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0" windowWidth="25600" windowHeight="15480" tabRatio="629" firstSheet="1" activeTab="12"/>
  </bookViews>
  <sheets>
    <sheet name="2013" sheetId="1" r:id="rId1"/>
    <sheet name="2012" sheetId="2" r:id="rId2"/>
    <sheet name="2011" sheetId="3" r:id="rId3"/>
    <sheet name="2010" sheetId="4" r:id="rId4"/>
    <sheet name="2009" sheetId="5" r:id="rId5"/>
    <sheet name="2008" sheetId="6" r:id="rId6"/>
    <sheet name="2007" sheetId="7" r:id="rId7"/>
    <sheet name="2006" sheetId="8" r:id="rId8"/>
    <sheet name="2005" sheetId="9" r:id="rId9"/>
    <sheet name="2004" sheetId="10" r:id="rId10"/>
    <sheet name="Sheet11" sheetId="11" r:id="rId11"/>
    <sheet name="Sheet12" sheetId="12" r:id="rId12"/>
    <sheet name="Sheet1" sheetId="13" r:id="rId13"/>
  </sheets>
  <definedNames>
    <definedName name="_xlnm._FilterDatabase" localSheetId="1" hidden="1">'2012'!$A$1:$J$1</definedName>
    <definedName name="_xlnm._FilterDatabase" localSheetId="11" hidden="1">Sheet12!$A$1:$J$257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8" i="2" l="1"/>
  <c r="I176" i="2"/>
  <c r="I174" i="2"/>
  <c r="I89" i="2"/>
  <c r="I76" i="2"/>
  <c r="I46" i="2"/>
  <c r="I32" i="2"/>
  <c r="I12" i="2"/>
  <c r="I10" i="2"/>
  <c r="I5" i="2"/>
  <c r="I3" i="2"/>
  <c r="I2" i="2"/>
</calcChain>
</file>

<file path=xl/sharedStrings.xml><?xml version="1.0" encoding="utf-8"?>
<sst xmlns="http://schemas.openxmlformats.org/spreadsheetml/2006/main" count="15595" uniqueCount="3698">
  <si>
    <t>South Carolina</t>
  </si>
  <si>
    <t>TE</t>
  </si>
  <si>
    <t>Justice Cunningham</t>
  </si>
  <si>
    <t>Indianapolis Colts</t>
  </si>
  <si>
    <t>UMASS</t>
  </si>
  <si>
    <t>RB</t>
  </si>
  <si>
    <t>Michael Cox</t>
  </si>
  <si>
    <t>New York Giants</t>
  </si>
  <si>
    <t>Rutgers</t>
  </si>
  <si>
    <t>CB</t>
  </si>
  <si>
    <t>Marcus Cooper</t>
  </si>
  <si>
    <t>San Francisco 49ers</t>
  </si>
  <si>
    <t>C</t>
  </si>
  <si>
    <t>T.J. Johnson</t>
  </si>
  <si>
    <t>Cincinnati Bengals</t>
  </si>
  <si>
    <t>Arkansas State</t>
  </si>
  <si>
    <t>S</t>
  </si>
  <si>
    <t>Don Jones</t>
  </si>
  <si>
    <t>Miami Dolphins</t>
  </si>
  <si>
    <t>Duke</t>
  </si>
  <si>
    <t>QB</t>
  </si>
  <si>
    <t>Sean Renfree</t>
  </si>
  <si>
    <t>Atlanta Falcons</t>
  </si>
  <si>
    <t>Nebraska</t>
  </si>
  <si>
    <t>Damion Stafford</t>
  </si>
  <si>
    <t>Tennessee Titans</t>
  </si>
  <si>
    <t>California</t>
  </si>
  <si>
    <t>Marc Anthony</t>
  </si>
  <si>
    <t>Baltimore Ravens</t>
  </si>
  <si>
    <t>Iowa State</t>
  </si>
  <si>
    <t>OT</t>
  </si>
  <si>
    <t>Carter Bykowski</t>
  </si>
  <si>
    <t>Florida A&amp;M</t>
  </si>
  <si>
    <t>ILB</t>
  </si>
  <si>
    <t>Brandon Hepburn</t>
  </si>
  <si>
    <t>Detroit Lions</t>
  </si>
  <si>
    <t>Notre Dame</t>
  </si>
  <si>
    <t>Zeke Motta</t>
  </si>
  <si>
    <t>USF</t>
  </si>
  <si>
    <t>Kemal Ishmael</t>
  </si>
  <si>
    <t>Oklahoma State</t>
  </si>
  <si>
    <t>Michael Bowie</t>
  </si>
  <si>
    <t>Seattle Seahawks</t>
  </si>
  <si>
    <t>New Hampshire</t>
  </si>
  <si>
    <t>DT</t>
  </si>
  <si>
    <t>Jared Smith</t>
  </si>
  <si>
    <t>Ohio State</t>
  </si>
  <si>
    <t>Reid Fragel</t>
  </si>
  <si>
    <t>Oklahoma</t>
  </si>
  <si>
    <t>David King</t>
  </si>
  <si>
    <t>Philadelphia Eagles</t>
  </si>
  <si>
    <t>Elon</t>
  </si>
  <si>
    <t>WR</t>
  </si>
  <si>
    <t>Aaron Mellette</t>
  </si>
  <si>
    <t>South Florida</t>
  </si>
  <si>
    <t>B.J. Daniels</t>
  </si>
  <si>
    <t>Washington State</t>
  </si>
  <si>
    <t>Marquess Wilson</t>
  </si>
  <si>
    <t>Chicago Bears</t>
  </si>
  <si>
    <t>LB</t>
  </si>
  <si>
    <t>Steve Beauharnais</t>
  </si>
  <si>
    <t>New England Patriots</t>
  </si>
  <si>
    <t>Miami (OH)</t>
  </si>
  <si>
    <t>Zac Dysert</t>
  </si>
  <si>
    <t>Denver Broncos</t>
  </si>
  <si>
    <t>Missouri Western</t>
  </si>
  <si>
    <t>DE</t>
  </si>
  <si>
    <t>David Bass</t>
  </si>
  <si>
    <t>Oakland Raiders</t>
  </si>
  <si>
    <t>Sam Barrington</t>
  </si>
  <si>
    <t>Green Bay Packers</t>
  </si>
  <si>
    <t>Harding</t>
  </si>
  <si>
    <t>Ty Powell</t>
  </si>
  <si>
    <t>USC</t>
  </si>
  <si>
    <t>Kerwynn Williams</t>
  </si>
  <si>
    <t>Florida State</t>
  </si>
  <si>
    <t>Everett Dawkins</t>
  </si>
  <si>
    <t>Minnesota Vikings</t>
  </si>
  <si>
    <t>Jawan Jamison</t>
  </si>
  <si>
    <t>Washington Redskins</t>
  </si>
  <si>
    <t>Chadron State</t>
  </si>
  <si>
    <t>OG</t>
  </si>
  <si>
    <t>Garrett Gilkey</t>
  </si>
  <si>
    <t>Cleveland Browns</t>
  </si>
  <si>
    <t>Illinois</t>
  </si>
  <si>
    <t>Michael Buchanan</t>
  </si>
  <si>
    <t>Ohio</t>
  </si>
  <si>
    <t>Eric Herman</t>
  </si>
  <si>
    <t>Maryland</t>
  </si>
  <si>
    <t>Kevin Dorsey</t>
  </si>
  <si>
    <t>Samford</t>
  </si>
  <si>
    <t>Nicholas Williams</t>
  </si>
  <si>
    <t>Pittsburgh Steelers</t>
  </si>
  <si>
    <t>Arkansas</t>
  </si>
  <si>
    <t>Chris Gragg</t>
  </si>
  <si>
    <t>Buffalo Bills</t>
  </si>
  <si>
    <t>Southern Utah</t>
  </si>
  <si>
    <t>Brad Sorensen</t>
  </si>
  <si>
    <t>San Diego Chargers</t>
  </si>
  <si>
    <t>Vanderbilt</t>
  </si>
  <si>
    <t>G</t>
  </si>
  <si>
    <t>Ryan Seymour</t>
  </si>
  <si>
    <t>D. C. Jefferson</t>
  </si>
  <si>
    <t>Arizona Cardinals</t>
  </si>
  <si>
    <t>Oregon State</t>
  </si>
  <si>
    <t>Jordan Poyer</t>
  </si>
  <si>
    <t>East Central</t>
  </si>
  <si>
    <t>Armonty Bryant</t>
  </si>
  <si>
    <t>Grand Valley State</t>
  </si>
  <si>
    <t>Charles Johnson</t>
  </si>
  <si>
    <t>Wake Forest</t>
  </si>
  <si>
    <t>FB</t>
  </si>
  <si>
    <t>Tommy Bohanon</t>
  </si>
  <si>
    <t>New York Jets</t>
  </si>
  <si>
    <t>North Carolina</t>
  </si>
  <si>
    <t>Travis Bond</t>
  </si>
  <si>
    <t>Penn State</t>
  </si>
  <si>
    <t>Michael Mauti</t>
  </si>
  <si>
    <t>Utah</t>
  </si>
  <si>
    <t>Joe Kruger</t>
  </si>
  <si>
    <t>Alabama</t>
  </si>
  <si>
    <t>Michael Williams</t>
  </si>
  <si>
    <t>Appalachian State</t>
  </si>
  <si>
    <t>Demetrius McCray</t>
  </si>
  <si>
    <t>Jacksonville Jaguars</t>
  </si>
  <si>
    <t>San Diego State</t>
  </si>
  <si>
    <t>Brice Butler</t>
  </si>
  <si>
    <t>New Mexico State</t>
  </si>
  <si>
    <t>Jeremy Harris</t>
  </si>
  <si>
    <t>Princeton</t>
  </si>
  <si>
    <t>Mike Catapano</t>
  </si>
  <si>
    <t>Kansas City Chiefs</t>
  </si>
  <si>
    <t>Vince Williams</t>
  </si>
  <si>
    <t>Stacy McGee</t>
  </si>
  <si>
    <t>Kansas State</t>
  </si>
  <si>
    <t>Braden Wilson</t>
  </si>
  <si>
    <t>CSU-Pueblo</t>
  </si>
  <si>
    <t>Ryan Jensen</t>
  </si>
  <si>
    <t>Nevada</t>
  </si>
  <si>
    <t>Khalid Wooten</t>
  </si>
  <si>
    <t>Connecticut</t>
  </si>
  <si>
    <t>Ryan Griffin</t>
  </si>
  <si>
    <t>Houston Texans</t>
  </si>
  <si>
    <t>Kapron Lewis-Moore</t>
  </si>
  <si>
    <t>Theo Riddick</t>
  </si>
  <si>
    <t>Bowling Green</t>
  </si>
  <si>
    <t>Chris Jones</t>
  </si>
  <si>
    <t>Cobi Hamilton</t>
  </si>
  <si>
    <t>UCLA</t>
  </si>
  <si>
    <t>Jeff Baca</t>
  </si>
  <si>
    <t>Jacksonville State</t>
  </si>
  <si>
    <t>Alan Bonner</t>
  </si>
  <si>
    <t>LSU</t>
  </si>
  <si>
    <t>Spencer Ware</t>
  </si>
  <si>
    <t>Illinois State</t>
  </si>
  <si>
    <t>OLB</t>
  </si>
  <si>
    <t>Nate Palmer</t>
  </si>
  <si>
    <t>Oregon</t>
  </si>
  <si>
    <t>John Boyett</t>
  </si>
  <si>
    <t>Georgia</t>
  </si>
  <si>
    <t>Baccari Rambo</t>
  </si>
  <si>
    <t>Rex Burkhead</t>
  </si>
  <si>
    <t>Miami(FL)</t>
  </si>
  <si>
    <t>Mike James</t>
  </si>
  <si>
    <t>Tampa Bay Buccaneers</t>
  </si>
  <si>
    <t>Cornelius Washington</t>
  </si>
  <si>
    <t>Clemson</t>
  </si>
  <si>
    <t>Andre Ellington</t>
  </si>
  <si>
    <t>Justin Brown</t>
  </si>
  <si>
    <t>DeVonte Holloman</t>
  </si>
  <si>
    <t>Dallas Cowboys</t>
  </si>
  <si>
    <t>Tennessee</t>
  </si>
  <si>
    <t>Mychal Rivera</t>
  </si>
  <si>
    <t>Tarleton State</t>
  </si>
  <si>
    <t>Rufus Johnson</t>
  </si>
  <si>
    <t>New Orleans Saints</t>
  </si>
  <si>
    <t>Kenjon Barner</t>
  </si>
  <si>
    <t>Carolina Panthers</t>
  </si>
  <si>
    <t>UCF</t>
  </si>
  <si>
    <t>Latavius Murray</t>
  </si>
  <si>
    <t>Nick Moody</t>
  </si>
  <si>
    <t>Florida International</t>
  </si>
  <si>
    <t>Tourek Williams</t>
  </si>
  <si>
    <t>Michigan</t>
  </si>
  <si>
    <t>William Campbell</t>
  </si>
  <si>
    <t>K</t>
  </si>
  <si>
    <t>Dustin Hopkins</t>
  </si>
  <si>
    <t>San Jose State</t>
  </si>
  <si>
    <t>David Quessenberry</t>
  </si>
  <si>
    <t>Jamoris Slaughter</t>
  </si>
  <si>
    <t>Texas A&amp;M</t>
  </si>
  <si>
    <t>Ryan Swope</t>
  </si>
  <si>
    <t>Virginia Tech</t>
  </si>
  <si>
    <t>Vinston Painter</t>
  </si>
  <si>
    <t>Colorado</t>
  </si>
  <si>
    <t>Nick Kasa</t>
  </si>
  <si>
    <t>Corey Fuller</t>
  </si>
  <si>
    <t>Cal (PA)</t>
  </si>
  <si>
    <t>Eric Kush</t>
  </si>
  <si>
    <t>Florida</t>
  </si>
  <si>
    <t>Joshua Evans</t>
  </si>
  <si>
    <t>Wisconsin</t>
  </si>
  <si>
    <t>Ricky Wagner</t>
  </si>
  <si>
    <t>Mississippi State</t>
  </si>
  <si>
    <t>Josh Boyd</t>
  </si>
  <si>
    <t>Caleb Sturgis</t>
  </si>
  <si>
    <t>P</t>
  </si>
  <si>
    <t>Sam Martin</t>
  </si>
  <si>
    <t>Mike Gillislee</t>
  </si>
  <si>
    <t>Louisiana Tech</t>
  </si>
  <si>
    <t>Jordan Mills</t>
  </si>
  <si>
    <t>Brandon Jenkins</t>
  </si>
  <si>
    <t>Tavarres King</t>
  </si>
  <si>
    <t>Zac Stacy</t>
  </si>
  <si>
    <t>St. Louis Rams</t>
  </si>
  <si>
    <t>Iowa</t>
  </si>
  <si>
    <t>Micah Hyde</t>
  </si>
  <si>
    <t>Rice</t>
  </si>
  <si>
    <t>Luke Wilson</t>
  </si>
  <si>
    <t>Quinton Dial</t>
  </si>
  <si>
    <t>Kansas</t>
  </si>
  <si>
    <t>Tanner Hawkinson</t>
  </si>
  <si>
    <t>Jeff Locke</t>
  </si>
  <si>
    <t>Chris Thompson</t>
  </si>
  <si>
    <t>TCU</t>
  </si>
  <si>
    <t>Stansly Maponga</t>
  </si>
  <si>
    <t>Richmond</t>
  </si>
  <si>
    <t>Cooper Taylor</t>
  </si>
  <si>
    <t>Joseph Randle</t>
  </si>
  <si>
    <t>Terry Hawthorne</t>
  </si>
  <si>
    <t>Miami (FL)</t>
  </si>
  <si>
    <t>Brandon McGee</t>
  </si>
  <si>
    <t>A. J. Klein</t>
  </si>
  <si>
    <t>Buffalo</t>
  </si>
  <si>
    <t>Steven Means</t>
  </si>
  <si>
    <t>Western Kentucky</t>
  </si>
  <si>
    <t>Quanterus Smith</t>
  </si>
  <si>
    <t>Cal</t>
  </si>
  <si>
    <t>Steve Williams</t>
  </si>
  <si>
    <t>Kenny Stills</t>
  </si>
  <si>
    <t>Jonathan Meeks</t>
  </si>
  <si>
    <t>Lavar Edwards</t>
  </si>
  <si>
    <t>Virginia</t>
  </si>
  <si>
    <t>Oday Aboushi</t>
  </si>
  <si>
    <t>Stanford</t>
  </si>
  <si>
    <t>Stepfan Taylor</t>
  </si>
  <si>
    <t>Tennessee-Martin</t>
  </si>
  <si>
    <t>Montori Hughes</t>
  </si>
  <si>
    <t>Tharold Simon</t>
  </si>
  <si>
    <t>Jesse Williams</t>
  </si>
  <si>
    <t>N.C. State</t>
  </si>
  <si>
    <t>Earl Wolff</t>
  </si>
  <si>
    <t>Denard Robinson</t>
  </si>
  <si>
    <t>Sanders Commings</t>
  </si>
  <si>
    <t>Levine Toilolo</t>
  </si>
  <si>
    <t>Devin Taylor</t>
  </si>
  <si>
    <t>Marcus Lattimore</t>
  </si>
  <si>
    <t>Harvard</t>
  </si>
  <si>
    <t>Kyle Juszczyk</t>
  </si>
  <si>
    <t>John Simon</t>
  </si>
  <si>
    <t>Quinton Patton</t>
  </si>
  <si>
    <t>Malliciah Goodman</t>
  </si>
  <si>
    <t>Michigan State</t>
  </si>
  <si>
    <t>William Gholston</t>
  </si>
  <si>
    <t>Johnathan Franklin</t>
  </si>
  <si>
    <t>Trevardo Williams</t>
  </si>
  <si>
    <t>Chris Harper</t>
  </si>
  <si>
    <t>Cornell</t>
  </si>
  <si>
    <t>J.C. Tretter</t>
  </si>
  <si>
    <t>Khaled Holmes</t>
  </si>
  <si>
    <t>Gerald Hodges</t>
  </si>
  <si>
    <t>Fresno State</t>
  </si>
  <si>
    <t>Phillip Thomas</t>
  </si>
  <si>
    <t>Sean Porter</t>
  </si>
  <si>
    <t>Khaseem Greene</t>
  </si>
  <si>
    <t>James Madison</t>
  </si>
  <si>
    <t>Earl Watford</t>
  </si>
  <si>
    <t>Landry Jones</t>
  </si>
  <si>
    <t>William &amp; Mary</t>
  </si>
  <si>
    <t>B.W. Webb</t>
  </si>
  <si>
    <t>Barrett Jones</t>
  </si>
  <si>
    <t>Tyler Wilson</t>
  </si>
  <si>
    <t>Syracuse</t>
  </si>
  <si>
    <t>Shamarko Thomas</t>
  </si>
  <si>
    <t>Ryan Nassib</t>
  </si>
  <si>
    <t>David Bakhtiari</t>
  </si>
  <si>
    <t>Valdosta State</t>
  </si>
  <si>
    <t>Edmund Kugbila</t>
  </si>
  <si>
    <t>Brian Schwenke</t>
  </si>
  <si>
    <t>Dion Sims</t>
  </si>
  <si>
    <t>Duke Williams</t>
  </si>
  <si>
    <t>Jelani Jenkins</t>
  </si>
  <si>
    <t>Texas</t>
  </si>
  <si>
    <t>Alex Okafor</t>
  </si>
  <si>
    <t>Josh Boyce</t>
  </si>
  <si>
    <t>Ace Sanders</t>
  </si>
  <si>
    <t>Akeem Spence</t>
  </si>
  <si>
    <t>Nico Johnson</t>
  </si>
  <si>
    <t>Matt Barkley</t>
  </si>
  <si>
    <t>Missouri</t>
  </si>
  <si>
    <t>Zaviar Gooden</t>
  </si>
  <si>
    <t>Knile Davis</t>
  </si>
  <si>
    <t>Sam Montgomery</t>
  </si>
  <si>
    <t>Missouri Southern State</t>
  </si>
  <si>
    <t>Brandon Williams</t>
  </si>
  <si>
    <t>Utah State</t>
  </si>
  <si>
    <t>Will Davis</t>
  </si>
  <si>
    <t>West Virginia</t>
  </si>
  <si>
    <t>Stedman Bailey</t>
  </si>
  <si>
    <t>Duron Harmon</t>
  </si>
  <si>
    <t>Kayvon Webster</t>
  </si>
  <si>
    <t>Brennan Williams</t>
  </si>
  <si>
    <t>Auburn</t>
  </si>
  <si>
    <t>Corey Lemonier</t>
  </si>
  <si>
    <t>Jordan Hill</t>
  </si>
  <si>
    <t>Hugh Thornton</t>
  </si>
  <si>
    <t>Jordan Reed</t>
  </si>
  <si>
    <t>Shawn Williams</t>
  </si>
  <si>
    <t>Logan Ryan</t>
  </si>
  <si>
    <t>John Jenkins</t>
  </si>
  <si>
    <t>Damontre Moore</t>
  </si>
  <si>
    <t>Georgia Southern</t>
  </si>
  <si>
    <t>J. J. Wilcox</t>
  </si>
  <si>
    <t>Markus Wheaton</t>
  </si>
  <si>
    <t>Marquise Goodwin</t>
  </si>
  <si>
    <t>Dallas Thomas</t>
  </si>
  <si>
    <t>Keenan Allen</t>
  </si>
  <si>
    <t>Arkansas-Pine Bluff</t>
  </si>
  <si>
    <t>Terron Armstead</t>
  </si>
  <si>
    <t>Baylor</t>
  </si>
  <si>
    <t>Terrance Williams</t>
  </si>
  <si>
    <t>Mike Glennon</t>
  </si>
  <si>
    <t>Kent State</t>
  </si>
  <si>
    <t>Brian Winters</t>
  </si>
  <si>
    <t>T. J. McDonald</t>
  </si>
  <si>
    <t>Blidi Wreh-Wilson</t>
  </si>
  <si>
    <t>Tyrann Mathieu</t>
  </si>
  <si>
    <t>Leon McFadden</t>
  </si>
  <si>
    <t>Bennie Logan</t>
  </si>
  <si>
    <t>Sio Moore</t>
  </si>
  <si>
    <t>Kentucky</t>
  </si>
  <si>
    <t>Larry Warford</t>
  </si>
  <si>
    <t>Dwayne Gratz</t>
  </si>
  <si>
    <t>Cincinnati</t>
  </si>
  <si>
    <t>Travis Kelce</t>
  </si>
  <si>
    <t>Christine Michael</t>
  </si>
  <si>
    <t>Eddie Lacy</t>
  </si>
  <si>
    <t>Southeastern Louisiana</t>
  </si>
  <si>
    <t>Robert Alford</t>
  </si>
  <si>
    <t>Marshall</t>
  </si>
  <si>
    <t>Aaron Dobson</t>
  </si>
  <si>
    <t>Montee Ball</t>
  </si>
  <si>
    <t>D. J. Swearinger</t>
  </si>
  <si>
    <t>Arthur Brown</t>
  </si>
  <si>
    <t>Vance McDonald</t>
  </si>
  <si>
    <t>Boise State</t>
  </si>
  <si>
    <t>Jamar Taylor</t>
  </si>
  <si>
    <t>SMU</t>
  </si>
  <si>
    <t>Margus Hunt</t>
  </si>
  <si>
    <t>Southern Miss</t>
  </si>
  <si>
    <t>Jamie Collins</t>
  </si>
  <si>
    <t>David Amerson</t>
  </si>
  <si>
    <t>Jonathan Bostic</t>
  </si>
  <si>
    <t>Johnathan Hankins</t>
  </si>
  <si>
    <t>Le'Veon Bell</t>
  </si>
  <si>
    <t>Gavin Escobar</t>
  </si>
  <si>
    <t>Kiko Alonso</t>
  </si>
  <si>
    <t>Kevin Minter</t>
  </si>
  <si>
    <t>Purdue</t>
  </si>
  <si>
    <t>Kawann Short</t>
  </si>
  <si>
    <t>Johnthan Banks</t>
  </si>
  <si>
    <t>Menelik Watson</t>
  </si>
  <si>
    <t>Robert Woods</t>
  </si>
  <si>
    <t>Tank Carradine</t>
  </si>
  <si>
    <t>Geno Smith</t>
  </si>
  <si>
    <t>Manti Te'o</t>
  </si>
  <si>
    <t>Giovani Bernard</t>
  </si>
  <si>
    <t>Darius Slay</t>
  </si>
  <si>
    <t>Zach Ertz</t>
  </si>
  <si>
    <t>Justin Hunter</t>
  </si>
  <si>
    <t>Johnathan Cyprien</t>
  </si>
  <si>
    <t>Matt Elam</t>
  </si>
  <si>
    <t>Travis Frederick</t>
  </si>
  <si>
    <t>Alec Ogletree</t>
  </si>
  <si>
    <t>Cordarrelle Patterson</t>
  </si>
  <si>
    <t>Sylvester Williams</t>
  </si>
  <si>
    <t>DeAndre Hopkins</t>
  </si>
  <si>
    <t>Datone Jones</t>
  </si>
  <si>
    <t>Xavier Rhodes</t>
  </si>
  <si>
    <t>Björn Werner</t>
  </si>
  <si>
    <t>Sharrif Floyd</t>
  </si>
  <si>
    <t>Washington</t>
  </si>
  <si>
    <t>Desmond Trufant</t>
  </si>
  <si>
    <t>Tyler Eifert</t>
  </si>
  <si>
    <t>Kyle Long</t>
  </si>
  <si>
    <t>Justin Pugh</t>
  </si>
  <si>
    <t>Eric Reid</t>
  </si>
  <si>
    <t>Jarvis Jones</t>
  </si>
  <si>
    <t>E. J. Manuel</t>
  </si>
  <si>
    <t>Kenny Vaccaro</t>
  </si>
  <si>
    <t>Star Lotulelei</t>
  </si>
  <si>
    <t>Sheldon Richardson</t>
  </si>
  <si>
    <t>Houston</t>
  </si>
  <si>
    <t>D. J. Hayden</t>
  </si>
  <si>
    <t>D. J. Fluker</t>
  </si>
  <si>
    <t>Chance Warmack</t>
  </si>
  <si>
    <t>Dee Milliner</t>
  </si>
  <si>
    <t>Tavon Austin</t>
  </si>
  <si>
    <t>Jonathan Cooper</t>
  </si>
  <si>
    <t>Barkevious Mingo</t>
  </si>
  <si>
    <t>BYU</t>
  </si>
  <si>
    <t>Ezekiel Ansah</t>
  </si>
  <si>
    <t>Lane Johnson</t>
  </si>
  <si>
    <t>Dion Jordan</t>
  </si>
  <si>
    <t>Luke Joeckel</t>
  </si>
  <si>
    <t>Central Michigan</t>
  </si>
  <si>
    <t>Eric Fisher</t>
  </si>
  <si>
    <t>College</t>
  </si>
  <si>
    <t>Position</t>
  </si>
  <si>
    <t>Player</t>
  </si>
  <si>
    <t>Team</t>
  </si>
  <si>
    <t>Pick</t>
  </si>
  <si>
    <t>Round</t>
  </si>
  <si>
    <t>Rnd.</t>
  </si>
  <si>
    <t>Pick #</t>
  </si>
  <si>
    <t>NFL team</t>
  </si>
  <si>
    <t>Pos.</t>
  </si>
  <si>
    <t>Conf.</t>
  </si>
  <si>
    <t>Notes</t>
  </si>
  <si>
    <t xml:space="preserve">Andrew Luck† </t>
  </si>
  <si>
    <t>Pac-12</t>
  </si>
  <si>
    <t xml:space="preserve">Robert Griffin III† </t>
  </si>
  <si>
    <t>Big 12</t>
  </si>
  <si>
    <t>from St. Louis[R1 - 1]; 2011 Heisman Trophy winner[N 2]</t>
  </si>
  <si>
    <t xml:space="preserve">Trent Richardson </t>
  </si>
  <si>
    <t>SEC</t>
  </si>
  <si>
    <t>from Minnesota[R1 - 2]</t>
  </si>
  <si>
    <t xml:space="preserve">Matt Kalil† </t>
  </si>
  <si>
    <t>from Cleveland[R1 - 3]</t>
  </si>
  <si>
    <t xml:space="preserve">Justin Blackmon </t>
  </si>
  <si>
    <t>from Tampa Bay[R1 - 4]</t>
  </si>
  <si>
    <t xml:space="preserve">Morris Claiborne </t>
  </si>
  <si>
    <t>from Washington via St. Louis[R1 - 5]</t>
  </si>
  <si>
    <t xml:space="preserve">Mark Barron </t>
  </si>
  <si>
    <t>from Jacksonville[R1 - 6]</t>
  </si>
  <si>
    <t xml:space="preserve">Ryan Tannehill </t>
  </si>
  <si>
    <t xml:space="preserve">Luke Kuechly† </t>
  </si>
  <si>
    <t>Boston College</t>
  </si>
  <si>
    <t>ACC</t>
  </si>
  <si>
    <t xml:space="preserve">Stephon Gilmore </t>
  </si>
  <si>
    <t xml:space="preserve">Dontari Poe† </t>
  </si>
  <si>
    <t>Memphis</t>
  </si>
  <si>
    <t>C-USA</t>
  </si>
  <si>
    <t xml:space="preserve">Fletcher Cox </t>
  </si>
  <si>
    <t>from Seattle[R1 - 7]</t>
  </si>
  <si>
    <t xml:space="preserve">Michael Floyd </t>
  </si>
  <si>
    <t>Ind.</t>
  </si>
  <si>
    <t xml:space="preserve">Michael Brockers </t>
  </si>
  <si>
    <t>from Dallas[R1 - 8]</t>
  </si>
  <si>
    <t xml:space="preserve">Bruce Irvin </t>
  </si>
  <si>
    <t>Big East</t>
  </si>
  <si>
    <t>from Philadelphia[R1 - 9]</t>
  </si>
  <si>
    <t xml:space="preserve">Quinton Coples </t>
  </si>
  <si>
    <t xml:space="preserve">Dre Kirkpatrick </t>
  </si>
  <si>
    <t>from Oakland[R1 - 10]</t>
  </si>
  <si>
    <t xml:space="preserve">Melvin Ingram </t>
  </si>
  <si>
    <t xml:space="preserve">Shea McClellin </t>
  </si>
  <si>
    <t>MWC</t>
  </si>
  <si>
    <t xml:space="preserve">Kendall Wright </t>
  </si>
  <si>
    <t xml:space="preserve">Chandler Jones </t>
  </si>
  <si>
    <t>from Cincinnati [R1 - 11]</t>
  </si>
  <si>
    <t xml:space="preserve">Brandon Weeden </t>
  </si>
  <si>
    <t>from Atlanta[R1 - 12]</t>
  </si>
  <si>
    <t xml:space="preserve">Riley Reiff </t>
  </si>
  <si>
    <t>Big Ten</t>
  </si>
  <si>
    <t xml:space="preserve">David DeCastro </t>
  </si>
  <si>
    <t xml:space="preserve">Dont'a Hightower </t>
  </si>
  <si>
    <t>from Denver [R1 - 13]</t>
  </si>
  <si>
    <t xml:space="preserve">Whitney Mercilus </t>
  </si>
  <si>
    <t xml:space="preserve">Kevin Zeitler </t>
  </si>
  <si>
    <t>from New Orleans via New England [R1 - 14]</t>
  </si>
  <si>
    <t xml:space="preserve">Nick Perry </t>
  </si>
  <si>
    <t xml:space="preserve">Harrison Smith </t>
  </si>
  <si>
    <t>from Baltimore [R1 - 15]</t>
  </si>
  <si>
    <t xml:space="preserve">A. J. Jenkins </t>
  </si>
  <si>
    <t xml:space="preserve">Doug Martin† </t>
  </si>
  <si>
    <t>from New England via Denver [R1 - 16]</t>
  </si>
  <si>
    <t xml:space="preserve">David Wilson </t>
  </si>
  <si>
    <t xml:space="preserve">Brian Quick </t>
  </si>
  <si>
    <t>SoCon</t>
  </si>
  <si>
    <t xml:space="preserve">Coby Fleener </t>
  </si>
  <si>
    <t xml:space="preserve">Courtney Upshaw </t>
  </si>
  <si>
    <t>from Minnesota[R2 - 1]</t>
  </si>
  <si>
    <t xml:space="preserve">Derek Wolfe </t>
  </si>
  <si>
    <t>from Tampa Bay [R2 - 2]</t>
  </si>
  <si>
    <t xml:space="preserve">Mitchell Schwartz </t>
  </si>
  <si>
    <t xml:space="preserve">Andre Branch </t>
  </si>
  <si>
    <t xml:space="preserve">Janoris Jenkins </t>
  </si>
  <si>
    <t>North Alabama</t>
  </si>
  <si>
    <t>GSC</t>
  </si>
  <si>
    <t>from Washington[R2 - 3]</t>
  </si>
  <si>
    <t xml:space="preserve">Amini Silatolu </t>
  </si>
  <si>
    <t>Midwestern State</t>
  </si>
  <si>
    <t>LSC</t>
  </si>
  <si>
    <t xml:space="preserve">Cordy Glenn </t>
  </si>
  <si>
    <t xml:space="preserve">Jonathan Martin </t>
  </si>
  <si>
    <t xml:space="preserve">Stephen Hill </t>
  </si>
  <si>
    <t>Georgia Tech</t>
  </si>
  <si>
    <t>from Seattle [R2 - 4]</t>
  </si>
  <si>
    <t xml:space="preserve">Jeff Allen </t>
  </si>
  <si>
    <t xml:space="preserve">Alshon Jeffery† </t>
  </si>
  <si>
    <t>from Dallas via St. Louis[R2 - 5]</t>
  </si>
  <si>
    <t xml:space="preserve">Mychal Kendricks </t>
  </si>
  <si>
    <t xml:space="preserve">Bobby Wagner </t>
  </si>
  <si>
    <t>WAC</t>
  </si>
  <si>
    <t>from New York Jets [R2 - 6]</t>
  </si>
  <si>
    <t xml:space="preserve">Tavon Wilson </t>
  </si>
  <si>
    <t>from Oakland[R2 - 7]</t>
  </si>
  <si>
    <t xml:space="preserve">Kendall Reyes </t>
  </si>
  <si>
    <t xml:space="preserve">Isaiah Pead </t>
  </si>
  <si>
    <t>from Chicago [R2 - 8]</t>
  </si>
  <si>
    <t xml:space="preserve">Jerel Worthy </t>
  </si>
  <si>
    <t>from Arizona via Philadelphia[R2 - 9]</t>
  </si>
  <si>
    <t xml:space="preserve">Zach Brown </t>
  </si>
  <si>
    <t xml:space="preserve">Devon Still </t>
  </si>
  <si>
    <t xml:space="preserve">Ryan Broyles </t>
  </si>
  <si>
    <t xml:space="preserve">Peter Konz </t>
  </si>
  <si>
    <t xml:space="preserve">Mike Adams </t>
  </si>
  <si>
    <t xml:space="preserve">Brock Osweiler </t>
  </si>
  <si>
    <t>Arizona State</t>
  </si>
  <si>
    <t xml:space="preserve">Lavonte David </t>
  </si>
  <si>
    <t>from Houston [R2 - 10]</t>
  </si>
  <si>
    <t>–</t>
  </si>
  <si>
    <t>selection forfeited as part of the punishment for the team's bounty scandal [Forfeited picks 1]</t>
  </si>
  <si>
    <t xml:space="preserve">Vinny Curry </t>
  </si>
  <si>
    <t>from Green Bay [R2 - 11]</t>
  </si>
  <si>
    <t xml:space="preserve">Kelechi Osemele </t>
  </si>
  <si>
    <t xml:space="preserve">LaMichael James </t>
  </si>
  <si>
    <t xml:space="preserve">Casey Hayward </t>
  </si>
  <si>
    <t>from New England [R2 - 12]</t>
  </si>
  <si>
    <t xml:space="preserve">Rueben Randle </t>
  </si>
  <si>
    <t xml:space="preserve">Dwayne Allen </t>
  </si>
  <si>
    <t xml:space="preserve">Trumaine Johnson </t>
  </si>
  <si>
    <t>Montana</t>
  </si>
  <si>
    <t>Big Sky</t>
  </si>
  <si>
    <t xml:space="preserve">Josh Robinson </t>
  </si>
  <si>
    <t>Central Florida</t>
  </si>
  <si>
    <t xml:space="preserve">Ronnie Hillman </t>
  </si>
  <si>
    <t>from Cleveland [R3 - 1]</t>
  </si>
  <si>
    <t xml:space="preserve">DeVier Posey </t>
  </si>
  <si>
    <t>from Tampa Bay [R3 - 2]</t>
  </si>
  <si>
    <t xml:space="preserve">T. J. Graham </t>
  </si>
  <si>
    <t>NC State</t>
  </si>
  <si>
    <t>from Washington [R3 - 3]</t>
  </si>
  <si>
    <t xml:space="preserve">Bryan Anger </t>
  </si>
  <si>
    <t xml:space="preserve">Josh LeRibeus </t>
  </si>
  <si>
    <t>from Buffalo [R3 - 4]</t>
  </si>
  <si>
    <t xml:space="preserve">Olivier Vernon </t>
  </si>
  <si>
    <t xml:space="preserve">Brandon Taylor </t>
  </si>
  <si>
    <t>from Carolina via Chicago and Miami[R3 - 5]</t>
  </si>
  <si>
    <t xml:space="preserve">Donald Stephenson </t>
  </si>
  <si>
    <t xml:space="preserve">Russell Wilson† </t>
  </si>
  <si>
    <t xml:space="preserve">Brandon Brooks </t>
  </si>
  <si>
    <t>MAC</t>
  </si>
  <si>
    <t>from Philadelphia[R3 - 6]</t>
  </si>
  <si>
    <t xml:space="preserve">Demario Davis </t>
  </si>
  <si>
    <t>Sun Belt</t>
  </si>
  <si>
    <t>selection forfeited after selecting QB Terrelle Pryor in the 2011 Supplemental Draft. [Forfeited picks 2]</t>
  </si>
  <si>
    <t xml:space="preserve">Michael Egnew </t>
  </si>
  <si>
    <t>from San Diego [R3 - 7]</t>
  </si>
  <si>
    <t xml:space="preserve">Brandon Hardin </t>
  </si>
  <si>
    <t xml:space="preserve">Jamell Fleming </t>
  </si>
  <si>
    <t xml:space="preserve">Tyrone Crawford </t>
  </si>
  <si>
    <t xml:space="preserve">Mike Martin </t>
  </si>
  <si>
    <t xml:space="preserve">Mohamed Sanu </t>
  </si>
  <si>
    <t xml:space="preserve">Bernard Pierce </t>
  </si>
  <si>
    <t>Temple</t>
  </si>
  <si>
    <t>from Atlanta [R3 - 8]</t>
  </si>
  <si>
    <t xml:space="preserve">Dwight Bentley </t>
  </si>
  <si>
    <t>Louisiana-Lafayette</t>
  </si>
  <si>
    <t xml:space="preserve">Sean Spence </t>
  </si>
  <si>
    <t xml:space="preserve">John Hughes </t>
  </si>
  <si>
    <t>from Denver [R3 - 9]</t>
  </si>
  <si>
    <t xml:space="preserve">Nick Foles† </t>
  </si>
  <si>
    <t>Arizona</t>
  </si>
  <si>
    <t>from Houston[R3 - 10]</t>
  </si>
  <si>
    <t xml:space="preserve">Akiem Hicks </t>
  </si>
  <si>
    <t>Regina</t>
  </si>
  <si>
    <t>CWUAA</t>
  </si>
  <si>
    <t xml:space="preserve">Jake Bequette </t>
  </si>
  <si>
    <t>from Green Bay [R3 - 11]</t>
  </si>
  <si>
    <t xml:space="preserve">Lamar Holmes </t>
  </si>
  <si>
    <t>from Baltimore [R3 - 12]</t>
  </si>
  <si>
    <t xml:space="preserve">T. Y. Hilton </t>
  </si>
  <si>
    <t>from San Francisco [R3 - 13]</t>
  </si>
  <si>
    <t xml:space="preserve">Brandon Thompson </t>
  </si>
  <si>
    <t>from New England [R3 - 14]</t>
  </si>
  <si>
    <t xml:space="preserve">Jayron Hosley </t>
  </si>
  <si>
    <t>3*</t>
  </si>
  <si>
    <t xml:space="preserve">Tony Bergstrom </t>
  </si>
  <si>
    <t xml:space="preserve">Chris Givens </t>
  </si>
  <si>
    <t xml:space="preserve">Lamar Miller </t>
  </si>
  <si>
    <t>from Indianapolis via San Francisco [R4 - 1]</t>
  </si>
  <si>
    <t xml:space="preserve">Gino Gradkowski </t>
  </si>
  <si>
    <t>Delaware</t>
  </si>
  <si>
    <t>CAA</t>
  </si>
  <si>
    <t>from Minnesota [R4 - 2]</t>
  </si>
  <si>
    <t xml:space="preserve">Ben Jones </t>
  </si>
  <si>
    <t>from Tampa Bay via Philadelphia[R4 - 3]</t>
  </si>
  <si>
    <t xml:space="preserve">Travis Benjamin </t>
  </si>
  <si>
    <t xml:space="preserve">Omar Bolden </t>
  </si>
  <si>
    <t>from Jacksonville via Tampa Bay [R4 - 4]</t>
  </si>
  <si>
    <t xml:space="preserve">Kirk Cousins </t>
  </si>
  <si>
    <t xml:space="preserve">Frank Alexander </t>
  </si>
  <si>
    <t>from Miami via San Francisco [R4 - 5]</t>
  </si>
  <si>
    <t xml:space="preserve">Joe Adams </t>
  </si>
  <si>
    <t xml:space="preserve">Nigel Bradham </t>
  </si>
  <si>
    <t xml:space="preserve">Robert Turbin </t>
  </si>
  <si>
    <t xml:space="preserve">Devon Wylie </t>
  </si>
  <si>
    <t xml:space="preserve">Philip Blake </t>
  </si>
  <si>
    <t>from New York Jets[R4 - 6]</t>
  </si>
  <si>
    <t xml:space="preserve">Alameda Ta'amu </t>
  </si>
  <si>
    <t>from Oakland via Washington[R4 - 7]</t>
  </si>
  <si>
    <t xml:space="preserve">Ladarius Green </t>
  </si>
  <si>
    <t xml:space="preserve">Evan Rodriguez </t>
  </si>
  <si>
    <t xml:space="preserve">Bobby Massie </t>
  </si>
  <si>
    <t>Ole Miss</t>
  </si>
  <si>
    <t xml:space="preserve">Kyle Wilber </t>
  </si>
  <si>
    <t xml:space="preserve">Jaye Howard </t>
  </si>
  <si>
    <t>from Philadelphia[R4 - 8]</t>
  </si>
  <si>
    <t xml:space="preserve">Coty Sensabaugh </t>
  </si>
  <si>
    <t xml:space="preserve">Orson Charles </t>
  </si>
  <si>
    <t xml:space="preserve">Joe Looney </t>
  </si>
  <si>
    <t>from Detroit[R4 - 9]</t>
  </si>
  <si>
    <t xml:space="preserve">Jarius Wright </t>
  </si>
  <si>
    <t>from Atlanta via Cleveland [R4 - 10]</t>
  </si>
  <si>
    <t xml:space="preserve">Keenan Robinson </t>
  </si>
  <si>
    <t>from Pittsburgh [R4 - 11]</t>
  </si>
  <si>
    <t xml:space="preserve">James-Michael Johnson </t>
  </si>
  <si>
    <t>N/A</t>
  </si>
  <si>
    <t>from Denver [R4 - 12]</t>
  </si>
  <si>
    <t xml:space="preserve">Keshawn Martin </t>
  </si>
  <si>
    <t xml:space="preserve">Nick Toon </t>
  </si>
  <si>
    <t xml:space="preserve">Brandon Boykin </t>
  </si>
  <si>
    <t>from Green Bay [R4 - 13]</t>
  </si>
  <si>
    <t xml:space="preserve">Ron Brooks </t>
  </si>
  <si>
    <t>from Baltimore[R4 - 14]</t>
  </si>
  <si>
    <t xml:space="preserve">Ronnell Lewis </t>
  </si>
  <si>
    <t>from San Francisco [R4 - 15]</t>
  </si>
  <si>
    <t xml:space="preserve">Jared Crick </t>
  </si>
  <si>
    <t>from New England via Denver and Tampa Bay[R4 - 16]</t>
  </si>
  <si>
    <t xml:space="preserve">Adrien Robinson </t>
  </si>
  <si>
    <t>4*</t>
  </si>
  <si>
    <t xml:space="preserve">Rhett Ellison </t>
  </si>
  <si>
    <t xml:space="preserve">Miles Burris </t>
  </si>
  <si>
    <t xml:space="preserve">Christian Thompson </t>
  </si>
  <si>
    <t>South Carolina State</t>
  </si>
  <si>
    <t>MEAC</t>
  </si>
  <si>
    <t xml:space="preserve">Brandon Mosley </t>
  </si>
  <si>
    <t xml:space="preserve">Mike Daniels </t>
  </si>
  <si>
    <t xml:space="preserve">Jerron McMillian </t>
  </si>
  <si>
    <t>Maine</t>
  </si>
  <si>
    <t xml:space="preserve">Greg Childs </t>
  </si>
  <si>
    <t xml:space="preserve">Matt Johnson </t>
  </si>
  <si>
    <t>Eastern Washington</t>
  </si>
  <si>
    <t xml:space="preserve">Josh Chapman </t>
  </si>
  <si>
    <t xml:space="preserve">Malik Jackson </t>
  </si>
  <si>
    <t>from St. Louis[R5 - 1]</t>
  </si>
  <si>
    <t xml:space="preserve">Tahir Whitehead </t>
  </si>
  <si>
    <t>from Minnesota [R5 - 2]</t>
  </si>
  <si>
    <t xml:space="preserve">Robert Blanton </t>
  </si>
  <si>
    <t>from Cleveland [R5 - 3]</t>
  </si>
  <si>
    <t xml:space="preserve">Najee Goode </t>
  </si>
  <si>
    <t xml:space="preserve">Adam Gettis </t>
  </si>
  <si>
    <t xml:space="preserve">Brandon Marshall </t>
  </si>
  <si>
    <t xml:space="preserve">Josh Norman </t>
  </si>
  <si>
    <t>Coastal Carolina</t>
  </si>
  <si>
    <t>Big South</t>
  </si>
  <si>
    <t xml:space="preserve">Zebrie Sanders </t>
  </si>
  <si>
    <t xml:space="preserve">Taylor Thompson </t>
  </si>
  <si>
    <t>from Miami [R5 - 4]</t>
  </si>
  <si>
    <t xml:space="preserve">DeQuan Menzie </t>
  </si>
  <si>
    <t xml:space="preserve">Tank Carder </t>
  </si>
  <si>
    <t>from Seattle[R5 - 5]</t>
  </si>
  <si>
    <t xml:space="preserve">Chris Greenwood </t>
  </si>
  <si>
    <t>Albion</t>
  </si>
  <si>
    <t>MIAA</t>
  </si>
  <si>
    <t>from Oakland[R5 - 6]</t>
  </si>
  <si>
    <t xml:space="preserve">Johnnie Troutman </t>
  </si>
  <si>
    <t xml:space="preserve">Rokevious Watkins </t>
  </si>
  <si>
    <t>from Chicago [R5 - 7]</t>
  </si>
  <si>
    <t xml:space="preserve">Senio Kelemete </t>
  </si>
  <si>
    <t xml:space="preserve">Danny Coale </t>
  </si>
  <si>
    <t xml:space="preserve">Dennis Kelly </t>
  </si>
  <si>
    <t xml:space="preserve">Korey Toomer </t>
  </si>
  <si>
    <t>Idaho</t>
  </si>
  <si>
    <t>from New York Jets[R5 - 8]</t>
  </si>
  <si>
    <t xml:space="preserve">Josh Kaddu </t>
  </si>
  <si>
    <t>from Tennessee [R5 - 9]</t>
  </si>
  <si>
    <t xml:space="preserve">Shaun Prater </t>
  </si>
  <si>
    <t xml:space="preserve">Bradie Ewing </t>
  </si>
  <si>
    <t xml:space="preserve">Jack Crawford </t>
  </si>
  <si>
    <t>from Detroit[R5 - 10]</t>
  </si>
  <si>
    <t xml:space="preserve">Chris Rainey </t>
  </si>
  <si>
    <t xml:space="preserve">Ryan Miller </t>
  </si>
  <si>
    <t>from Denver[R5 - 11]</t>
  </si>
  <si>
    <t xml:space="preserve">Randy Bullock </t>
  </si>
  <si>
    <t xml:space="preserve">Corey White </t>
  </si>
  <si>
    <t xml:space="preserve">Terrell Manning </t>
  </si>
  <si>
    <t>from Green Bay via New England [R5 - 12]</t>
  </si>
  <si>
    <t xml:space="preserve">Jonathan Massaquoi </t>
  </si>
  <si>
    <t>Troy</t>
  </si>
  <si>
    <t>from Baltimore [R5 - 13]</t>
  </si>
  <si>
    <t xml:space="preserve">Darius Fleming </t>
  </si>
  <si>
    <t xml:space="preserve">Marvin Jones </t>
  </si>
  <si>
    <t>from New England[R5 - 14]</t>
  </si>
  <si>
    <t xml:space="preserve">George Iloka </t>
  </si>
  <si>
    <t>from New York Giants[R5 - 15]</t>
  </si>
  <si>
    <t>5*</t>
  </si>
  <si>
    <t xml:space="preserve">Juron Criner </t>
  </si>
  <si>
    <t xml:space="preserve">Asa Jackson </t>
  </si>
  <si>
    <t>Cal Poly</t>
  </si>
  <si>
    <t>Great West</t>
  </si>
  <si>
    <t xml:space="preserve">Vick Ballard </t>
  </si>
  <si>
    <t xml:space="preserve">Greg Zuerlein </t>
  </si>
  <si>
    <t xml:space="preserve">Jeremy Lane </t>
  </si>
  <si>
    <t>Northwestern State</t>
  </si>
  <si>
    <t>Southland</t>
  </si>
  <si>
    <t>from Indianapolis via Philadelphia [R6 - 1]</t>
  </si>
  <si>
    <t xml:space="preserve">Alfred Morris† </t>
  </si>
  <si>
    <t>Florida Atlantic</t>
  </si>
  <si>
    <t>from Minnesota[R6 - 2]</t>
  </si>
  <si>
    <t xml:space="preserve">Keith Tandy </t>
  </si>
  <si>
    <t xml:space="preserve">Blair Walsh† </t>
  </si>
  <si>
    <t>from Cleveland[R6 - 3]</t>
  </si>
  <si>
    <t xml:space="preserve">Mike Harris </t>
  </si>
  <si>
    <t xml:space="preserve">Justin Bethel† </t>
  </si>
  <si>
    <t>Presbyterian</t>
  </si>
  <si>
    <t>from Washington[R6 - 4]</t>
  </si>
  <si>
    <t xml:space="preserve">Mark Asper </t>
  </si>
  <si>
    <t xml:space="preserve">Andrew Tiller </t>
  </si>
  <si>
    <t>from Miami[R6 - 5]</t>
  </si>
  <si>
    <t xml:space="preserve">Trenton Robinson </t>
  </si>
  <si>
    <t>from Carolina [R6 - 6]</t>
  </si>
  <si>
    <t xml:space="preserve">Winston Guy </t>
  </si>
  <si>
    <t xml:space="preserve">Cyrus Gray </t>
  </si>
  <si>
    <t xml:space="preserve">B.J. Cunningham </t>
  </si>
  <si>
    <t>from San Diego [R6 - 7]</t>
  </si>
  <si>
    <t xml:space="preserve">Isaiah Frey </t>
  </si>
  <si>
    <t xml:space="preserve">Ryan Lindley </t>
  </si>
  <si>
    <t xml:space="preserve">James Hanna </t>
  </si>
  <si>
    <t xml:space="preserve">Josh Bush </t>
  </si>
  <si>
    <t>from Philadelphia via Indianapolis[R6 - 8]</t>
  </si>
  <si>
    <t xml:space="preserve">Danny Trevathan </t>
  </si>
  <si>
    <t>from New York Jets[R6 - 9]</t>
  </si>
  <si>
    <t xml:space="preserve">Christo Bilukidi </t>
  </si>
  <si>
    <t>Georgia State</t>
  </si>
  <si>
    <t xml:space="preserve">Markelle Martin </t>
  </si>
  <si>
    <t xml:space="preserve">Dan Herron </t>
  </si>
  <si>
    <t>selection forfeited due to findings of tampering with the Kansas City Chiefs. [Forfeited picks 3]</t>
  </si>
  <si>
    <t xml:space="preserve">Charles Mitchell </t>
  </si>
  <si>
    <t xml:space="preserve">Tom Compton </t>
  </si>
  <si>
    <t>South Dakota</t>
  </si>
  <si>
    <t>from Pittsburgh [R6 - 10]</t>
  </si>
  <si>
    <t xml:space="preserve">Marvin McNutt </t>
  </si>
  <si>
    <t>from Denver[R6 - 11]</t>
  </si>
  <si>
    <t xml:space="preserve">Nick Mondek </t>
  </si>
  <si>
    <t xml:space="preserve">Jonte Green </t>
  </si>
  <si>
    <t>from New Orleans via Miami and San Francisco[R6 - 12]</t>
  </si>
  <si>
    <t xml:space="preserve">Nate Ebner </t>
  </si>
  <si>
    <t>from Green Bay [R6 - 13]</t>
  </si>
  <si>
    <t xml:space="preserve">Tommy Streeter </t>
  </si>
  <si>
    <t xml:space="preserve">Jason Slowey </t>
  </si>
  <si>
    <t>Western Oregon</t>
  </si>
  <si>
    <t>GNAC</t>
  </si>
  <si>
    <t xml:space="preserve">Brandon Washington </t>
  </si>
  <si>
    <t>from New England[R6 - 14]</t>
  </si>
  <si>
    <t xml:space="preserve">Matt McCants </t>
  </si>
  <si>
    <t>UAB</t>
  </si>
  <si>
    <t>6*</t>
  </si>
  <si>
    <t xml:space="preserve">Terrance Ganaway </t>
  </si>
  <si>
    <t xml:space="preserve">Robert Griffin </t>
  </si>
  <si>
    <t xml:space="preserve">Emmanuel Acho </t>
  </si>
  <si>
    <t xml:space="preserve">Billy Winn </t>
  </si>
  <si>
    <t xml:space="preserve">LaVon Brazill </t>
  </si>
  <si>
    <t xml:space="preserve">Brad Nortman </t>
  </si>
  <si>
    <t xml:space="preserve">Justin Anderson </t>
  </si>
  <si>
    <t xml:space="preserve">Aaron Brown </t>
  </si>
  <si>
    <t>Hawaii</t>
  </si>
  <si>
    <t xml:space="preserve">Audie Cole </t>
  </si>
  <si>
    <t xml:space="preserve">Scott Solomon </t>
  </si>
  <si>
    <t>from Cleveland via Minnesota[R7 - 1]</t>
  </si>
  <si>
    <t xml:space="preserve">Michael Smith </t>
  </si>
  <si>
    <t xml:space="preserve">Richard Crawford </t>
  </si>
  <si>
    <t xml:space="preserve">Tim Fugger </t>
  </si>
  <si>
    <t>from Jacksonville via New York Jets[R7 - 2]</t>
  </si>
  <si>
    <t xml:space="preserve">Kheeston Randall </t>
  </si>
  <si>
    <t xml:space="preserve">D. J. Campbell </t>
  </si>
  <si>
    <t xml:space="preserve">Jordan Bernstine </t>
  </si>
  <si>
    <t>from Buffalo [R7 - 3]</t>
  </si>
  <si>
    <t xml:space="preserve">Jerome Long </t>
  </si>
  <si>
    <t xml:space="preserve">Trevor Guyton </t>
  </si>
  <si>
    <t>from Seattle via Detroit[R7 - 4]</t>
  </si>
  <si>
    <t xml:space="preserve">Greg McCoy </t>
  </si>
  <si>
    <t xml:space="preserve">Nate Potter </t>
  </si>
  <si>
    <t xml:space="preserve">Caleb McSurdy </t>
  </si>
  <si>
    <t xml:space="preserve">Travis Lewis </t>
  </si>
  <si>
    <t>from Philadelphia via New England[R7 - 5]</t>
  </si>
  <si>
    <t xml:space="preserve">Alfonzo Dennard </t>
  </si>
  <si>
    <t>from New York Jets via Green Bay [R7 - 6]</t>
  </si>
  <si>
    <t xml:space="preserve">J. R. Sweezy </t>
  </si>
  <si>
    <t>from Oakland[R7 - 7]</t>
  </si>
  <si>
    <t xml:space="preserve">David Molk </t>
  </si>
  <si>
    <t xml:space="preserve">Rishard Matthews </t>
  </si>
  <si>
    <t>from Tennessee [R7 - 8]</t>
  </si>
  <si>
    <t xml:space="preserve">Jeris Pendleton </t>
  </si>
  <si>
    <t>Ashland</t>
  </si>
  <si>
    <t>GLIAC</t>
  </si>
  <si>
    <t>from Cincinnati[R7 - 9]</t>
  </si>
  <si>
    <t xml:space="preserve">Bryce Brown </t>
  </si>
  <si>
    <t>from Atlanta[R7 - 10]</t>
  </si>
  <si>
    <t xml:space="preserve">Nathan Stupar </t>
  </si>
  <si>
    <t>from Detroit[R7 - 11]</t>
  </si>
  <si>
    <t xml:space="preserve">Toney Clemons </t>
  </si>
  <si>
    <t xml:space="preserve">Greg Scruggs </t>
  </si>
  <si>
    <t>Louisville</t>
  </si>
  <si>
    <t>from Denver via New York Jets[R7 - 12]</t>
  </si>
  <si>
    <t xml:space="preserve">Drake Dunsmore </t>
  </si>
  <si>
    <t>Northwestern</t>
  </si>
  <si>
    <t>from Houston [R7 - 13]</t>
  </si>
  <si>
    <t xml:space="preserve">Marcel Jones </t>
  </si>
  <si>
    <t xml:space="preserve">Jeremy Ebert </t>
  </si>
  <si>
    <t>from Green Bay [R7 - 14]</t>
  </si>
  <si>
    <t xml:space="preserve">DeAngelo Tyson </t>
  </si>
  <si>
    <t xml:space="preserve">Cam Johnson </t>
  </si>
  <si>
    <t xml:space="preserve">Junior Hemingway </t>
  </si>
  <si>
    <t>from New England[R7 - 15]</t>
  </si>
  <si>
    <t xml:space="preserve">Markus Kuhn </t>
  </si>
  <si>
    <t>7*</t>
  </si>
  <si>
    <t xml:space="preserve">David Paulson </t>
  </si>
  <si>
    <t xml:space="preserve">Andrew Datko </t>
  </si>
  <si>
    <t xml:space="preserve">Antonio Allen </t>
  </si>
  <si>
    <t xml:space="preserve">B. J. Coleman </t>
  </si>
  <si>
    <t>Chattanooga</t>
  </si>
  <si>
    <t xml:space="preserve">Jordan White </t>
  </si>
  <si>
    <t>Western Michigan</t>
  </si>
  <si>
    <t xml:space="preserve">Trevin Wade </t>
  </si>
  <si>
    <t xml:space="preserve">Terrence Frederick </t>
  </si>
  <si>
    <t xml:space="preserve">Brad Smelley </t>
  </si>
  <si>
    <t xml:space="preserve">Kelvin Beachum </t>
  </si>
  <si>
    <t xml:space="preserve">Travian Robertson </t>
  </si>
  <si>
    <t xml:space="preserve">Edwin Baker </t>
  </si>
  <si>
    <t xml:space="preserve">John Potter </t>
  </si>
  <si>
    <t>7^</t>
  </si>
  <si>
    <t xml:space="preserve">Daryl Richardson </t>
  </si>
  <si>
    <t>Abilene Christian</t>
  </si>
  <si>
    <t xml:space="preserve">Chandler Harnish </t>
  </si>
  <si>
    <t>Northern Illinois</t>
  </si>
  <si>
    <t>Pac-10</t>
  </si>
  <si>
    <t>Pittsburgh</t>
  </si>
  <si>
    <t>Villanova</t>
  </si>
  <si>
    <t>North Carolina State</t>
  </si>
  <si>
    <t>Lehigh</t>
  </si>
  <si>
    <t>Patriot</t>
  </si>
  <si>
    <t>Hampton</t>
  </si>
  <si>
    <t>Missouri State</t>
  </si>
  <si>
    <t>MVFC</t>
  </si>
  <si>
    <t>Hawai'i</t>
  </si>
  <si>
    <t>Mount Union</t>
  </si>
  <si>
    <t>OAC</t>
  </si>
  <si>
    <t>Indiana</t>
  </si>
  <si>
    <t>Wyoming</t>
  </si>
  <si>
    <t>The Citadel</t>
  </si>
  <si>
    <t>Portland State</t>
  </si>
  <si>
    <t>D. J. Williams </t>
  </si>
  <si>
    <t>Middle Tennessee</t>
  </si>
  <si>
    <t>Slippery Rock</t>
  </si>
  <si>
    <t>PSAC</t>
  </si>
  <si>
    <t>Tulsa</t>
  </si>
  <si>
    <t>East Carolina</t>
  </si>
  <si>
    <t>Central Arkansas</t>
  </si>
  <si>
    <t>Justin Rogers </t>
  </si>
  <si>
    <t>Southern Illinois</t>
  </si>
  <si>
    <t>Arkansas State University</t>
  </si>
  <si>
    <t>Yale</t>
  </si>
  <si>
    <t>Ivy</t>
  </si>
  <si>
    <t>Stephen F. Austin</t>
  </si>
  <si>
    <t>Alabama A&amp;M</t>
  </si>
  <si>
    <t>SWAC</t>
  </si>
  <si>
    <t>Texas Tech</t>
  </si>
  <si>
    <t>West Texas A&amp;M</t>
  </si>
  <si>
    <t>OL</t>
  </si>
  <si>
    <t>Montana State University</t>
  </si>
  <si>
    <t>Bethel (TN)</t>
  </si>
  <si>
    <t>Mid-South</t>
  </si>
  <si>
    <t>California (PA)</t>
  </si>
  <si>
    <t xml:space="preserve">Cam Newton† </t>
  </si>
  <si>
    <t>2010 Heisman Trophy winner[N 2]</t>
  </si>
  <si>
    <t xml:space="preserve">Von Miller† </t>
  </si>
  <si>
    <t xml:space="preserve">Marcell Dareus† </t>
  </si>
  <si>
    <t xml:space="preserve">A. J. Green† </t>
  </si>
  <si>
    <t xml:space="preserve">Patrick Peterson† </t>
  </si>
  <si>
    <t xml:space="preserve">Julio Jones† </t>
  </si>
  <si>
    <t>from Cleveland [R1 - 1]</t>
  </si>
  <si>
    <t xml:space="preserve">Aldon Smith† </t>
  </si>
  <si>
    <t xml:space="preserve">Jake Locker </t>
  </si>
  <si>
    <t xml:space="preserve">Tyron Smith† </t>
  </si>
  <si>
    <t xml:space="preserve">Blaine Gabbert </t>
  </si>
  <si>
    <t>from Washington [R1 - 2]</t>
  </si>
  <si>
    <t xml:space="preserve">J. J. Watt† </t>
  </si>
  <si>
    <t xml:space="preserve">Christian Ponder </t>
  </si>
  <si>
    <t xml:space="preserve">Nick Fairley </t>
  </si>
  <si>
    <t xml:space="preserve">Robert Quinn† </t>
  </si>
  <si>
    <t xml:space="preserve">Mike Pouncey† </t>
  </si>
  <si>
    <t xml:space="preserve">Ryan Kerrigan† </t>
  </si>
  <si>
    <t>from Jacksonville [R1 - 3]</t>
  </si>
  <si>
    <t xml:space="preserve">Nate Solder </t>
  </si>
  <si>
    <t>from Oakland [R1 - 4]</t>
  </si>
  <si>
    <t xml:space="preserve">Corey Liuget </t>
  </si>
  <si>
    <t xml:space="preserve">Prince Amukamara </t>
  </si>
  <si>
    <t xml:space="preserve">Adrian Clayborn </t>
  </si>
  <si>
    <t xml:space="preserve">Phil Taylor </t>
  </si>
  <si>
    <t>from Kansas City [R1 - 5]</t>
  </si>
  <si>
    <t xml:space="preserve">Anthony Castonzo </t>
  </si>
  <si>
    <t xml:space="preserve">Danny Watkins </t>
  </si>
  <si>
    <t xml:space="preserve">Cameron Jordan† </t>
  </si>
  <si>
    <t xml:space="preserve">James Carpenter </t>
  </si>
  <si>
    <t xml:space="preserve">Jonathan Baldwin </t>
  </si>
  <si>
    <t>from Atlanta via Cleveland [R1 - 6]</t>
  </si>
  <si>
    <t xml:space="preserve">Jimmy Smith </t>
  </si>
  <si>
    <t>in lieu of pick 26 (time expired) [N 3]</t>
  </si>
  <si>
    <t xml:space="preserve">Mark Ingram </t>
  </si>
  <si>
    <t>from New England [R1 - 7], 2009 Heisman Trophy winner[N 4]</t>
  </si>
  <si>
    <t xml:space="preserve">Gabe Carimi </t>
  </si>
  <si>
    <t xml:space="preserve">Muhammad Wilkerson </t>
  </si>
  <si>
    <t xml:space="preserve">Cameron Heyward </t>
  </si>
  <si>
    <t xml:space="preserve">Derek Sherrod </t>
  </si>
  <si>
    <t xml:space="preserve">Ras-I Dowling </t>
  </si>
  <si>
    <t>from Carolina [R2 - 1]</t>
  </si>
  <si>
    <t xml:space="preserve">Aaron Williams </t>
  </si>
  <si>
    <t xml:space="preserve">Andy Dalton† </t>
  </si>
  <si>
    <t xml:space="preserve">Colin Kaepernick </t>
  </si>
  <si>
    <t>from Denver [R2 - 2]</t>
  </si>
  <si>
    <t xml:space="preserve">Jabaal Sheard </t>
  </si>
  <si>
    <t xml:space="preserve">Ryan Williams </t>
  </si>
  <si>
    <t xml:space="preserve">Akeem Ayers </t>
  </si>
  <si>
    <t xml:space="preserve">Bruce Carter </t>
  </si>
  <si>
    <t xml:space="preserve">Jarvis Jenkins </t>
  </si>
  <si>
    <t xml:space="preserve">Brooks Reed </t>
  </si>
  <si>
    <t xml:space="preserve">Kyle Rudolph† </t>
  </si>
  <si>
    <t xml:space="preserve">Titus Young </t>
  </si>
  <si>
    <t xml:space="preserve">Rahim Moore </t>
  </si>
  <si>
    <t>from San Francisco [R2 - 3]</t>
  </si>
  <si>
    <t xml:space="preserve">Orlando Franklin </t>
  </si>
  <si>
    <t>from Miami [R2 - 4]</t>
  </si>
  <si>
    <t xml:space="preserve">Lance Kendricks </t>
  </si>
  <si>
    <t xml:space="preserve">Stefen Wisniewski </t>
  </si>
  <si>
    <t xml:space="preserve">Ben Ijalana </t>
  </si>
  <si>
    <t>from Jacksonville via Washington [R2 - 5]</t>
  </si>
  <si>
    <t xml:space="preserve">Marcus Gilchrist </t>
  </si>
  <si>
    <t xml:space="preserve">Da'Quan Bowers </t>
  </si>
  <si>
    <t xml:space="preserve">Marvin Austin </t>
  </si>
  <si>
    <t xml:space="preserve">Stephen Paea </t>
  </si>
  <si>
    <t>from Indianapolis via Washington [R2 - 6]</t>
  </si>
  <si>
    <t xml:space="preserve">Jaiquawn Jarrett </t>
  </si>
  <si>
    <t xml:space="preserve">Rodney Hudson </t>
  </si>
  <si>
    <t xml:space="preserve">Shane Vereen </t>
  </si>
  <si>
    <t>from New Orleans [R2 - 7]</t>
  </si>
  <si>
    <t xml:space="preserve">Mikel Leshoure </t>
  </si>
  <si>
    <t>from Seattle [R2 - 8]</t>
  </si>
  <si>
    <t xml:space="preserve">Torrey Smith </t>
  </si>
  <si>
    <t xml:space="preserve">Greg Little </t>
  </si>
  <si>
    <t>from Atlanta [R2 - 9]</t>
  </si>
  <si>
    <t xml:space="preserve">Brandon Harris </t>
  </si>
  <si>
    <t>from New England [R2 - 10]</t>
  </si>
  <si>
    <t xml:space="preserve">Jonas Mouton </t>
  </si>
  <si>
    <t>from New York Jets [R2 - 11]</t>
  </si>
  <si>
    <t xml:space="preserve">Daniel Thomas </t>
  </si>
  <si>
    <t>from Chicago via Washington [R2 - 12]</t>
  </si>
  <si>
    <t xml:space="preserve">Marcus Gilbert </t>
  </si>
  <si>
    <t xml:space="preserve">Randall Cobb </t>
  </si>
  <si>
    <t xml:space="preserve">Terrell McClain </t>
  </si>
  <si>
    <t xml:space="preserve">Dontay Moch </t>
  </si>
  <si>
    <t xml:space="preserve">Nate Irving </t>
  </si>
  <si>
    <t xml:space="preserve">Kelvin Sheppard </t>
  </si>
  <si>
    <t xml:space="preserve">Rob Housler </t>
  </si>
  <si>
    <t xml:space="preserve">Justin Houston† </t>
  </si>
  <si>
    <t xml:space="preserve">DeMarco Murray† </t>
  </si>
  <si>
    <t xml:space="preserve">Martez Wilson </t>
  </si>
  <si>
    <t>from Washington [R3 - 2]</t>
  </si>
  <si>
    <t xml:space="preserve">Stevan Ridley </t>
  </si>
  <si>
    <t>from Houston [R3 - 3]</t>
  </si>
  <si>
    <t xml:space="preserve">Ryan Mallett </t>
  </si>
  <si>
    <t>from Minnesota [R3 - 4]</t>
  </si>
  <si>
    <t xml:space="preserve">John Moffitt </t>
  </si>
  <si>
    <t>from Detroit [R3 - 5]</t>
  </si>
  <si>
    <t xml:space="preserve">Will Rackley </t>
  </si>
  <si>
    <t>from San Francisco [R3 - 6]</t>
  </si>
  <si>
    <t xml:space="preserve">Jurrell Casey </t>
  </si>
  <si>
    <t xml:space="preserve">Austin Pettis </t>
  </si>
  <si>
    <t xml:space="preserve">Leonard Hankerson </t>
  </si>
  <si>
    <t>from Miami [R3 - 7]</t>
  </si>
  <si>
    <t xml:space="preserve">Chris Culliver </t>
  </si>
  <si>
    <t>from Jacksonville [R3 - 8]</t>
  </si>
  <si>
    <t xml:space="preserve">DeMarcus Van Dyke </t>
  </si>
  <si>
    <t xml:space="preserve">Vincent Brown </t>
  </si>
  <si>
    <t xml:space="preserve">Jerrel Jernigan </t>
  </si>
  <si>
    <t xml:space="preserve">Mason Foster </t>
  </si>
  <si>
    <t xml:space="preserve">Jah Reid </t>
  </si>
  <si>
    <t>from Philadelphia [R3 - 9]</t>
  </si>
  <si>
    <t xml:space="preserve">Allen Bailey </t>
  </si>
  <si>
    <t xml:space="preserve">Drake Nevis </t>
  </si>
  <si>
    <t xml:space="preserve">Johnny Patrick </t>
  </si>
  <si>
    <t xml:space="preserve">Shareece Wright </t>
  </si>
  <si>
    <t>from Seattle [R3 - 10]</t>
  </si>
  <si>
    <t xml:space="preserve">Curtis Marsh </t>
  </si>
  <si>
    <t>from Baltimore [R3 - 11]</t>
  </si>
  <si>
    <t xml:space="preserve">Akeem Dent </t>
  </si>
  <si>
    <t xml:space="preserve">Joseph Barksdale </t>
  </si>
  <si>
    <t>from New England [R3 - 12]</t>
  </si>
  <si>
    <t xml:space="preserve">Chris Conte </t>
  </si>
  <si>
    <t xml:space="preserve">Kenrick Ellis </t>
  </si>
  <si>
    <t xml:space="preserve">Curtis Brown </t>
  </si>
  <si>
    <t xml:space="preserve">Alex Green </t>
  </si>
  <si>
    <t xml:space="preserve">Sione Fua </t>
  </si>
  <si>
    <t xml:space="preserve">Brandon Hogan </t>
  </si>
  <si>
    <t xml:space="preserve">K. J. Wright </t>
  </si>
  <si>
    <t>from Denver via New England [R4 - 1]</t>
  </si>
  <si>
    <t xml:space="preserve">Da'Norris Searcy </t>
  </si>
  <si>
    <t xml:space="preserve">Clint Boling </t>
  </si>
  <si>
    <t xml:space="preserve">Jordan Cameron† </t>
  </si>
  <si>
    <t xml:space="preserve">Sam Acho </t>
  </si>
  <si>
    <t xml:space="preserve">Luke Stocker </t>
  </si>
  <si>
    <t>from Washington via Philadelphia [R4 - 2]</t>
  </si>
  <si>
    <t xml:space="preserve">Roy Helu </t>
  </si>
  <si>
    <t>from Houston [R4 - 3]</t>
  </si>
  <si>
    <t xml:space="preserve">Christian Ballard </t>
  </si>
  <si>
    <t xml:space="preserve">Kris Durham </t>
  </si>
  <si>
    <t>from Detroit [R4 - 4]</t>
  </si>
  <si>
    <t xml:space="preserve">Quinton Carter </t>
  </si>
  <si>
    <t>from San Francisco [R4 - 5]</t>
  </si>
  <si>
    <t xml:space="preserve">Colin McCarthy </t>
  </si>
  <si>
    <t xml:space="preserve">David Arkin </t>
  </si>
  <si>
    <t xml:space="preserve">Edmond Gates </t>
  </si>
  <si>
    <t xml:space="preserve">Greg Salas </t>
  </si>
  <si>
    <t xml:space="preserve">Chimdi Chekwa </t>
  </si>
  <si>
    <t xml:space="preserve">Cecil Shorts </t>
  </si>
  <si>
    <t xml:space="preserve">Kendall Hunter </t>
  </si>
  <si>
    <t>from San Diego [R4 - 6]</t>
  </si>
  <si>
    <t xml:space="preserve">Casey Matthews </t>
  </si>
  <si>
    <t>from Tampa Bay [R4 - 7]</t>
  </si>
  <si>
    <t xml:space="preserve">James Brewer </t>
  </si>
  <si>
    <t xml:space="preserve">Jalil Brown </t>
  </si>
  <si>
    <t xml:space="preserve">Delone Carter </t>
  </si>
  <si>
    <t xml:space="preserve">Alex Henery </t>
  </si>
  <si>
    <t xml:space="preserve">Chris Prosinski </t>
  </si>
  <si>
    <t>from New Orleans [R4 - 8]</t>
  </si>
  <si>
    <t xml:space="preserve">Chris Hairston </t>
  </si>
  <si>
    <t>from Seattle [R4 - 9]</t>
  </si>
  <si>
    <t xml:space="preserve">Tandon Doss </t>
  </si>
  <si>
    <t xml:space="preserve">Owen Marecic </t>
  </si>
  <si>
    <t>from Atlanta [R4 - 10]</t>
  </si>
  <si>
    <t xml:space="preserve">Taiwan Jones </t>
  </si>
  <si>
    <t>from New England [R4 - 11]</t>
  </si>
  <si>
    <t xml:space="preserve">Bilal Powell </t>
  </si>
  <si>
    <t xml:space="preserve">Rashad Carmichael </t>
  </si>
  <si>
    <t>from Chicago via Washington [R4 - 12]</t>
  </si>
  <si>
    <t xml:space="preserve">Cortez Allen </t>
  </si>
  <si>
    <t xml:space="preserve">Julius Thomas† </t>
  </si>
  <si>
    <t xml:space="preserve">Jamie Harper </t>
  </si>
  <si>
    <t xml:space="preserve">Davon House </t>
  </si>
  <si>
    <t xml:space="preserve">Kealoha Pilares </t>
  </si>
  <si>
    <t xml:space="preserve">Johnny White </t>
  </si>
  <si>
    <t xml:space="preserve">Robert Sands </t>
  </si>
  <si>
    <t xml:space="preserve">Ricky Stanzi </t>
  </si>
  <si>
    <t>from Denver via Tampa Bay [R5 - 1]</t>
  </si>
  <si>
    <t xml:space="preserve">Anthony Sherman </t>
  </si>
  <si>
    <t xml:space="preserve">Buster Skrine </t>
  </si>
  <si>
    <t xml:space="preserve">Marcus Cannon </t>
  </si>
  <si>
    <t>from Houston [R5 - 2]</t>
  </si>
  <si>
    <t xml:space="preserve">Brandon Burton </t>
  </si>
  <si>
    <t xml:space="preserve">Gabe Miller </t>
  </si>
  <si>
    <t>from Detroit [R5 - 3]</t>
  </si>
  <si>
    <t xml:space="preserve">D. J. Williams </t>
  </si>
  <si>
    <t>from San Francisco via Denver [R5 - 4]</t>
  </si>
  <si>
    <t xml:space="preserve">Karl Klug </t>
  </si>
  <si>
    <t xml:space="preserve">Josh Thomas </t>
  </si>
  <si>
    <t xml:space="preserve">Shiloh Keo </t>
  </si>
  <si>
    <t>from Washington [R5 - 5]</t>
  </si>
  <si>
    <t xml:space="preserve">Jacquizz Rodgers </t>
  </si>
  <si>
    <t>from St. Louis [R5 - 6]</t>
  </si>
  <si>
    <t xml:space="preserve">Dejon Gomes </t>
  </si>
  <si>
    <t>from Miami [R5 - 7]</t>
  </si>
  <si>
    <t xml:space="preserve">Rod Issac </t>
  </si>
  <si>
    <t xml:space="preserve">Denarius Moore </t>
  </si>
  <si>
    <t xml:space="preserve">Dion Lewis </t>
  </si>
  <si>
    <t>from San Diego [R5 - 8]</t>
  </si>
  <si>
    <t xml:space="preserve">Jason Pinkston </t>
  </si>
  <si>
    <t>from New York Giants via Minnesota [R5 - 9]</t>
  </si>
  <si>
    <t xml:space="preserve">Ahmad Black </t>
  </si>
  <si>
    <t xml:space="preserve">T. J. Yates </t>
  </si>
  <si>
    <t>from Indianapolis via Washington [R5 - 10]</t>
  </si>
  <si>
    <t xml:space="preserve">Jeremy Kerley </t>
  </si>
  <si>
    <t>from Philadelphia [R5 - 11]</t>
  </si>
  <si>
    <t xml:space="preserve">Richard Sherman† </t>
  </si>
  <si>
    <t>from Kansas City via Detroit [R5 - 12]</t>
  </si>
  <si>
    <t xml:space="preserve">Niles Paul </t>
  </si>
  <si>
    <t>from New Orleans[R5 - 13]</t>
  </si>
  <si>
    <t xml:space="preserve">Mark LeGree </t>
  </si>
  <si>
    <t xml:space="preserve">Doug Hogue </t>
  </si>
  <si>
    <t>from Baltimore via Seattle [R5 - 14]</t>
  </si>
  <si>
    <t xml:space="preserve">Jermale Hines </t>
  </si>
  <si>
    <t>from Atlanta [R5 - 15]</t>
  </si>
  <si>
    <t xml:space="preserve">Lee Smith </t>
  </si>
  <si>
    <t xml:space="preserve">Nathan Enderle </t>
  </si>
  <si>
    <t xml:space="preserve">Julian Vandervelde </t>
  </si>
  <si>
    <t>from New York Jets [R5 - 16]</t>
  </si>
  <si>
    <t xml:space="preserve">Chris Carter </t>
  </si>
  <si>
    <t xml:space="preserve">Daniel Kilgore </t>
  </si>
  <si>
    <t>from Green Bay [R5 - 17]</t>
  </si>
  <si>
    <t xml:space="preserve">Chykie Brown </t>
  </si>
  <si>
    <t xml:space="preserve">Pernell McPhee </t>
  </si>
  <si>
    <t xml:space="preserve">Lawrence Wilson </t>
  </si>
  <si>
    <t xml:space="preserve">Ryan Whalen </t>
  </si>
  <si>
    <t xml:space="preserve">DeMarcus Love </t>
  </si>
  <si>
    <t>from Denver via Cleveland [R6 - 1]</t>
  </si>
  <si>
    <t xml:space="preserve">Chris White </t>
  </si>
  <si>
    <t xml:space="preserve">Mistral Raymond </t>
  </si>
  <si>
    <t>from Cleveland [R6 - 2]</t>
  </si>
  <si>
    <t xml:space="preserve">Quan Sturdivant </t>
  </si>
  <si>
    <t xml:space="preserve">Brandon Fusco </t>
  </si>
  <si>
    <t xml:space="preserve">Byron Maxwell </t>
  </si>
  <si>
    <t>from Detroit [R6 - 3]</t>
  </si>
  <si>
    <t xml:space="preserve">Charles Clay </t>
  </si>
  <si>
    <t>from San Francisco via Green Bay [R6 - 4]</t>
  </si>
  <si>
    <t xml:space="preserve">Byron Stingily </t>
  </si>
  <si>
    <t xml:space="preserve">Dwayne Harris </t>
  </si>
  <si>
    <t xml:space="preserve">Evan Royster </t>
  </si>
  <si>
    <t xml:space="preserve">Aldrick Robinson </t>
  </si>
  <si>
    <t>from Houston [R6 - 5]</t>
  </si>
  <si>
    <t xml:space="preserve">Caleb Schlauderaff </t>
  </si>
  <si>
    <t>from Miami [R6 - 6]</t>
  </si>
  <si>
    <t xml:space="preserve">Tyrod Taylor </t>
  </si>
  <si>
    <t>from St. Louis [R6 - 7]</t>
  </si>
  <si>
    <t xml:space="preserve">Richard Gordon </t>
  </si>
  <si>
    <t xml:space="preserve">Ronald Johnson </t>
  </si>
  <si>
    <t>from Jacksonville [R6 - 8]</t>
  </si>
  <si>
    <t xml:space="preserve">Jordan Todman </t>
  </si>
  <si>
    <t xml:space="preserve">David Carter </t>
  </si>
  <si>
    <t>from Tampa Bay via Philadelphia [R6 - 9]</t>
  </si>
  <si>
    <t xml:space="preserve">Greg Jones </t>
  </si>
  <si>
    <t xml:space="preserve">D. J. Smith </t>
  </si>
  <si>
    <t>from Philadelphia via Detroit and Denver [R6 - 10]</t>
  </si>
  <si>
    <t xml:space="preserve">Allen Bradford </t>
  </si>
  <si>
    <t>from Kansas City[R6 - 11]</t>
  </si>
  <si>
    <t xml:space="preserve">Chris L. Rucker </t>
  </si>
  <si>
    <t xml:space="preserve">Mike Mohamed </t>
  </si>
  <si>
    <t>from New Orleans via New England [R6 - 12]</t>
  </si>
  <si>
    <t xml:space="preserve">Colin Jones </t>
  </si>
  <si>
    <t>from Seattle [R6 - 13]</t>
  </si>
  <si>
    <t xml:space="preserve">Jason Kelce </t>
  </si>
  <si>
    <t>from Baltimore [R6 - 14]</t>
  </si>
  <si>
    <t xml:space="preserve">Matt Bosher </t>
  </si>
  <si>
    <t xml:space="preserve">Brian Rolle </t>
  </si>
  <si>
    <t>from New England[R6 - 15]</t>
  </si>
  <si>
    <t xml:space="preserve">Markell Carter </t>
  </si>
  <si>
    <t>from New York Jets via Philadelphia [R6 - 16]</t>
  </si>
  <si>
    <t xml:space="preserve">J. T. Thomas </t>
  </si>
  <si>
    <t xml:space="preserve">Keith Williams </t>
  </si>
  <si>
    <t xml:space="preserve">Ricky Elmore </t>
  </si>
  <si>
    <t xml:space="preserve">Tyler Sash </t>
  </si>
  <si>
    <t xml:space="preserve">Jerrell Powe </t>
  </si>
  <si>
    <t xml:space="preserve">Ross Homan </t>
  </si>
  <si>
    <t xml:space="preserve">Stephen Schilling </t>
  </si>
  <si>
    <t xml:space="preserve">Jacquian Williams </t>
  </si>
  <si>
    <t xml:space="preserve">Zack Williams </t>
  </si>
  <si>
    <t xml:space="preserve">Virgil Green </t>
  </si>
  <si>
    <t>from Carolina via Green Bay [R7 - 1]</t>
  </si>
  <si>
    <t xml:space="preserve">Lazarius Levingston </t>
  </si>
  <si>
    <t>from Denver via Detroit [R7 - 2]</t>
  </si>
  <si>
    <t xml:space="preserve">Justin Rogers </t>
  </si>
  <si>
    <t xml:space="preserve">Korey Lindsey </t>
  </si>
  <si>
    <t xml:space="preserve">Greg McElroy </t>
  </si>
  <si>
    <t>from Arizona [R7 - 3]</t>
  </si>
  <si>
    <t xml:space="preserve">Johnny Culbreath </t>
  </si>
  <si>
    <t>from Cleveland via Seattle [R7 - 4]</t>
  </si>
  <si>
    <t xml:space="preserve">Andrew Jackson </t>
  </si>
  <si>
    <t>from Detroit [R7 - 5]</t>
  </si>
  <si>
    <t xml:space="preserve">Bruce Miller </t>
  </si>
  <si>
    <t xml:space="preserve">Zach Clayton </t>
  </si>
  <si>
    <t>selection forfeited because of use of 7th round selection in 2010 Supplemental Draft [Forfeited picks 1]</t>
  </si>
  <si>
    <t xml:space="preserve">Brandyn Thompson </t>
  </si>
  <si>
    <t xml:space="preserve">Derek Newton </t>
  </si>
  <si>
    <t xml:space="preserve">D'Aundre Reed </t>
  </si>
  <si>
    <t xml:space="preserve">Mikail Baker </t>
  </si>
  <si>
    <t xml:space="preserve">Maurice Hurt </t>
  </si>
  <si>
    <t>from Miami [R7 - 6]</t>
  </si>
  <si>
    <t xml:space="preserve">Ryan Taylor </t>
  </si>
  <si>
    <t>from Jacksonville via Miami [R7 - 7]</t>
  </si>
  <si>
    <t xml:space="preserve">Malcolm Williams </t>
  </si>
  <si>
    <t>from Oakland [R7 - 8]</t>
  </si>
  <si>
    <t xml:space="preserve">Shaun Chapas </t>
  </si>
  <si>
    <t>from San Diego [R7 - 9]</t>
  </si>
  <si>
    <t xml:space="preserve">Da'Rel Scott </t>
  </si>
  <si>
    <t xml:space="preserve">Anthony Gaitor </t>
  </si>
  <si>
    <t xml:space="preserve">Shane Bannon </t>
  </si>
  <si>
    <t xml:space="preserve">Markus White </t>
  </si>
  <si>
    <t>from Indianapolis [R7 - 10]</t>
  </si>
  <si>
    <t xml:space="preserve">Anthony Allen </t>
  </si>
  <si>
    <t>from Philadelphia [R7 - 11]</t>
  </si>
  <si>
    <t xml:space="preserve">Greg Romeus </t>
  </si>
  <si>
    <t xml:space="preserve">Scotty McKnight </t>
  </si>
  <si>
    <t>from Seattle via Philadelphia [R7 - 12]</t>
  </si>
  <si>
    <t xml:space="preserve">Jabara Williams </t>
  </si>
  <si>
    <t>from Baltimore[R7 - 13]</t>
  </si>
  <si>
    <t xml:space="preserve">Jonathan Nelson </t>
  </si>
  <si>
    <t>from Atlanta [R7 - 14]</t>
  </si>
  <si>
    <t xml:space="preserve">Cliff Matthews </t>
  </si>
  <si>
    <t>from New England [R7 - 15]</t>
  </si>
  <si>
    <t>selection forfeited because of use of 7th round selection in 2010 Supplemental Draft [Forfeited picks 2]</t>
  </si>
  <si>
    <t xml:space="preserve">Frank Kearse </t>
  </si>
  <si>
    <t>from New York Jets via Detroit, San Francisco and Green Bay [R7 - 16]</t>
  </si>
  <si>
    <t xml:space="preserve">Baron Batch </t>
  </si>
  <si>
    <t xml:space="preserve">Lawrence Guy </t>
  </si>
  <si>
    <t xml:space="preserve">Andrew Gachkar </t>
  </si>
  <si>
    <t xml:space="preserve">Jimmy Wilson </t>
  </si>
  <si>
    <t xml:space="preserve">Stephen Burton </t>
  </si>
  <si>
    <t xml:space="preserve">Greg Lloyd, Jr. </t>
  </si>
  <si>
    <t xml:space="preserve">Daniel Hardy </t>
  </si>
  <si>
    <t xml:space="preserve">Mike Person </t>
  </si>
  <si>
    <t xml:space="preserve">Stanley Havili </t>
  </si>
  <si>
    <t xml:space="preserve">David Ausberry </t>
  </si>
  <si>
    <t xml:space="preserve">Malcolm Smith </t>
  </si>
  <si>
    <t>Super Bowl 48 MVP</t>
  </si>
  <si>
    <t xml:space="preserve">Nate Bussey </t>
  </si>
  <si>
    <t xml:space="preserve">Lee Ziemba </t>
  </si>
  <si>
    <t xml:space="preserve">Michael Jasper </t>
  </si>
  <si>
    <t xml:space="preserve">Jay Finley </t>
  </si>
  <si>
    <t xml:space="preserve">Jeremy Beal </t>
  </si>
  <si>
    <t xml:space="preserve">Eric Hagg </t>
  </si>
  <si>
    <t xml:space="preserve">DeMarco Sampson </t>
  </si>
  <si>
    <t xml:space="preserve">Curtis Holcomb </t>
  </si>
  <si>
    <t xml:space="preserve">Tommie Campbell </t>
  </si>
  <si>
    <t xml:space="preserve">Bill Nagy </t>
  </si>
  <si>
    <t xml:space="preserve">Chris Neild </t>
  </si>
  <si>
    <t xml:space="preserve">Cheta Ozougwu </t>
  </si>
  <si>
    <t xml:space="preserve">Sam Bradford </t>
  </si>
  <si>
    <t xml:space="preserve">Ndamukong Suh† </t>
  </si>
  <si>
    <t xml:space="preserve">Gerald McCoy† </t>
  </si>
  <si>
    <t xml:space="preserve">Trent Williams† </t>
  </si>
  <si>
    <t xml:space="preserve">Eric Berry† </t>
  </si>
  <si>
    <t xml:space="preserve">Russell Okung† </t>
  </si>
  <si>
    <t xml:space="preserve">Joe Haden† </t>
  </si>
  <si>
    <t xml:space="preserve">Rolando McClain </t>
  </si>
  <si>
    <t xml:space="preserve">C. J. Spiller† </t>
  </si>
  <si>
    <t xml:space="preserve">Tyson Alualu </t>
  </si>
  <si>
    <t xml:space="preserve">Anthony Davis </t>
  </si>
  <si>
    <t>from Chicago via Denver[R1 - 1]</t>
  </si>
  <si>
    <t xml:space="preserve">Ryan Mathews† </t>
  </si>
  <si>
    <t>from Miami [R1 - 2]</t>
  </si>
  <si>
    <t xml:space="preserve">Brandon Graham </t>
  </si>
  <si>
    <t>from San Francisco via Denver[R1 - 3]</t>
  </si>
  <si>
    <t xml:space="preserve">Earl Thomas† </t>
  </si>
  <si>
    <t>from Denver [R1 - 4]</t>
  </si>
  <si>
    <t xml:space="preserve">Jason Pierre-Paul† </t>
  </si>
  <si>
    <t xml:space="preserve">Derrick Morgan </t>
  </si>
  <si>
    <t xml:space="preserve">Mike Iupati† </t>
  </si>
  <si>
    <t>from Carolina [R1 - 5]</t>
  </si>
  <si>
    <t xml:space="preserve">Maurkice Pouncey† </t>
  </si>
  <si>
    <t xml:space="preserve">Sean Weatherspoon </t>
  </si>
  <si>
    <t xml:space="preserve">Kareem Jackson </t>
  </si>
  <si>
    <t xml:space="preserve">Jermaine Gresham† </t>
  </si>
  <si>
    <t xml:space="preserve">Demaryius Thomas† </t>
  </si>
  <si>
    <t>from New England [R1 - 6]</t>
  </si>
  <si>
    <t xml:space="preserve">Bryan Bulaga </t>
  </si>
  <si>
    <t xml:space="preserve">Dez Bryant† </t>
  </si>
  <si>
    <t>from Philadelphia via Denver and New England[R1 - 7]</t>
  </si>
  <si>
    <t xml:space="preserve">Tim Tebow </t>
  </si>
  <si>
    <t>from Baltimore [R1 - 8]</t>
  </si>
  <si>
    <t xml:space="preserve">Dan Williams </t>
  </si>
  <si>
    <t xml:space="preserve">Devin McCourty† </t>
  </si>
  <si>
    <t>from Dallas[R1 - 9]</t>
  </si>
  <si>
    <t xml:space="preserve">Jared Odrick </t>
  </si>
  <si>
    <t>from San Diego[R1 - 10]</t>
  </si>
  <si>
    <t xml:space="preserve">Kyle Wilson </t>
  </si>
  <si>
    <t xml:space="preserve">Jahvid Best </t>
  </si>
  <si>
    <t>from Minnesota [R1 - 11]</t>
  </si>
  <si>
    <t xml:space="preserve">Jerry Hughes </t>
  </si>
  <si>
    <t xml:space="preserve">Patrick Robinson </t>
  </si>
  <si>
    <t xml:space="preserve">Rodger Saffold </t>
  </si>
  <si>
    <t xml:space="preserve">Chris Cook </t>
  </si>
  <si>
    <t>from Detroit[R2 - 1]</t>
  </si>
  <si>
    <t xml:space="preserve">Brian Price </t>
  </si>
  <si>
    <t xml:space="preserve">Dexter McCluster† </t>
  </si>
  <si>
    <t xml:space="preserve">Nate Allen </t>
  </si>
  <si>
    <t>from Washington [R2 - 2]</t>
  </si>
  <si>
    <t xml:space="preserve">T. J. Ward† </t>
  </si>
  <si>
    <t xml:space="preserve">Arrelious Benn </t>
  </si>
  <si>
    <t>from Oakland [R2 - 3]</t>
  </si>
  <si>
    <t xml:space="preserve">Koa Misi </t>
  </si>
  <si>
    <t>from Seattle via San Diego[R2 - 4]</t>
  </si>
  <si>
    <t xml:space="preserve">Torell Troup </t>
  </si>
  <si>
    <t xml:space="preserve">Rob Gronkowski† </t>
  </si>
  <si>
    <t>from Chicago via Tampa Bay and Oakland[R2 - 5]</t>
  </si>
  <si>
    <t xml:space="preserve">Sergio Kindle </t>
  </si>
  <si>
    <t>from Miami via Denver[R2 - 6]</t>
  </si>
  <si>
    <t xml:space="preserve">Lamarr Houston </t>
  </si>
  <si>
    <t>from Jacksonville via New England[R2 - 7]</t>
  </si>
  <si>
    <t xml:space="preserve">Zane Beadles† </t>
  </si>
  <si>
    <t xml:space="preserve">Linval Joseph </t>
  </si>
  <si>
    <t xml:space="preserve">Daryl Washington† </t>
  </si>
  <si>
    <t>from Tennessee via New England[R2 - 8]</t>
  </si>
  <si>
    <t xml:space="preserve">Jimmy Clausen </t>
  </si>
  <si>
    <t xml:space="preserve">Taylor Mays </t>
  </si>
  <si>
    <t xml:space="preserve">Javier Arenas </t>
  </si>
  <si>
    <t xml:space="preserve">Toby Gerhart </t>
  </si>
  <si>
    <t xml:space="preserve">Jason Worilds </t>
  </si>
  <si>
    <t xml:space="preserve">Jermaine Cunningham </t>
  </si>
  <si>
    <t xml:space="preserve">Carlos Dunlap </t>
  </si>
  <si>
    <t xml:space="preserve">Sean Lee </t>
  </si>
  <si>
    <t>from Philadelphia [R2 - 11]</t>
  </si>
  <si>
    <t xml:space="preserve">Mike Neal </t>
  </si>
  <si>
    <t xml:space="preserve">Terrence Cody </t>
  </si>
  <si>
    <t xml:space="preserve">Ben Tate </t>
  </si>
  <si>
    <t>from Arizona via New England[R2 - 12]</t>
  </si>
  <si>
    <t xml:space="preserve">Montario Hardesty </t>
  </si>
  <si>
    <t>from Dallas via Philadelphia[R2 - 13]</t>
  </si>
  <si>
    <t xml:space="preserve">Golden Tate </t>
  </si>
  <si>
    <t>from San Diego[R2 - 14]</t>
  </si>
  <si>
    <t xml:space="preserve">Vladimir Ducasse </t>
  </si>
  <si>
    <t>Massachusetts</t>
  </si>
  <si>
    <t xml:space="preserve">Brandon Spikes </t>
  </si>
  <si>
    <t>from Minnesota via Houston[R2 - 15]</t>
  </si>
  <si>
    <t xml:space="preserve">Pat Angerer </t>
  </si>
  <si>
    <t xml:space="preserve">Charles Brown </t>
  </si>
  <si>
    <t xml:space="preserve">Jerome Murphy </t>
  </si>
  <si>
    <t xml:space="preserve">Amari Spievey </t>
  </si>
  <si>
    <t xml:space="preserve">Myron Lewis </t>
  </si>
  <si>
    <t>selection forfeited because of use of 3rd round selection in 2009 Supplemental Draft[15]</t>
  </si>
  <si>
    <t xml:space="preserve">Jon Asamoah </t>
  </si>
  <si>
    <t xml:space="preserve">Jared Veldheer </t>
  </si>
  <si>
    <t>Hillsdale</t>
  </si>
  <si>
    <t xml:space="preserve">Ed Dickson </t>
  </si>
  <si>
    <t>from Seattle via Philadelphia and Denver[R3 - 1]</t>
  </si>
  <si>
    <t xml:space="preserve">Morgan Burnett </t>
  </si>
  <si>
    <t>from Cleveland via Philadelphia[R3 - 2]</t>
  </si>
  <si>
    <t xml:space="preserve">Alex Carrington </t>
  </si>
  <si>
    <t xml:space="preserve">John Jerry </t>
  </si>
  <si>
    <t xml:space="preserve">D'Anthony Smith </t>
  </si>
  <si>
    <t xml:space="preserve">Major Wright </t>
  </si>
  <si>
    <t xml:space="preserve">Chad Jones </t>
  </si>
  <si>
    <t xml:space="preserve">Damian Williams </t>
  </si>
  <si>
    <t xml:space="preserve">Brandon LaFell </t>
  </si>
  <si>
    <t xml:space="preserve">Donald Butler </t>
  </si>
  <si>
    <t>from San Francisco [R3 - 3]</t>
  </si>
  <si>
    <t xml:space="preserve">J. D. Walton </t>
  </si>
  <si>
    <t xml:space="preserve">Earl Mitchell </t>
  </si>
  <si>
    <t xml:space="preserve">Emmanuel Sanders </t>
  </si>
  <si>
    <t xml:space="preserve">Corey Peters </t>
  </si>
  <si>
    <t xml:space="preserve">Jordan Shipley </t>
  </si>
  <si>
    <t xml:space="preserve">Colt McCoy </t>
  </si>
  <si>
    <t>from New England via Oakland[R3 - 4]</t>
  </si>
  <si>
    <t xml:space="preserve">Daniel Te'o-Nesheim </t>
  </si>
  <si>
    <t>from Green Bay[R3 - 5]</t>
  </si>
  <si>
    <t xml:space="preserve">Eric Decker </t>
  </si>
  <si>
    <t>Minnesota</t>
  </si>
  <si>
    <t xml:space="preserve">Andre Roberts </t>
  </si>
  <si>
    <t>from Baltimore[R3 - 7]</t>
  </si>
  <si>
    <t xml:space="preserve">Armanti Edwards </t>
  </si>
  <si>
    <t>from Arizona via New England[R3 - 8]</t>
  </si>
  <si>
    <t xml:space="preserve">Taylor Price </t>
  </si>
  <si>
    <t>from Dallas[R3 - 9]</t>
  </si>
  <si>
    <t xml:space="preserve">NaVorro Bowman† </t>
  </si>
  <si>
    <t>from San Diego[R3 - 10]</t>
  </si>
  <si>
    <t xml:space="preserve">Shawn Lauvao </t>
  </si>
  <si>
    <t>from New York Jets [R3 - 11]</t>
  </si>
  <si>
    <t xml:space="preserve">Tony Moeaki </t>
  </si>
  <si>
    <t>from Minnesota via Houston[R3 - 12]</t>
  </si>
  <si>
    <t xml:space="preserve">Kevin Thomas </t>
  </si>
  <si>
    <t xml:space="preserve">Jimmy Graham† </t>
  </si>
  <si>
    <t xml:space="preserve">Brandon Ghee </t>
  </si>
  <si>
    <t xml:space="preserve">Rennie Curran </t>
  </si>
  <si>
    <t xml:space="preserve">Mike Johnson </t>
  </si>
  <si>
    <t xml:space="preserve">Mardy Gilyard </t>
  </si>
  <si>
    <t xml:space="preserve">Everson Griffen </t>
  </si>
  <si>
    <t>from Detroit[R4 - 1]</t>
  </si>
  <si>
    <t xml:space="preserve">Mike Williams </t>
  </si>
  <si>
    <t xml:space="preserve">Darryl Sharpton </t>
  </si>
  <si>
    <t>from Kansas City[R4 - 2]</t>
  </si>
  <si>
    <t xml:space="preserve">Perry Riley </t>
  </si>
  <si>
    <t>LSU Tigers</t>
  </si>
  <si>
    <t xml:space="preserve">Alterraun Verner† </t>
  </si>
  <si>
    <t>from Seattle [R4 - 3]</t>
  </si>
  <si>
    <t xml:space="preserve">Trevard Lindley </t>
  </si>
  <si>
    <t>from Cleveland [R4 - 4]</t>
  </si>
  <si>
    <t xml:space="preserve">Bruce Campbell </t>
  </si>
  <si>
    <t xml:space="preserve">Marcus Easley </t>
  </si>
  <si>
    <t xml:space="preserve">Jacoby Ford </t>
  </si>
  <si>
    <t>from Jacksonville [R4 - 5]</t>
  </si>
  <si>
    <t xml:space="preserve">Corey Wootton </t>
  </si>
  <si>
    <t xml:space="preserve">Darrell Stuckey </t>
  </si>
  <si>
    <t>from Miami[R4 - 6]</t>
  </si>
  <si>
    <t xml:space="preserve">Walter Thurmond </t>
  </si>
  <si>
    <t>from Tennessee[R4 - 7]</t>
  </si>
  <si>
    <t xml:space="preserve">Joe McKnight </t>
  </si>
  <si>
    <t>from Carolina [R4 - 8]</t>
  </si>
  <si>
    <t xml:space="preserve">Aaron Hernandez† </t>
  </si>
  <si>
    <t>from San Francisco via Denver[R4 - 9]</t>
  </si>
  <si>
    <t xml:space="preserve">Dennis Pitta </t>
  </si>
  <si>
    <t>from Denver[R4 - 10]</t>
  </si>
  <si>
    <t xml:space="preserve">Phillip Dillard </t>
  </si>
  <si>
    <t xml:space="preserve">Thaddeus Gibson </t>
  </si>
  <si>
    <t xml:space="preserve">Joe Hawley </t>
  </si>
  <si>
    <t>UNLV</t>
  </si>
  <si>
    <t xml:space="preserve">Garrett Graham </t>
  </si>
  <si>
    <t xml:space="preserve">A. J. Edds </t>
  </si>
  <si>
    <t>from New England via Dallas[R4 - 11]</t>
  </si>
  <si>
    <t xml:space="preserve">Geno Atkins† </t>
  </si>
  <si>
    <t xml:space="preserve">Keenan Clayton </t>
  </si>
  <si>
    <t xml:space="preserve">Mike Kafka </t>
  </si>
  <si>
    <t>from Green Bay[R4 - 12]</t>
  </si>
  <si>
    <t xml:space="preserve">Al Woods </t>
  </si>
  <si>
    <t>from Baltimore via Arizona[R4 - 13]</t>
  </si>
  <si>
    <t xml:space="preserve">Eric Norwood </t>
  </si>
  <si>
    <t>from Arizona via New York Jets[R4 - 14]</t>
  </si>
  <si>
    <t xml:space="preserve">Clay Harbor </t>
  </si>
  <si>
    <t>from Dallas[R4 - 15]</t>
  </si>
  <si>
    <t xml:space="preserve">Akwasi Owusu-Ansah </t>
  </si>
  <si>
    <t>Indiana (PA)</t>
  </si>
  <si>
    <t>from San Diego via Miami[R4 - 16]</t>
  </si>
  <si>
    <t xml:space="preserve">E. J. Wilson </t>
  </si>
  <si>
    <t>from New York Jets via Philadelphia[R4 - 17]</t>
  </si>
  <si>
    <t xml:space="preserve">Jason Fox </t>
  </si>
  <si>
    <t>from Minnesota[R4 - 18]</t>
  </si>
  <si>
    <t xml:space="preserve">Jacques McClendon </t>
  </si>
  <si>
    <t xml:space="preserve">O'Brien Schofield </t>
  </si>
  <si>
    <t>from New Orleans Saints[R4 - 19]</t>
  </si>
  <si>
    <t xml:space="preserve">Roddrick Muckelroy </t>
  </si>
  <si>
    <t xml:space="preserve">Michael Hoomanawanui </t>
  </si>
  <si>
    <t xml:space="preserve">Kam Chancellor† </t>
  </si>
  <si>
    <t>from Detroit [R5 - 1]</t>
  </si>
  <si>
    <t xml:space="preserve">Ricky Sapp </t>
  </si>
  <si>
    <t>from Tampa Bay via Cleveland[R5 - 2]</t>
  </si>
  <si>
    <t xml:space="preserve">Dominique Franks </t>
  </si>
  <si>
    <t>from Washington via St. Louis[R5 - 3]</t>
  </si>
  <si>
    <t xml:space="preserve">Kendrick Lewis </t>
  </si>
  <si>
    <t xml:space="preserve">Perrish Cox </t>
  </si>
  <si>
    <t>from Cleveland via Philadelphia[R5 - 4]</t>
  </si>
  <si>
    <t xml:space="preserve">Walter McFadden </t>
  </si>
  <si>
    <t xml:space="preserve">John Conner </t>
  </si>
  <si>
    <t>from Seattle [R5 - 5]</t>
  </si>
  <si>
    <t xml:space="preserve">Ed Wang </t>
  </si>
  <si>
    <t xml:space="preserve">Joshua Moore </t>
  </si>
  <si>
    <t xml:space="preserve">Cameron Sheffield </t>
  </si>
  <si>
    <t>from Miami [R5 - 6]</t>
  </si>
  <si>
    <t xml:space="preserve">Larry Hart </t>
  </si>
  <si>
    <t xml:space="preserve">Sherrick McManis </t>
  </si>
  <si>
    <t>from Carolina via Kansas City[R5 - 7]</t>
  </si>
  <si>
    <t xml:space="preserve">Nolan Carroll </t>
  </si>
  <si>
    <t>from San Francisco [R5 - 8]</t>
  </si>
  <si>
    <t xml:space="preserve">Cam Thomas </t>
  </si>
  <si>
    <t>from Denver via Detroit, Cleveland and Philadelphia[R5 - 9]</t>
  </si>
  <si>
    <t xml:space="preserve">Mitch Petrus </t>
  </si>
  <si>
    <t xml:space="preserve">Robert Johnson </t>
  </si>
  <si>
    <t xml:space="preserve">Hall Davis </t>
  </si>
  <si>
    <t>Louisiana–Lafayette</t>
  </si>
  <si>
    <t>from Atlanta[R5 - 10]</t>
  </si>
  <si>
    <t xml:space="preserve">Zoltan Mesko </t>
  </si>
  <si>
    <t>from Houston[R5 - 11]</t>
  </si>
  <si>
    <t xml:space="preserve">Chris Scott </t>
  </si>
  <si>
    <t xml:space="preserve">Otis Hudson </t>
  </si>
  <si>
    <t>Eastern Illinois</t>
  </si>
  <si>
    <t>OVC</t>
  </si>
  <si>
    <t xml:space="preserve">Austen Lane </t>
  </si>
  <si>
    <t>Murray State</t>
  </si>
  <si>
    <t>from New England via Tampa Bay and Oakland[R5 - 12]</t>
  </si>
  <si>
    <t xml:space="preserve">Andrew Quarless </t>
  </si>
  <si>
    <t xml:space="preserve">John Skelton </t>
  </si>
  <si>
    <t>Fordham</t>
  </si>
  <si>
    <t>from Philadelphia via New York Jets and Pittsburgh[R5 - 13]</t>
  </si>
  <si>
    <t xml:space="preserve">David Reed </t>
  </si>
  <si>
    <t xml:space="preserve">Arthur Jones </t>
  </si>
  <si>
    <t>from Arizona[R5 - 14]</t>
  </si>
  <si>
    <t xml:space="preserve">Matt Tennant </t>
  </si>
  <si>
    <t>from Dallas via Denver, New England, Oakland and Jacksonville[R5 - 15]</t>
  </si>
  <si>
    <t xml:space="preserve">Riley Cooper </t>
  </si>
  <si>
    <t>from San Diego[R5 - 16]</t>
  </si>
  <si>
    <t xml:space="preserve">Larry Asante </t>
  </si>
  <si>
    <t>from New York Jets[R5 - 17]</t>
  </si>
  <si>
    <t xml:space="preserve">Chris DeGeare </t>
  </si>
  <si>
    <t xml:space="preserve">Brody Eldridge </t>
  </si>
  <si>
    <t xml:space="preserve">Reshad Jones </t>
  </si>
  <si>
    <t>from New Orleans via Philadelphia, St. Louis and Washington[R5 - 18]</t>
  </si>
  <si>
    <t xml:space="preserve">Crezdon Butler </t>
  </si>
  <si>
    <t xml:space="preserve">Kerry Meier </t>
  </si>
  <si>
    <t xml:space="preserve">Stevenson Sylvester </t>
  </si>
  <si>
    <t xml:space="preserve">Nathan Triplett </t>
  </si>
  <si>
    <t xml:space="preserve">Jonathan Crompton </t>
  </si>
  <si>
    <t xml:space="preserve">Marshall Newhouse </t>
  </si>
  <si>
    <t xml:space="preserve">Fendi Onobun </t>
  </si>
  <si>
    <t xml:space="preserve">Shann Schillinger </t>
  </si>
  <si>
    <t>from Detroit [R6 - 1]</t>
  </si>
  <si>
    <t xml:space="preserve">Brent Bowden </t>
  </si>
  <si>
    <t xml:space="preserve">Anthony Dixon </t>
  </si>
  <si>
    <t>from Kansas City via Miami and San Diego[R6 - 2]</t>
  </si>
  <si>
    <t xml:space="preserve">Dennis Morris </t>
  </si>
  <si>
    <t>from Washington via Miami[R6 - 3]</t>
  </si>
  <si>
    <t xml:space="preserve">Greg Hardy† </t>
  </si>
  <si>
    <t>from Oakland [R6 - 4]</t>
  </si>
  <si>
    <t xml:space="preserve">Rusty Smith </t>
  </si>
  <si>
    <t>from Seattle[R6 - 5]</t>
  </si>
  <si>
    <t xml:space="preserve">Carlton Mitchell </t>
  </si>
  <si>
    <t xml:space="preserve">Arthur Moats </t>
  </si>
  <si>
    <t xml:space="preserve">Sam Young </t>
  </si>
  <si>
    <t>from Miami[R6 - 6]</t>
  </si>
  <si>
    <t xml:space="preserve">Deji Karim </t>
  </si>
  <si>
    <t xml:space="preserve">Dan LeFevour </t>
  </si>
  <si>
    <t xml:space="preserve">Nate Byham </t>
  </si>
  <si>
    <t xml:space="preserve">Eric Olsen </t>
  </si>
  <si>
    <t xml:space="preserve">Adrian Tracy </t>
  </si>
  <si>
    <t xml:space="preserve">Anthony McCoy </t>
  </si>
  <si>
    <t>from Tennessee[R6 - 7]</t>
  </si>
  <si>
    <t xml:space="preserve">Clifton Geathers </t>
  </si>
  <si>
    <t>from Carolina [R6 - 8]</t>
  </si>
  <si>
    <t xml:space="preserve">Shelley Smith </t>
  </si>
  <si>
    <t>Colorado State</t>
  </si>
  <si>
    <t xml:space="preserve">Jonathan Dwyer </t>
  </si>
  <si>
    <t xml:space="preserve">Eugene Sims </t>
  </si>
  <si>
    <t>from Atlanta[R6 - 9]</t>
  </si>
  <si>
    <t xml:space="preserve">Travis Goethel </t>
  </si>
  <si>
    <t>from New England[R6 - 10]</t>
  </si>
  <si>
    <t xml:space="preserve">Dezmon Briscoe </t>
  </si>
  <si>
    <t xml:space="preserve">Bryce Drake </t>
  </si>
  <si>
    <t>South Dakota State</t>
  </si>
  <si>
    <t>from Philadelphia [R6 - 11]</t>
  </si>
  <si>
    <t xml:space="preserve">James Starks </t>
  </si>
  <si>
    <t xml:space="preserve">Ramon Harewood </t>
  </si>
  <si>
    <t>Morehouse</t>
  </si>
  <si>
    <t>SIAC</t>
  </si>
  <si>
    <t xml:space="preserve">Antonio Brown† </t>
  </si>
  <si>
    <t>from Arizona[R6 - 12]</t>
  </si>
  <si>
    <t xml:space="preserve">Jamar Wall </t>
  </si>
  <si>
    <t xml:space="preserve">Trindon Holliday </t>
  </si>
  <si>
    <t>KR</t>
  </si>
  <si>
    <t>from San Diego [R6 - 13]</t>
  </si>
  <si>
    <t xml:space="preserve">David Gettis </t>
  </si>
  <si>
    <t>from New York Jets[R6 - 14]</t>
  </si>
  <si>
    <t xml:space="preserve">Joe Webb </t>
  </si>
  <si>
    <t xml:space="preserve">Charles Scott </t>
  </si>
  <si>
    <t>from Indianapolis [R6 - 15]</t>
  </si>
  <si>
    <t xml:space="preserve">Jorrick Calvin </t>
  </si>
  <si>
    <t>from New Orleans[R6 - 16]</t>
  </si>
  <si>
    <t xml:space="preserve">Jordan Pugh </t>
  </si>
  <si>
    <t xml:space="preserve">Scotty McGee </t>
  </si>
  <si>
    <t xml:space="preserve">Tony Pike </t>
  </si>
  <si>
    <t xml:space="preserve">Ted Larsen </t>
  </si>
  <si>
    <t xml:space="preserve">Kyle Williams </t>
  </si>
  <si>
    <t xml:space="preserve">Myron Rolle </t>
  </si>
  <si>
    <t xml:space="preserve">Thomas Welch </t>
  </si>
  <si>
    <t>from St. Louis via Washington[R7 - 1]</t>
  </si>
  <si>
    <t xml:space="preserve">Levi Brown </t>
  </si>
  <si>
    <t>from Detroit [R7 - 2]</t>
  </si>
  <si>
    <t xml:space="preserve">Cody Grimm </t>
  </si>
  <si>
    <t xml:space="preserve">Marquis Johnson </t>
  </si>
  <si>
    <t>from Washington[R7 - 3]</t>
  </si>
  <si>
    <t xml:space="preserve">Chris McCoy </t>
  </si>
  <si>
    <t>from Kansas City [R7 - 4]</t>
  </si>
  <si>
    <t xml:space="preserve">Willie Young </t>
  </si>
  <si>
    <t>from Seattle[R7 - 5]</t>
  </si>
  <si>
    <t xml:space="preserve">Mickey Shuler, Jr. </t>
  </si>
  <si>
    <t>from Cleveland via Detroit[R7 - 6]</t>
  </si>
  <si>
    <t xml:space="preserve">Jeremy Ware </t>
  </si>
  <si>
    <t xml:space="preserve">Kyle Calloway </t>
  </si>
  <si>
    <t xml:space="preserve">Dekoda Watson </t>
  </si>
  <si>
    <t>from Jacksonville [R7 - 7]</t>
  </si>
  <si>
    <t xml:space="preserve">J'Marcus Webb </t>
  </si>
  <si>
    <t xml:space="preserve">Terrence Austin </t>
  </si>
  <si>
    <t>from Miami[R7 - 8]</t>
  </si>
  <si>
    <t xml:space="preserve">Jamar Chaney </t>
  </si>
  <si>
    <t>from Denver via Detroit[R7 - 9]</t>
  </si>
  <si>
    <t xml:space="preserve">Matt Dodge </t>
  </si>
  <si>
    <t xml:space="preserve">Marc Mariani† </t>
  </si>
  <si>
    <t xml:space="preserve">R.J. Stanford </t>
  </si>
  <si>
    <t xml:space="preserve">Phillip Adams </t>
  </si>
  <si>
    <t xml:space="preserve">Syd'Quan Thompson </t>
  </si>
  <si>
    <t>from Pittsburgh via Tampa Bay[R7 - 10]</t>
  </si>
  <si>
    <t xml:space="preserve">George Selvie </t>
  </si>
  <si>
    <t>from Atlanta [R7 - 11]</t>
  </si>
  <si>
    <t xml:space="preserve">Dorin Dickerson </t>
  </si>
  <si>
    <t xml:space="preserve">Reggie Stephens </t>
  </si>
  <si>
    <t xml:space="preserve">Erik Cook </t>
  </si>
  <si>
    <t>New Mexico</t>
  </si>
  <si>
    <t>from New England[R7 - 12]</t>
  </si>
  <si>
    <t xml:space="preserve">C. J. Wilson </t>
  </si>
  <si>
    <t>from Green Bay via New York Jets[R7 - 13]</t>
  </si>
  <si>
    <t xml:space="preserve">Selvish Capers </t>
  </si>
  <si>
    <t>from Philadelphia via New England, Denver, and New England[R7 - 14]</t>
  </si>
  <si>
    <t xml:space="preserve">Jammie Kirlew </t>
  </si>
  <si>
    <t>from Baltimore via Tampa Bay[R7 - 15]</t>
  </si>
  <si>
    <t xml:space="preserve">Jim Dray </t>
  </si>
  <si>
    <t xml:space="preserve">Sean Lissemore </t>
  </si>
  <si>
    <t xml:space="preserve">Dedrick Epps </t>
  </si>
  <si>
    <t xml:space="preserve">Dexter Davis </t>
  </si>
  <si>
    <t>from New York Jets[R7 - 16]</t>
  </si>
  <si>
    <t xml:space="preserve">Ryan D'Imperio </t>
  </si>
  <si>
    <t xml:space="preserve">Ricardo Mathews </t>
  </si>
  <si>
    <t xml:space="preserve">Sean Canfield </t>
  </si>
  <si>
    <t xml:space="preserve">Kavell Conner </t>
  </si>
  <si>
    <t xml:space="preserve">David Howard </t>
  </si>
  <si>
    <t>Brown</t>
  </si>
  <si>
    <t xml:space="preserve">Doug Worthington </t>
  </si>
  <si>
    <t xml:space="preserve">Jeff Owens </t>
  </si>
  <si>
    <t xml:space="preserve">Kurt Coleman </t>
  </si>
  <si>
    <t xml:space="preserve">Jameson Konz </t>
  </si>
  <si>
    <t xml:space="preserve">Ray Fisher </t>
  </si>
  <si>
    <t xml:space="preserve">Brandon Deaderick </t>
  </si>
  <si>
    <t xml:space="preserve">Kade Weston </t>
  </si>
  <si>
    <t xml:space="preserve">Robert McClain </t>
  </si>
  <si>
    <t xml:space="preserve">Zac Robinson </t>
  </si>
  <si>
    <t xml:space="preserve">Stevie Brown </t>
  </si>
  <si>
    <t xml:space="preserve">Austin Spitler </t>
  </si>
  <si>
    <t xml:space="preserve">Erik Lorig </t>
  </si>
  <si>
    <t xml:space="preserve">Josh Hull </t>
  </si>
  <si>
    <t xml:space="preserve">Tim Toone </t>
  </si>
  <si>
    <t>Weber State</t>
  </si>
  <si>
    <t>Matthew Stafford </t>
  </si>
  <si>
    <t>Jason Smith </t>
  </si>
  <si>
    <t>Tyson Jackson </t>
  </si>
  <si>
    <t>Aaron Curry </t>
  </si>
  <si>
    <t>Mark Sanchez </t>
  </si>
  <si>
    <t>from Cleveland [R1 - 1]</t>
  </si>
  <si>
    <t>Andre Smith </t>
  </si>
  <si>
    <t>Darrius Heyward-Bey </t>
  </si>
  <si>
    <t>Eugene Monroe </t>
  </si>
  <si>
    <t>B. J. Raji† </t>
  </si>
  <si>
    <t>Michael Crabtree </t>
  </si>
  <si>
    <t>Aaron Maybin </t>
  </si>
  <si>
    <t>Knowshon Moreno </t>
  </si>
  <si>
    <t>Brian Orakpo† </t>
  </si>
  <si>
    <t>Malcolm Jenkins </t>
  </si>
  <si>
    <t>Brian Cushing† </t>
  </si>
  <si>
    <t>Larry English </t>
  </si>
  <si>
    <t>Josh Freeman </t>
  </si>
  <si>
    <r>
      <t>from New York Jets via Cleveland</t>
    </r>
    <r>
      <rPr>
        <vertAlign val="superscript"/>
        <sz val="10"/>
        <color rgb="FF0B0080"/>
        <rFont val="Arial"/>
      </rPr>
      <t>[R1 - 2][R1 - 3]</t>
    </r>
  </si>
  <si>
    <t>Robert Ayers </t>
  </si>
  <si>
    <t>from Chicago [R1 - 4]</t>
  </si>
  <si>
    <t>Jeremy Maclin </t>
  </si>
  <si>
    <r>
      <t>from Tampa Bay via Cleveland</t>
    </r>
    <r>
      <rPr>
        <vertAlign val="superscript"/>
        <sz val="10"/>
        <color rgb="FF0B0080"/>
        <rFont val="Arial"/>
      </rPr>
      <t>[R1 - 5][R1 - 6]</t>
    </r>
  </si>
  <si>
    <t>Brandon Pettigrew </t>
  </si>
  <si>
    <t>from Dallas [R1 - 7]</t>
  </si>
  <si>
    <t>Alex Mack† </t>
  </si>
  <si>
    <t>from Philadelphia[R1 - 8]</t>
  </si>
  <si>
    <t>Percy Harvin† </t>
  </si>
  <si>
    <t>Michael Oher </t>
  </si>
  <si>
    <t>from New England [R1 - 9]</t>
  </si>
  <si>
    <t>Peria Jerry </t>
  </si>
  <si>
    <t>Vontae Davis </t>
  </si>
  <si>
    <t>Clay Matthews† </t>
  </si>
  <si>
    <r>
      <t>from Baltimore via New England</t>
    </r>
    <r>
      <rPr>
        <vertAlign val="superscript"/>
        <sz val="10"/>
        <color rgb="FF0B0080"/>
        <rFont val="Arial"/>
      </rPr>
      <t>[R1 - 10][R1 - 11]</t>
    </r>
  </si>
  <si>
    <t>Donald Brown </t>
  </si>
  <si>
    <t>Eric Wood </t>
  </si>
  <si>
    <r>
      <t>from Carolina via Philadelphia </t>
    </r>
    <r>
      <rPr>
        <vertAlign val="superscript"/>
        <sz val="10"/>
        <color rgb="FF0B0080"/>
        <rFont val="Arial"/>
      </rPr>
      <t>[R1 - 12][R1 - 13]</t>
    </r>
  </si>
  <si>
    <t>Hakeem Nicks </t>
  </si>
  <si>
    <t>Kenny Britt </t>
  </si>
  <si>
    <t>Chris "Beanie" Wells </t>
  </si>
  <si>
    <t>Evander "Ziggy" Hood </t>
  </si>
  <si>
    <t>Louis Delmas </t>
  </si>
  <si>
    <t>Patrick Chung </t>
  </si>
  <si>
    <t>from Kansas City [R2 - 1]</t>
  </si>
  <si>
    <t>James Laurinaitis </t>
  </si>
  <si>
    <t>Brian Robiskie </t>
  </si>
  <si>
    <t>Alphonso Smith </t>
  </si>
  <si>
    <t>from Seattle [R2 - 2]</t>
  </si>
  <si>
    <t>Rey Maualuga </t>
  </si>
  <si>
    <t>Eben Britton </t>
  </si>
  <si>
    <t>Ron Brace </t>
  </si>
  <si>
    <t>from Oakland [R2 - 3]</t>
  </si>
  <si>
    <t>Darius Butler </t>
  </si>
  <si>
    <t>from Green Bay[R2 - 4]</t>
  </si>
  <si>
    <t>Jairus Byrd† </t>
  </si>
  <si>
    <t>Everette Brown </t>
  </si>
  <si>
    <t>from San Francisco [R2 - 5]</t>
  </si>
  <si>
    <t>Pat White </t>
  </si>
  <si>
    <t>from Washington [R2 - 6]</t>
  </si>
  <si>
    <t>Clint Sintim </t>
  </si>
  <si>
    <t>from New Orleans [R2 - 7]</t>
  </si>
  <si>
    <t>Connor Barwin </t>
  </si>
  <si>
    <t>Michael Mitchell </t>
  </si>
  <si>
    <r>
      <t>from San Diego via New England</t>
    </r>
    <r>
      <rPr>
        <vertAlign val="superscript"/>
        <sz val="10"/>
        <color rgb="FF0B0080"/>
        <rFont val="Arial"/>
      </rPr>
      <t>[R2 - 8][R2 - 9]</t>
    </r>
  </si>
  <si>
    <t>Darcel McBath </t>
  </si>
  <si>
    <t>Max Unger† </t>
  </si>
  <si>
    <t>from Chicago[R2 - 10]</t>
  </si>
  <si>
    <t>Mohamed Massaquoi </t>
  </si>
  <si>
    <t>from Tampa Bay [R2 - 11]</t>
  </si>
  <si>
    <t>Andy Levitre </t>
  </si>
  <si>
    <t>from Dallas [R2 - 12]</t>
  </si>
  <si>
    <t>David Veikune </t>
  </si>
  <si>
    <t>Hawaiʻi</t>
  </si>
  <si>
    <t>from New York Jets[R2 - 13]</t>
  </si>
  <si>
    <t>LeSean McCoy† </t>
  </si>
  <si>
    <t>Phil Loadholt </t>
  </si>
  <si>
    <t>William Moore† </t>
  </si>
  <si>
    <t>Fili Moala </t>
  </si>
  <si>
    <t>from Miami [R2 - 14]</t>
  </si>
  <si>
    <t>Paul Kruger </t>
  </si>
  <si>
    <t>Sebastian Vollmer </t>
  </si>
  <si>
    <t>Sherrod Martin </t>
  </si>
  <si>
    <t>William Beatty </t>
  </si>
  <si>
    <t>Sean Smith </t>
  </si>
  <si>
    <t>from Indianapolis</t>
  </si>
  <si>
    <t>Sen'Derrick Marks </t>
  </si>
  <si>
    <t>Cody Brown </t>
  </si>
  <si>
    <t>Richard Quinn </t>
  </si>
  <si>
    <t>from Pittsburgh [R2 - 15]</t>
  </si>
  <si>
    <t>Shonn Greene </t>
  </si>
  <si>
    <t>from Detroit [R3 - 1]</t>
  </si>
  <si>
    <t>Bradley Fletcher </t>
  </si>
  <si>
    <t>Alex Magee </t>
  </si>
  <si>
    <t>Jarron Gilbert </t>
  </si>
  <si>
    <t>from Seattle</t>
  </si>
  <si>
    <t>Jason Williams </t>
  </si>
  <si>
    <t>Western Illinois</t>
  </si>
  <si>
    <t>from Cleveland [R3 - 2]</t>
  </si>
  <si>
    <t>Michael Johnson </t>
  </si>
  <si>
    <t>Matt Shaughnessy </t>
  </si>
  <si>
    <t>Terrance Knighton </t>
  </si>
  <si>
    <t>Derek Cox </t>
  </si>
  <si>
    <r>
      <t>from Green Bay via New England</t>
    </r>
    <r>
      <rPr>
        <vertAlign val="superscript"/>
        <sz val="10"/>
        <color rgb="FF0B0080"/>
        <rFont val="Arial"/>
      </rPr>
      <t>[R3 - 3][R3 - 4]</t>
    </r>
  </si>
  <si>
    <t>Glen Coffee </t>
  </si>
  <si>
    <t>Robert Brewster </t>
  </si>
  <si>
    <t>Ball State</t>
  </si>
  <si>
    <t>from Buffalo[R3 - 5]</t>
  </si>
  <si>
    <t>DeAndre Levy </t>
  </si>
  <si>
    <t>from New Orleans via New York Jets[R3 - 6]</t>
  </si>
  <si>
    <t>Antoine Caldwell </t>
  </si>
  <si>
    <t>Louis Vasquez† </t>
  </si>
  <si>
    <t>Kraig Urbik </t>
  </si>
  <si>
    <t>from Denver[R3 - 7]</t>
  </si>
  <si>
    <t>Kevin Barnes </t>
  </si>
  <si>
    <t>Roy Miller </t>
  </si>
  <si>
    <t>Derrick Williams </t>
  </si>
  <si>
    <t>from Dallas[R3 - 8]</t>
  </si>
  <si>
    <t>Brandon Tate </t>
  </si>
  <si>
    <r>
      <t>from New York Jets via Green Bay</t>
    </r>
    <r>
      <rPr>
        <vertAlign val="superscript"/>
        <sz val="10"/>
        <color rgb="FF0B0080"/>
        <rFont val="Arial"/>
      </rPr>
      <t>[R3 - 9][R3 - 10]</t>
    </r>
  </si>
  <si>
    <t>Mike Wallace† </t>
  </si>
  <si>
    <r>
      <t>from Chicago via Denver</t>
    </r>
    <r>
      <rPr>
        <vertAlign val="superscript"/>
        <sz val="10"/>
        <color rgb="FF0B0080"/>
        <rFont val="Arial"/>
      </rPr>
      <t>[R3 - 11][R3 - 12]</t>
    </r>
  </si>
  <si>
    <t>Ramses Barden </t>
  </si>
  <si>
    <t>from Philadelphia [R3 - 13]</t>
  </si>
  <si>
    <t>Asher Allen </t>
  </si>
  <si>
    <t>Patrick Turner </t>
  </si>
  <si>
    <t>Lardarius Webb </t>
  </si>
  <si>
    <t>Nicholls State</t>
  </si>
  <si>
    <t>Jared Cook </t>
  </si>
  <si>
    <t>from New England [R3 - 14]</t>
  </si>
  <si>
    <t>Christopher Owens </t>
  </si>
  <si>
    <t>Deon Butler </t>
  </si>
  <si>
    <t>from New York Giants via Philadelphia[R3 - 15]</t>
  </si>
  <si>
    <t>Jerraud Powers </t>
  </si>
  <si>
    <t>Corvey Irvin </t>
  </si>
  <si>
    <t>Ryan Mouton </t>
  </si>
  <si>
    <t>Rashad Johnson </t>
  </si>
  <si>
    <t>Keenan Lewis </t>
  </si>
  <si>
    <t>Tyrone McKenzie </t>
  </si>
  <si>
    <t>Chase Coffman </t>
  </si>
  <si>
    <t>Juaquin Iglesias </t>
  </si>
  <si>
    <t>Travis Beckum </t>
  </si>
  <si>
    <t>Stephen McGee </t>
  </si>
  <si>
    <t>from Detroit [R4 - 1]</t>
  </si>
  <si>
    <t>Donald Washington </t>
  </si>
  <si>
    <t>Darell Scott </t>
  </si>
  <si>
    <t>Kaluka Maiava </t>
  </si>
  <si>
    <t>Henry Melton† </t>
  </si>
  <si>
    <t>Jonathan Luigs </t>
  </si>
  <si>
    <t>Mike Thomas </t>
  </si>
  <si>
    <t>Brian Hartline </t>
  </si>
  <si>
    <t>from Oakland [R4 - 2]</t>
  </si>
  <si>
    <t>T. J. Lang </t>
  </si>
  <si>
    <t>Eastern Michigan</t>
  </si>
  <si>
    <t>Victor Butler </t>
  </si>
  <si>
    <t>from Buffalo[R4 - 3]</t>
  </si>
  <si>
    <t>Mike Goodson </t>
  </si>
  <si>
    <t>from San Francisco</t>
  </si>
  <si>
    <t>Glover Quin </t>
  </si>
  <si>
    <t>Vaughn Martin </t>
  </si>
  <si>
    <t>Western Ontario</t>
  </si>
  <si>
    <t>OUA</t>
  </si>
  <si>
    <t>David Bruton </t>
  </si>
  <si>
    <t>Sammie Lee Hill </t>
  </si>
  <si>
    <t>Stillman</t>
  </si>
  <si>
    <t>from Washington via New York Jets[R4 - 4]</t>
  </si>
  <si>
    <t>Chip Vaughn </t>
  </si>
  <si>
    <t>Kyle Moore </t>
  </si>
  <si>
    <t>Stanley Arnoux </t>
  </si>
  <si>
    <t>from New York Jets[R4 - 5]</t>
  </si>
  <si>
    <t>D. J. Moore </t>
  </si>
  <si>
    <t>Brandon Williams </t>
  </si>
  <si>
    <t>from Tampa Bay</t>
  </si>
  <si>
    <t>Shawn Nelson </t>
  </si>
  <si>
    <t>from Philadelphia[R4 - 6]</t>
  </si>
  <si>
    <t>Anthony Hill </t>
  </si>
  <si>
    <t>from Minnesota [R4 - 7]</t>
  </si>
  <si>
    <t>Rich Ohrnberger </t>
  </si>
  <si>
    <t>from Baltimore [R4 - 8]</t>
  </si>
  <si>
    <t>Louis Murphy </t>
  </si>
  <si>
    <t>from New England[R4 - 9]</t>
  </si>
  <si>
    <t>Lawrence Sidbury </t>
  </si>
  <si>
    <t>Slade Norris </t>
  </si>
  <si>
    <t>from Miami[R4 - 10]</t>
  </si>
  <si>
    <t>Austin Collie </t>
  </si>
  <si>
    <t>Tony Fiammetta </t>
  </si>
  <si>
    <t>Andre Brown </t>
  </si>
  <si>
    <t>Gerald McRath </t>
  </si>
  <si>
    <t>Greg Toler </t>
  </si>
  <si>
    <t>St. Paul's College (VA)</t>
  </si>
  <si>
    <t>CIAA</t>
  </si>
  <si>
    <t>Seth Olsen </t>
  </si>
  <si>
    <t>from Pittsburgh[R4 - 11]</t>
  </si>
  <si>
    <t>Tyronne Green </t>
  </si>
  <si>
    <t>Gartrell Johnson </t>
  </si>
  <si>
    <t>Troy Kropog </t>
  </si>
  <si>
    <t>Tulane</t>
  </si>
  <si>
    <t>Terrance Taylor </t>
  </si>
  <si>
    <t>Jason Phillips </t>
  </si>
  <si>
    <t>from Detroit via Seattle, Philadelphia, and New England [R5 - 1]</t>
  </si>
  <si>
    <t>William Middleton </t>
  </si>
  <si>
    <t>Furman</t>
  </si>
  <si>
    <t>from St. Louis [R5 - 2]</t>
  </si>
  <si>
    <t>Colin Brown </t>
  </si>
  <si>
    <t>Johnny Knox† </t>
  </si>
  <si>
    <r>
      <t>from Seattle via Denver </t>
    </r>
    <r>
      <rPr>
        <vertAlign val="superscript"/>
        <sz val="10"/>
        <color rgb="FF0B0080"/>
        <rFont val="Arial"/>
      </rPr>
      <t>[R5 - 3][R5 - 4]</t>
    </r>
  </si>
  <si>
    <t>Kenny McKinley </t>
  </si>
  <si>
    <t>from Cleveland via Philadelphia, New England, and Baltimore [R5 - 5]</t>
  </si>
  <si>
    <t>Kevin Huber </t>
  </si>
  <si>
    <t>DeAngelo Smith </t>
  </si>
  <si>
    <t>from Oakland via Atlanta [R5 - 6]</t>
  </si>
  <si>
    <t>Jarett Dillard </t>
  </si>
  <si>
    <t>Quinn Johnson </t>
  </si>
  <si>
    <t>Scott McKillop </t>
  </si>
  <si>
    <t>Nic Harris </t>
  </si>
  <si>
    <t>Brandon Hughes </t>
  </si>
  <si>
    <t>Davon Drew </t>
  </si>
  <si>
    <t>from Denver</t>
  </si>
  <si>
    <t>Jasper Brinkley </t>
  </si>
  <si>
    <t>from Washington</t>
  </si>
  <si>
    <t>Rhett Bomar </t>
  </si>
  <si>
    <t>Sam Houston St.</t>
  </si>
  <si>
    <t>from New Orleans[R5 - 7]</t>
  </si>
  <si>
    <t>James Casey </t>
  </si>
  <si>
    <t>Cornelius Ingram </t>
  </si>
  <si>
    <t>from New York Jets [R5 - 8]</t>
  </si>
  <si>
    <t>Marcus Freeman </t>
  </si>
  <si>
    <t>Xavier Fulton </t>
  </si>
  <si>
    <t>Garrett Reynolds </t>
  </si>
  <si>
    <t>from Dallas</t>
  </si>
  <si>
    <t>Macho Harris </t>
  </si>
  <si>
    <t>Cody Glenn </t>
  </si>
  <si>
    <t>from Minnesota</t>
  </si>
  <si>
    <t>Fenuki Tupou </t>
  </si>
  <si>
    <t>from New England [R5 - 9]</t>
  </si>
  <si>
    <t>Brooks Foster </t>
  </si>
  <si>
    <t>John Nalbone </t>
  </si>
  <si>
    <t>Monmouth</t>
  </si>
  <si>
    <t>NEC</t>
  </si>
  <si>
    <t>Jamon Meredith </t>
  </si>
  <si>
    <t>from Baltimore via New England[R5 - 11]</t>
  </si>
  <si>
    <t>Duke Robinson </t>
  </si>
  <si>
    <t>Thomas Morstead† </t>
  </si>
  <si>
    <t>from Philadelphia via New York Giants</t>
  </si>
  <si>
    <t>Chris Clemons </t>
  </si>
  <si>
    <t>Michael Hamlin </t>
  </si>
  <si>
    <t>from Tennessee [R5 - 12]</t>
  </si>
  <si>
    <t>Herman Johnson </t>
  </si>
  <si>
    <t>Joe Burnett </t>
  </si>
  <si>
    <t>Frank Summers </t>
  </si>
  <si>
    <t>George Bussey </t>
  </si>
  <si>
    <t>Nate Davis </t>
  </si>
  <si>
    <t>David Buehler </t>
  </si>
  <si>
    <t>Javon Ringer </t>
  </si>
  <si>
    <t>Tom Brandstater </t>
  </si>
  <si>
    <t>from Detroit</t>
  </si>
  <si>
    <t>Quinten Lawrence </t>
  </si>
  <si>
    <t>McNeese State</t>
  </si>
  <si>
    <t>Spencer Adkins </t>
  </si>
  <si>
    <t>from St. Louis[R6 - 1]</t>
  </si>
  <si>
    <t>Don Carey </t>
  </si>
  <si>
    <t>Norfolk State</t>
  </si>
  <si>
    <t>Mike Teel </t>
  </si>
  <si>
    <t>Morgan Trent </t>
  </si>
  <si>
    <t>Zach Miller </t>
  </si>
  <si>
    <t>Nebraska–Omaha</t>
  </si>
  <si>
    <t>Andrew Gardner </t>
  </si>
  <si>
    <t>from Oakland[R6 - 2]</t>
  </si>
  <si>
    <t>Jarius Wynn </t>
  </si>
  <si>
    <t>Keith Robinson </t>
  </si>
  <si>
    <t>Bear Pascoe </t>
  </si>
  <si>
    <t>Cedric Peerman </t>
  </si>
  <si>
    <t>Robert Henson </t>
  </si>
  <si>
    <t>Brandon Underwood </t>
  </si>
  <si>
    <t>from New Orleans [R6 - 3]</t>
  </si>
  <si>
    <t>Brice McCain </t>
  </si>
  <si>
    <t>Kevin Ellison </t>
  </si>
  <si>
    <t>Al Afalava </t>
  </si>
  <si>
    <t>Coye Francies </t>
  </si>
  <si>
    <r>
      <t>from Tampa Bay via Chicago and Tampa Bay </t>
    </r>
    <r>
      <rPr>
        <vertAlign val="superscript"/>
        <sz val="10"/>
        <color rgb="FF0B0080"/>
        <rFont val="Arial"/>
      </rPr>
      <t>[R6 - 4]</t>
    </r>
    <r>
      <rPr>
        <sz val="10"/>
        <color rgb="FF000000"/>
        <rFont val="Arial"/>
      </rPr>
      <t> </t>
    </r>
    <r>
      <rPr>
        <vertAlign val="superscript"/>
        <sz val="10"/>
        <color rgb="FF0B0080"/>
        <rFont val="Arial"/>
      </rPr>
      <t>[R6 - 5][R6 - 6]</t>
    </r>
  </si>
  <si>
    <t>Aaron Brown </t>
  </si>
  <si>
    <t>from Dallas[R6 - 7]</t>
  </si>
  <si>
    <t>Matt Slauson </t>
  </si>
  <si>
    <t>Brandon Gibson </t>
  </si>
  <si>
    <t>James Davis </t>
  </si>
  <si>
    <r>
      <t>from Minnesota via Philadelphia</t>
    </r>
    <r>
      <rPr>
        <vertAlign val="superscript"/>
        <sz val="10"/>
        <color rgb="FF0B0080"/>
        <rFont val="Arial"/>
      </rPr>
      <t>[R6 - 8][R6 - 9]</t>
    </r>
  </si>
  <si>
    <t>Keith Null </t>
  </si>
  <si>
    <t>from Atlanta[R6 - 10]</t>
  </si>
  <si>
    <t>Stephen Hodge </t>
  </si>
  <si>
    <t>from Miami [R6 - 11]</t>
  </si>
  <si>
    <t>Jake Ingram </t>
  </si>
  <si>
    <t>LS</t>
  </si>
  <si>
    <t>from Baltimore</t>
  </si>
  <si>
    <t>Stryker Sulak </t>
  </si>
  <si>
    <t>from New England[R6 - 12]</t>
  </si>
  <si>
    <t>DeAndre Wright </t>
  </si>
  <si>
    <t>Curtis Painter </t>
  </si>
  <si>
    <t>Brandon Myers </t>
  </si>
  <si>
    <t>from Carolina</t>
  </si>
  <si>
    <t>Jason McCourty </t>
  </si>
  <si>
    <t>Will Davis </t>
  </si>
  <si>
    <t>Ra'Shon Harris </t>
  </si>
  <si>
    <t>Dominique Edison </t>
  </si>
  <si>
    <t>Myron Pryor </t>
  </si>
  <si>
    <t>John Phillips </t>
  </si>
  <si>
    <t>Bernard Scott </t>
  </si>
  <si>
    <t>Vance Walker </t>
  </si>
  <si>
    <t>from Detroit via Dallas[R7 - 1]</t>
  </si>
  <si>
    <t>Chris Ogbonnaya </t>
  </si>
  <si>
    <t>Javarris Williams </t>
  </si>
  <si>
    <t>Tennessee State</t>
  </si>
  <si>
    <t>Paul Fanaika </t>
  </si>
  <si>
    <t>J. D. Folsom </t>
  </si>
  <si>
    <t>from Cleveland [R7 - 2]</t>
  </si>
  <si>
    <t>Fui Vakapuna </t>
  </si>
  <si>
    <t>Captain Munnerlyn </t>
  </si>
  <si>
    <t>from Oakland</t>
  </si>
  <si>
    <t>E. J. Biggers </t>
  </si>
  <si>
    <t>from Jacksonville [R7 - 3]</t>
  </si>
  <si>
    <t>Brad Jones </t>
  </si>
  <si>
    <t>Curtis Taylor </t>
  </si>
  <si>
    <t>Ellis Lankster </t>
  </si>
  <si>
    <t>Eddie Williams </t>
  </si>
  <si>
    <t>from Washington via Minnesota [R7 - 4]</t>
  </si>
  <si>
    <t>Pat McAfee </t>
  </si>
  <si>
    <t>from New Orleans via Philadelphia Eagles</t>
  </si>
  <si>
    <t>Troy Nolan </t>
  </si>
  <si>
    <t>Demetrius Byrd </t>
  </si>
  <si>
    <t>Blake Schlueter </t>
  </si>
  <si>
    <t>A. Q. Shipley </t>
  </si>
  <si>
    <t>from Tampa Bay [R7 - 5]</t>
  </si>
  <si>
    <t>Mike Mickens </t>
  </si>
  <si>
    <t>Lydon Murtha </t>
  </si>
  <si>
    <t>from New York Jets</t>
  </si>
  <si>
    <t>Manuel Johnson </t>
  </si>
  <si>
    <t>from Chicago via Tampa Bay and Detroit[R7 - 6]</t>
  </si>
  <si>
    <t>Moise Fokou </t>
  </si>
  <si>
    <t>Jamarca Sanford </t>
  </si>
  <si>
    <t>Julian Edelman </t>
  </si>
  <si>
    <t>from Miami via Jacksonville [R7 - 7]</t>
  </si>
  <si>
    <t>Sammie Stroughter </t>
  </si>
  <si>
    <t>from Baltimore [R7 - 8]</t>
  </si>
  <si>
    <t>Darryl Richard </t>
  </si>
  <si>
    <t>Zack Follett </t>
  </si>
  <si>
    <t>from Atlanta via Denver [R7 - 9]</t>
  </si>
  <si>
    <t>Jaimie Thomas </t>
  </si>
  <si>
    <t>Jake O'Connell </t>
  </si>
  <si>
    <t>from Carolina via Miami [R7 - 10]</t>
  </si>
  <si>
    <t>Stoney Woodson </t>
  </si>
  <si>
    <t>Ryan Durand </t>
  </si>
  <si>
    <t>LaRod Stephens-Howling </t>
  </si>
  <si>
    <t>David Johnson </t>
  </si>
  <si>
    <t>Nick Schommer </t>
  </si>
  <si>
    <t>North Dakota State</t>
  </si>
  <si>
    <t>Marko Mitchell </t>
  </si>
  <si>
    <t>Ricky Jean-Francois </t>
  </si>
  <si>
    <t>Courtney Greene </t>
  </si>
  <si>
    <t>Lance Louis </t>
  </si>
  <si>
    <t>Nick Reed </t>
  </si>
  <si>
    <t>Cameron Morrah </t>
  </si>
  <si>
    <t>Clinton McDonald </t>
  </si>
  <si>
    <t>Rashad Jennings </t>
  </si>
  <si>
    <t>Liberty</t>
  </si>
  <si>
    <t>Derek Kinder </t>
  </si>
  <si>
    <t>Freddie Brown </t>
  </si>
  <si>
    <t>Tiquan Underwood </t>
  </si>
  <si>
    <t>Trevor Canfield </t>
  </si>
  <si>
    <t>Dan Gronkowski </t>
  </si>
  <si>
    <t>Ryan Succop </t>
  </si>
  <si>
    <t>Jake Long† </t>
  </si>
  <si>
    <t>[8]</t>
  </si>
  <si>
    <t>Chris Long </t>
  </si>
  <si>
    <t>Matt Ryan† </t>
  </si>
  <si>
    <t>Darren McFadden </t>
  </si>
  <si>
    <t>Glenn Dorsey </t>
  </si>
  <si>
    <t>Vernon Gholston </t>
  </si>
  <si>
    <t>Sedrick Ellis </t>
  </si>
  <si>
    <t>from San Francisco via New England</t>
  </si>
  <si>
    <t>Derrick Harvey </t>
  </si>
  <si>
    <t>Keith Rivers </t>
  </si>
  <si>
    <t>Jerod Mayo† </t>
  </si>
  <si>
    <t>from New Orleans</t>
  </si>
  <si>
    <t>Leodis McKelvin </t>
  </si>
  <si>
    <t>Ryan Clady† </t>
  </si>
  <si>
    <t>Jonathan Stewart </t>
  </si>
  <si>
    <t>Chris Williams </t>
  </si>
  <si>
    <t>Branden Albert† </t>
  </si>
  <si>
    <t>Dominique Rodgers-Cromartie† </t>
  </si>
  <si>
    <t>Gosder Cherilus </t>
  </si>
  <si>
    <t>from Minnesota via Kansas City</t>
  </si>
  <si>
    <t>Joe Flacco </t>
  </si>
  <si>
    <t>from Houston</t>
  </si>
  <si>
    <t>Jeff Otah </t>
  </si>
  <si>
    <t>from Philadelphia</t>
  </si>
  <si>
    <t>Aqib Talib† </t>
  </si>
  <si>
    <t>Sam Baker </t>
  </si>
  <si>
    <t>Felix Jones </t>
  </si>
  <si>
    <t>from Cleveland</t>
  </si>
  <si>
    <t>Rashard Mendenhall </t>
  </si>
  <si>
    <t>Chris Johnson† </t>
  </si>
  <si>
    <t>Mike Jenkins† </t>
  </si>
  <si>
    <t>Duane Brown† </t>
  </si>
  <si>
    <t>from Jacksonville via Baltimore</t>
  </si>
  <si>
    <t>Antoine Cason </t>
  </si>
  <si>
    <t>Lawrence Jackson </t>
  </si>
  <si>
    <t>Kentwan Balmer </t>
  </si>
  <si>
    <t>Dustin Keller </t>
  </si>
  <si>
    <t>from Green Bay</t>
  </si>
  <si>
    <r>
      <t>selection forfeited due to </t>
    </r>
    <r>
      <rPr>
        <i/>
        <sz val="13"/>
        <color rgb="FF0B0080"/>
        <rFont val="Arial"/>
      </rPr>
      <t>"Spygate" scandal</t>
    </r>
    <r>
      <rPr>
        <i/>
        <sz val="13"/>
        <color rgb="FF000000"/>
        <rFont val="Arial"/>
      </rPr>
      <t> </t>
    </r>
    <r>
      <rPr>
        <vertAlign val="superscript"/>
        <sz val="13"/>
        <color rgb="FF0B0080"/>
        <rFont val="Arial"/>
      </rPr>
      <t>[9]</t>
    </r>
  </si>
  <si>
    <t>Kenny Phillips </t>
  </si>
  <si>
    <t>Phillip Merling </t>
  </si>
  <si>
    <t>Donnie Avery </t>
  </si>
  <si>
    <t>Devin Thomas </t>
  </si>
  <si>
    <t>from Oakland via Atlanta</t>
  </si>
  <si>
    <t>Brandon Flowers† </t>
  </si>
  <si>
    <t>Jordy Nelson </t>
  </si>
  <si>
    <t>Curtis Lofton </t>
  </si>
  <si>
    <t>John Carlson </t>
  </si>
  <si>
    <t>Chilo Rachal </t>
  </si>
  <si>
    <t>Tracy Porter </t>
  </si>
  <si>
    <t>James Hardy </t>
  </si>
  <si>
    <t>Eddie Royal </t>
  </si>
  <si>
    <t>Tyrell Johnson </t>
  </si>
  <si>
    <t>from Carolina via Philadelphia</t>
  </si>
  <si>
    <t>Matt Forté† </t>
  </si>
  <si>
    <t>Jordon Dizon </t>
  </si>
  <si>
    <t>Jerome Simpson </t>
  </si>
  <si>
    <t>Trevor Laws </t>
  </si>
  <si>
    <t>Fred Davis </t>
  </si>
  <si>
    <t>from Houston via Atlanta</t>
  </si>
  <si>
    <t>DeSean Jackson† </t>
  </si>
  <si>
    <t>Calais Campbell </t>
  </si>
  <si>
    <t>Malcolm Kelly </t>
  </si>
  <si>
    <t>Quentin Groves </t>
  </si>
  <si>
    <t>Limas Sweed </t>
  </si>
  <si>
    <t>Jason Jones </t>
  </si>
  <si>
    <t>Ray Rice† </t>
  </si>
  <si>
    <t>Brian Brohm </t>
  </si>
  <si>
    <t>Chad Henne </t>
  </si>
  <si>
    <t>from San Diego</t>
  </si>
  <si>
    <t>Dexter Jackson </t>
  </si>
  <si>
    <t>from Jacksonville</t>
  </si>
  <si>
    <t>Mike Pollak </t>
  </si>
  <si>
    <t>Patrick Lee </t>
  </si>
  <si>
    <t>Martellus Bennett </t>
  </si>
  <si>
    <t>Terrence Wheatley </t>
  </si>
  <si>
    <t>Terrell Thomas </t>
  </si>
  <si>
    <t>Kevin Smith </t>
  </si>
  <si>
    <t>from Miami</t>
  </si>
  <si>
    <t>John Greco </t>
  </si>
  <si>
    <t>Toledo</t>
  </si>
  <si>
    <t>Kendall Langford </t>
  </si>
  <si>
    <t>from Detroit via Kansas City</t>
  </si>
  <si>
    <t>Charles Godfrey </t>
  </si>
  <si>
    <t>Chevis Jackson </t>
  </si>
  <si>
    <t>Jacob Hester </t>
  </si>
  <si>
    <t>from Oakland via New England</t>
  </si>
  <si>
    <t>Earl Bennett </t>
  </si>
  <si>
    <t>Tavares Gooden </t>
  </si>
  <si>
    <t>from Baltimore via Buffalo and Jacksonville</t>
  </si>
  <si>
    <t>Chris Ellis </t>
  </si>
  <si>
    <t>Jamaal Charles† </t>
  </si>
  <si>
    <t>from Denver via Minnesota</t>
  </si>
  <si>
    <t>Dan Connor </t>
  </si>
  <si>
    <t>Reggie Smith </t>
  </si>
  <si>
    <t>from Chicago</t>
  </si>
  <si>
    <t>Brad Cottam </t>
  </si>
  <si>
    <t>Pat Sims </t>
  </si>
  <si>
    <t>Shawn Crable </t>
  </si>
  <si>
    <t>Antwaun Molden </t>
  </si>
  <si>
    <t>Eastern Kentucky</t>
  </si>
  <si>
    <t>Bryan Smith </t>
  </si>
  <si>
    <t>Early Doucet </t>
  </si>
  <si>
    <t>DaJuan Morgan </t>
  </si>
  <si>
    <t>Jeremy Zuttah </t>
  </si>
  <si>
    <t>Harry Douglas </t>
  </si>
  <si>
    <t>Craig Stevens </t>
  </si>
  <si>
    <t>Tom Zbikowski </t>
  </si>
  <si>
    <t>Andre Fluellen </t>
  </si>
  <si>
    <t>Bruce Davis </t>
  </si>
  <si>
    <t>Steve Slaton </t>
  </si>
  <si>
    <t>Marcus Harrison </t>
  </si>
  <si>
    <t>Jermichael Finley </t>
  </si>
  <si>
    <t>Cliff Avril </t>
  </si>
  <si>
    <t>Philip Wheeler </t>
  </si>
  <si>
    <t>Kevin O'Connell </t>
  </si>
  <si>
    <t>Mario Manningham </t>
  </si>
  <si>
    <t>Chad Rinehart </t>
  </si>
  <si>
    <t>Northern Iowa</t>
  </si>
  <si>
    <t>Gateway</t>
  </si>
  <si>
    <t>Andre Caldwell </t>
  </si>
  <si>
    <t>Thomas DeCoud† </t>
  </si>
  <si>
    <t>Oniel Cousins </t>
  </si>
  <si>
    <t>UTEP</t>
  </si>
  <si>
    <t>Tyvon Branch </t>
  </si>
  <si>
    <t>from Miami via Dallas</t>
  </si>
  <si>
    <t>Justin King </t>
  </si>
  <si>
    <t>Jeremy Thompson </t>
  </si>
  <si>
    <t>William Hayes </t>
  </si>
  <si>
    <t>Winston-Salem State</t>
  </si>
  <si>
    <t>from Atlanta via Washington</t>
  </si>
  <si>
    <t>Beau Bell </t>
  </si>
  <si>
    <t>from Oakland via Dallas</t>
  </si>
  <si>
    <t>William Franklin </t>
  </si>
  <si>
    <t>Marcus Smith </t>
  </si>
  <si>
    <t>Cody Wallace </t>
  </si>
  <si>
    <t>Kory Lichtensteiger </t>
  </si>
  <si>
    <t>Mike McGlynn </t>
  </si>
  <si>
    <t>Shawn Murphy </t>
  </si>
  <si>
    <t>Martin Rucker </t>
  </si>
  <si>
    <t>from Detroit via Dallas</t>
  </si>
  <si>
    <t>Anthony Collins </t>
  </si>
  <si>
    <t>Dwight Lowery </t>
  </si>
  <si>
    <t>from Green Bay via New York Jets and New Orleans</t>
  </si>
  <si>
    <t>Reggie Corner </t>
  </si>
  <si>
    <t>Akron</t>
  </si>
  <si>
    <t>Dre Moore </t>
  </si>
  <si>
    <t>from Miami via Philadelphia</t>
  </si>
  <si>
    <t>Kenny Iwebema </t>
  </si>
  <si>
    <t>Quintin Demps </t>
  </si>
  <si>
    <t>Xavier Adibi </t>
  </si>
  <si>
    <t>Jack Williams </t>
  </si>
  <si>
    <t>Craig Steltz </t>
  </si>
  <si>
    <t>Red Bryant </t>
  </si>
  <si>
    <t>Tashard Choice </t>
  </si>
  <si>
    <t>Bryan Kehl </t>
  </si>
  <si>
    <t>from Pittsburgh</t>
  </si>
  <si>
    <t>Justin Tryon </t>
  </si>
  <si>
    <t>from Tennessee</t>
  </si>
  <si>
    <r>
      <t>selection forfeited because of use of 4th round selection in </t>
    </r>
    <r>
      <rPr>
        <i/>
        <sz val="13"/>
        <color rgb="FF0B0080"/>
        <rFont val="Arial"/>
      </rPr>
      <t>2007 Supplemental Draft</t>
    </r>
    <r>
      <rPr>
        <i/>
        <sz val="13"/>
        <color rgb="FF000000"/>
        <rFont val="Arial"/>
      </rPr>
      <t> </t>
    </r>
    <r>
      <rPr>
        <vertAlign val="superscript"/>
        <sz val="13"/>
        <color rgb="FF0B0080"/>
        <rFont val="Arial"/>
      </rPr>
      <t>[10]</t>
    </r>
  </si>
  <si>
    <t>Arman Shields </t>
  </si>
  <si>
    <t>Lavelle Hawkins </t>
  </si>
  <si>
    <t>Jacob Tamme </t>
  </si>
  <si>
    <t>Keenan Burton </t>
  </si>
  <si>
    <t>Jonathan Wilhite </t>
  </si>
  <si>
    <t>Tony Hills </t>
  </si>
  <si>
    <t>from New York Giants</t>
  </si>
  <si>
    <t>Jack Ikegwuonu </t>
  </si>
  <si>
    <t>Derek Fine </t>
  </si>
  <si>
    <t>David Hale </t>
  </si>
  <si>
    <t>Stanford Keglar </t>
  </si>
  <si>
    <t>Josh Sitton† </t>
  </si>
  <si>
    <t>Kenneth Moore </t>
  </si>
  <si>
    <t>from Miami via Kansas City</t>
  </si>
  <si>
    <t>John David Booty </t>
  </si>
  <si>
    <t>from St. Louis via Green Bay</t>
  </si>
  <si>
    <t>Robert James </t>
  </si>
  <si>
    <t>Ryan Torain </t>
  </si>
  <si>
    <t>Brandon Carr </t>
  </si>
  <si>
    <t>Gary Barnidge </t>
  </si>
  <si>
    <t>from NY Jets</t>
  </si>
  <si>
    <t>selection forfeited as penalty for violating anti-tampering rules[11]</t>
  </si>
  <si>
    <r>
      <t>selection forfeited because of use of 5th round selection in </t>
    </r>
    <r>
      <rPr>
        <i/>
        <sz val="13"/>
        <color rgb="FF0B0080"/>
        <rFont val="Arial"/>
      </rPr>
      <t>2007 Supplemental Draft</t>
    </r>
    <r>
      <rPr>
        <i/>
        <sz val="13"/>
        <color rgb="FF000000"/>
        <rFont val="Arial"/>
      </rPr>
      <t> </t>
    </r>
    <r>
      <rPr>
        <vertAlign val="superscript"/>
        <sz val="13"/>
        <color rgb="FF0B0080"/>
        <rFont val="Arial"/>
      </rPr>
      <t>[12]</t>
    </r>
  </si>
  <si>
    <t>Zackary Bowman </t>
  </si>
  <si>
    <t>Orlando Scandrick </t>
  </si>
  <si>
    <t>from Chicago via Buffalo and Jacksonville</t>
  </si>
  <si>
    <t>DeMario Pressley </t>
  </si>
  <si>
    <t>Jason Shirley </t>
  </si>
  <si>
    <t>Jerome Felton† </t>
  </si>
  <si>
    <t>Alvin Bowen </t>
  </si>
  <si>
    <t>Carlton Powell </t>
  </si>
  <si>
    <t>Tim Hightower </t>
  </si>
  <si>
    <t>Breno Giacomini </t>
  </si>
  <si>
    <t>Frank Okam </t>
  </si>
  <si>
    <t>Letroy Guion </t>
  </si>
  <si>
    <t>Matthew Slater† </t>
  </si>
  <si>
    <t>Kroy Biermann </t>
  </si>
  <si>
    <t>Thomas Williams </t>
  </si>
  <si>
    <t>from Cleveland via Dallas</t>
  </si>
  <si>
    <t>Dennis Dixon </t>
  </si>
  <si>
    <t>Roy Schuening </t>
  </si>
  <si>
    <t>from Tennessee via Washington</t>
  </si>
  <si>
    <t>Kellen Davis </t>
  </si>
  <si>
    <t>from Seattle via Jacksonville and Tampa Bay</t>
  </si>
  <si>
    <t>Trae Williams </t>
  </si>
  <si>
    <t>Josh Johnson </t>
  </si>
  <si>
    <t>San Diego</t>
  </si>
  <si>
    <t>Pioneer</t>
  </si>
  <si>
    <t>from San Diego via New England</t>
  </si>
  <si>
    <t>Marcus Howard </t>
  </si>
  <si>
    <t>Erik Ainge </t>
  </si>
  <si>
    <t>Owen Schmitt </t>
  </si>
  <si>
    <t>Carl Nicks† </t>
  </si>
  <si>
    <t>from New England</t>
  </si>
  <si>
    <t>Jonathan Goff </t>
  </si>
  <si>
    <t>Marcus Thomas </t>
  </si>
  <si>
    <t>Erik Walden </t>
  </si>
  <si>
    <t>Durant Brooks </t>
  </si>
  <si>
    <t>from St. Louis</t>
  </si>
  <si>
    <t>Trevor Scott </t>
  </si>
  <si>
    <t>Barry Richardson </t>
  </si>
  <si>
    <t>Marcus Henry </t>
  </si>
  <si>
    <t>Thomas Brown </t>
  </si>
  <si>
    <t>Dominique Barber </t>
  </si>
  <si>
    <t>Josh Morgan </t>
  </si>
  <si>
    <t>Geno Hayes </t>
  </si>
  <si>
    <t>Jalen Parmele </t>
  </si>
  <si>
    <t>Corey Lynch </t>
  </si>
  <si>
    <t>Taylor Mehlhaff </t>
  </si>
  <si>
    <t>Xavier Omon </t>
  </si>
  <si>
    <t>NW Missouri State</t>
  </si>
  <si>
    <t>Kareem Moore </t>
  </si>
  <si>
    <t>from Denver via St. Louis</t>
  </si>
  <si>
    <t>Nick Hayden </t>
  </si>
  <si>
    <t>Kevin Robinson </t>
  </si>
  <si>
    <t>Spencer Larsen </t>
  </si>
  <si>
    <t>Mike Gibson </t>
  </si>
  <si>
    <t>Chris Harrington </t>
  </si>
  <si>
    <t>Colt Brennan </t>
  </si>
  <si>
    <t>John Sullivan </t>
  </si>
  <si>
    <t>from Tampa Bay via Kansas City</t>
  </si>
  <si>
    <t>Mike Humpal </t>
  </si>
  <si>
    <t>Tyler Schmitt </t>
  </si>
  <si>
    <t>Ahtyba Rubin </t>
  </si>
  <si>
    <t>Paul Hubbard </t>
  </si>
  <si>
    <t>from Cleveland via Philadelphia</t>
  </si>
  <si>
    <t>DeJuan Tribble </t>
  </si>
  <si>
    <t>Jaymar Johnson </t>
  </si>
  <si>
    <t>Jackson State</t>
  </si>
  <si>
    <t>Ryan Mundy </t>
  </si>
  <si>
    <t>from Green Bay via New York Giants</t>
  </si>
  <si>
    <t>Donald Thomas </t>
  </si>
  <si>
    <t>Tom Santi </t>
  </si>
  <si>
    <t>Bo Ruud </t>
  </si>
  <si>
    <t>Andre' Woodson </t>
  </si>
  <si>
    <t>Robert Henderson </t>
  </si>
  <si>
    <t>Joe Mays </t>
  </si>
  <si>
    <t>Steve Justice </t>
  </si>
  <si>
    <t>Mike Hart </t>
  </si>
  <si>
    <t>Andy Studebaker </t>
  </si>
  <si>
    <t>Wheaton (IL)</t>
  </si>
  <si>
    <t>CCIW</t>
  </si>
  <si>
    <t>Lex Hilliard </t>
  </si>
  <si>
    <t>Pierre Garçon </t>
  </si>
  <si>
    <t>Haruki Nakamura </t>
  </si>
  <si>
    <t>Matt Sherry </t>
  </si>
  <si>
    <t>Ervin Baldwin </t>
  </si>
  <si>
    <t>Matt Flynn </t>
  </si>
  <si>
    <t>from St. Louis via Minnesota</t>
  </si>
  <si>
    <t>Brian Johnston </t>
  </si>
  <si>
    <t>Gardner-Webb</t>
  </si>
  <si>
    <t>Nate Garner </t>
  </si>
  <si>
    <t>Wilrey Fontenot </t>
  </si>
  <si>
    <t>Chauncey Washington </t>
  </si>
  <si>
    <t>Larry Grant </t>
  </si>
  <si>
    <t>Justin Harper </t>
  </si>
  <si>
    <t>Landon Cohen </t>
  </si>
  <si>
    <t>Brett Swain </t>
  </si>
  <si>
    <t>from Cincinnati via St. Louis</t>
  </si>
  <si>
    <t>Caleb Campbell </t>
  </si>
  <si>
    <t>Army</t>
  </si>
  <si>
    <t>Demetrius Bell </t>
  </si>
  <si>
    <t>Josh Barrett </t>
  </si>
  <si>
    <t>Hilee Taylor </t>
  </si>
  <si>
    <t>Chester Adams </t>
  </si>
  <si>
    <t>Alex Brink </t>
  </si>
  <si>
    <t>Steve Johnson </t>
  </si>
  <si>
    <t>Brandon Keith </t>
  </si>
  <si>
    <t>Chaz Schilens </t>
  </si>
  <si>
    <t>from Minnesota via New York Jets</t>
  </si>
  <si>
    <t>Peyton Hillis </t>
  </si>
  <si>
    <t>Chris Chamberlain </t>
  </si>
  <si>
    <t>Cary Williams </t>
  </si>
  <si>
    <t>Washburn</t>
  </si>
  <si>
    <t>King Dunlap </t>
  </si>
  <si>
    <t>Alex Hall </t>
  </si>
  <si>
    <t>St. Augustine's</t>
  </si>
  <si>
    <t>Keith Zinger </t>
  </si>
  <si>
    <t>Justin Forsett </t>
  </si>
  <si>
    <t>Corey Clark </t>
  </si>
  <si>
    <t>Brandon Coutu </t>
  </si>
  <si>
    <t>Jamey Richard </t>
  </si>
  <si>
    <t>Adrian Arrington </t>
  </si>
  <si>
    <t>from Green Bay Packers</t>
  </si>
  <si>
    <t>Cory Boyd </t>
  </si>
  <si>
    <t>Mike Merritt </t>
  </si>
  <si>
    <t>from NY Giants</t>
  </si>
  <si>
    <t>Allen Patrick </t>
  </si>
  <si>
    <t>Geoff Schwartz </t>
  </si>
  <si>
    <t>Rob Jackson </t>
  </si>
  <si>
    <t>Joey LaRocque </t>
  </si>
  <si>
    <t>Angelo Craig </t>
  </si>
  <si>
    <t>Lionel Dotson </t>
  </si>
  <si>
    <t>Mario Urrutia </t>
  </si>
  <si>
    <t>Kirk Barton </t>
  </si>
  <si>
    <t>Marcus Monk </t>
  </si>
  <si>
    <t>Chris Horton </t>
  </si>
  <si>
    <t>Mackenzy Bernadeau </t>
  </si>
  <si>
    <t>Bentley</t>
  </si>
  <si>
    <t>NE-10</t>
  </si>
  <si>
    <t>Kennard Cox </t>
  </si>
  <si>
    <t>David Vobora </t>
  </si>
  <si>
    <r>
      <t>= </t>
    </r>
    <r>
      <rPr>
        <sz val="13"/>
        <color rgb="FF0B0080"/>
        <rFont val="Arial"/>
      </rPr>
      <t>Pro Bowler</t>
    </r>
    <r>
      <rPr>
        <vertAlign val="superscript"/>
        <sz val="13"/>
        <color rgb="FF0B0080"/>
        <rFont val="Arial"/>
      </rPr>
      <t>[7]</t>
    </r>
  </si>
  <si>
    <t>Jameel McClain </t>
  </si>
  <si>
    <t>Chris Baker </t>
  </si>
  <si>
    <t>Danny Amendola </t>
  </si>
  <si>
    <t>Garrett Hartley </t>
  </si>
  <si>
    <t>Starting Kicker for Super Bowl XLIV for the New Orleans Saints</t>
  </si>
  <si>
    <t>Wesley Woodyard </t>
  </si>
  <si>
    <t>J. J. Jansen† </t>
  </si>
  <si>
    <t>Davone Bess </t>
  </si>
  <si>
    <t>54 receptions as a rookie is the 2nd most in NFL history for an undrafted rookie[13]</t>
  </si>
  <si>
    <t>Dan Carpenter† </t>
  </si>
  <si>
    <t>Marcel Reece† </t>
  </si>
  <si>
    <t>Erin Henderson </t>
  </si>
  <si>
    <t>Darius Reynaud </t>
  </si>
  <si>
    <t>BenJarvus Green-Ellis </t>
  </si>
  <si>
    <t>Jo-Lonn Dunbar </t>
  </si>
  <si>
    <t>Linebacker in Super Bowl XLIV for the New Orleans Saints</t>
  </si>
  <si>
    <t>Danny Woodhead </t>
  </si>
  <si>
    <t>RMAC</t>
  </si>
  <si>
    <t>Staring Running Back for the San Diego Chargers</t>
  </si>
  <si>
    <t>Kyle Arrington </t>
  </si>
  <si>
    <t>Hofstra University</t>
  </si>
  <si>
    <t>Doug Legursky </t>
  </si>
  <si>
    <t>starting center in Super Bowl XLV[14]</t>
  </si>
  <si>
    <t>Mike Tolbert† </t>
  </si>
  <si>
    <t>Brian de la Puente </t>
  </si>
  <si>
    <t>David Hawthorne </t>
  </si>
  <si>
    <t>Elbert Mack </t>
  </si>
  <si>
    <t>Clifton Smith† </t>
  </si>
  <si>
    <t>Jerrell Freeman </t>
  </si>
  <si>
    <t>Mary Hardin–Baylor</t>
  </si>
  <si>
    <t>Fernando Velasco </t>
  </si>
  <si>
    <t>center for the Pittsburgh Steelers</t>
  </si>
  <si>
    <t>JaMarcus Russell </t>
  </si>
  <si>
    <t>Calvin Johnson† </t>
  </si>
  <si>
    <t>Joe Thomas† </t>
  </si>
  <si>
    <t>Gaines Adams </t>
  </si>
  <si>
    <t>Deceased</t>
  </si>
  <si>
    <t>Levi Brown </t>
  </si>
  <si>
    <t>LaRon Landry† </t>
  </si>
  <si>
    <t>Adrian Peterson† </t>
  </si>
  <si>
    <t>Jamaal Anderson </t>
  </si>
  <si>
    <r>
      <t>from </t>
    </r>
    <r>
      <rPr>
        <sz val="10"/>
        <color rgb="FF0B0080"/>
        <rFont val="Arial"/>
      </rPr>
      <t>Houston</t>
    </r>
    <r>
      <rPr>
        <vertAlign val="superscript"/>
        <sz val="10"/>
        <color rgb="FF0B0080"/>
        <rFont val="Arial"/>
      </rPr>
      <t>[14]</t>
    </r>
  </si>
  <si>
    <t>Ted Ginn Jr </t>
  </si>
  <si>
    <t>Amobi Okoye </t>
  </si>
  <si>
    <r>
      <t>from </t>
    </r>
    <r>
      <rPr>
        <sz val="10"/>
        <color rgb="FF0B0080"/>
        <rFont val="Arial"/>
      </rPr>
      <t>Atlanta</t>
    </r>
    <r>
      <rPr>
        <vertAlign val="superscript"/>
        <sz val="10"/>
        <color rgb="FF0B0080"/>
        <rFont val="Arial"/>
      </rPr>
      <t>[14]</t>
    </r>
  </si>
  <si>
    <t>Patrick Willis† </t>
  </si>
  <si>
    <t>Marshawn Lynch† </t>
  </si>
  <si>
    <t>Adam Carriker </t>
  </si>
  <si>
    <t>Darrelle Revis† </t>
  </si>
  <si>
    <r>
      <t>from </t>
    </r>
    <r>
      <rPr>
        <sz val="10"/>
        <color rgb="FF0B0080"/>
        <rFont val="Arial"/>
      </rPr>
      <t>Carolina</t>
    </r>
    <r>
      <rPr>
        <vertAlign val="superscript"/>
        <sz val="10"/>
        <color rgb="FF0B0080"/>
        <rFont val="Arial"/>
      </rPr>
      <t>[15]</t>
    </r>
  </si>
  <si>
    <t>Lawrence Timmons </t>
  </si>
  <si>
    <t>Justin Harrell </t>
  </si>
  <si>
    <t>Jarvis Moss </t>
  </si>
  <si>
    <r>
      <t>from </t>
    </r>
    <r>
      <rPr>
        <sz val="10"/>
        <color rgb="FF0B0080"/>
        <rFont val="Arial"/>
      </rPr>
      <t>Jacksonville</t>
    </r>
    <r>
      <rPr>
        <vertAlign val="superscript"/>
        <sz val="10"/>
        <color rgb="FF0B0080"/>
        <rFont val="Arial"/>
      </rPr>
      <t>[16]</t>
    </r>
  </si>
  <si>
    <t>Leon Hall </t>
  </si>
  <si>
    <t>Michael Griffin† </t>
  </si>
  <si>
    <t>Aaron Ross </t>
  </si>
  <si>
    <t>Reggie Nelson </t>
  </si>
  <si>
    <r>
      <t>from </t>
    </r>
    <r>
      <rPr>
        <sz val="10"/>
        <color rgb="FF0B0080"/>
        <rFont val="Arial"/>
      </rPr>
      <t>Denver</t>
    </r>
    <r>
      <rPr>
        <vertAlign val="superscript"/>
        <sz val="10"/>
        <color rgb="FF0B0080"/>
        <rFont val="Arial"/>
      </rPr>
      <t>[16]</t>
    </r>
  </si>
  <si>
    <t>Brady Quinn </t>
  </si>
  <si>
    <r>
      <t>from </t>
    </r>
    <r>
      <rPr>
        <sz val="10"/>
        <color rgb="FF0B0080"/>
        <rFont val="Arial"/>
      </rPr>
      <t>Dallas</t>
    </r>
    <r>
      <rPr>
        <vertAlign val="superscript"/>
        <sz val="10"/>
        <color rgb="FF0B0080"/>
        <rFont val="Arial"/>
      </rPr>
      <t>[17]</t>
    </r>
  </si>
  <si>
    <t>Dwayne Bowe† </t>
  </si>
  <si>
    <t>Brandon Meriweather† </t>
  </si>
  <si>
    <r>
      <t>from </t>
    </r>
    <r>
      <rPr>
        <sz val="10"/>
        <color rgb="FF0B0080"/>
        <rFont val="Arial"/>
      </rPr>
      <t>Seattle</t>
    </r>
    <r>
      <rPr>
        <vertAlign val="superscript"/>
        <sz val="10"/>
        <color rgb="FF0B0080"/>
        <rFont val="Arial"/>
      </rPr>
      <t>[18]</t>
    </r>
  </si>
  <si>
    <t>Jon Beason† </t>
  </si>
  <si>
    <r>
      <t>from </t>
    </r>
    <r>
      <rPr>
        <sz val="10"/>
        <color rgb="FF0B0080"/>
        <rFont val="Arial"/>
      </rPr>
      <t>New York Jets</t>
    </r>
    <r>
      <rPr>
        <vertAlign val="superscript"/>
        <sz val="10"/>
        <color rgb="FF0B0080"/>
        <rFont val="Arial"/>
      </rPr>
      <t>[15]</t>
    </r>
  </si>
  <si>
    <t>Anthony Spencer† </t>
  </si>
  <si>
    <r>
      <t>from </t>
    </r>
    <r>
      <rPr>
        <sz val="10"/>
        <color rgb="FF0B0080"/>
        <rFont val="Arial"/>
      </rPr>
      <t>Philadelphia</t>
    </r>
    <r>
      <rPr>
        <vertAlign val="superscript"/>
        <sz val="10"/>
        <color rgb="FF0B0080"/>
        <rFont val="Arial"/>
      </rPr>
      <t>[19]</t>
    </r>
  </si>
  <si>
    <t>Robert Meachem </t>
  </si>
  <si>
    <t>Joe Staley† </t>
  </si>
  <si>
    <r>
      <t>from </t>
    </r>
    <r>
      <rPr>
        <sz val="10"/>
        <color rgb="FF0B0080"/>
        <rFont val="Arial"/>
      </rPr>
      <t>New England</t>
    </r>
    <r>
      <rPr>
        <vertAlign val="superscript"/>
        <sz val="10"/>
        <color rgb="FF0B0080"/>
        <rFont val="Arial"/>
      </rPr>
      <t>[20]</t>
    </r>
  </si>
  <si>
    <t>Ben Grubbs† </t>
  </si>
  <si>
    <t>Craig "Buster" Davis </t>
  </si>
  <si>
    <t>Greg Olsen </t>
  </si>
  <si>
    <t>Anthony Gonzalez </t>
  </si>
  <si>
    <t>Alan Branch </t>
  </si>
  <si>
    <r>
      <t>from </t>
    </r>
    <r>
      <rPr>
        <sz val="10"/>
        <color rgb="FF0B0080"/>
        <rFont val="Arial"/>
      </rPr>
      <t>Oakland</t>
    </r>
    <r>
      <rPr>
        <vertAlign val="superscript"/>
        <sz val="10"/>
        <color rgb="FF0B0080"/>
        <rFont val="Arial"/>
      </rPr>
      <t>[21]</t>
    </r>
  </si>
  <si>
    <t>Paul Posluszny† </t>
  </si>
  <si>
    <r>
      <t>from </t>
    </r>
    <r>
      <rPr>
        <sz val="10"/>
        <color rgb="FF0B0080"/>
        <rFont val="Arial"/>
      </rPr>
      <t>Detroit</t>
    </r>
    <r>
      <rPr>
        <vertAlign val="superscript"/>
        <sz val="10"/>
        <color rgb="FF0B0080"/>
        <rFont val="Arial"/>
      </rPr>
      <t>[22]</t>
    </r>
  </si>
  <si>
    <t>Arron Sears </t>
  </si>
  <si>
    <t>Kevin Kolb </t>
  </si>
  <si>
    <r>
      <t>from </t>
    </r>
    <r>
      <rPr>
        <sz val="10"/>
        <color rgb="FF0B0080"/>
        <rFont val="Arial"/>
      </rPr>
      <t>Cleveland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Dallas</t>
    </r>
    <r>
      <rPr>
        <vertAlign val="superscript"/>
        <sz val="10"/>
        <color rgb="FF0B0080"/>
        <rFont val="Arial"/>
      </rPr>
      <t>[17][19]</t>
    </r>
  </si>
  <si>
    <t>Eric Weddle† </t>
  </si>
  <si>
    <r>
      <t>from </t>
    </r>
    <r>
      <rPr>
        <sz val="10"/>
        <color rgb="FF0B0080"/>
        <rFont val="Arial"/>
      </rPr>
      <t>Washington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Chicago</t>
    </r>
    <r>
      <rPr>
        <sz val="10"/>
        <color rgb="FF000000"/>
        <rFont val="Arial"/>
      </rPr>
      <t> and </t>
    </r>
    <r>
      <rPr>
        <sz val="10"/>
        <color rgb="FF0B0080"/>
        <rFont val="Arial"/>
      </rPr>
      <t>New York Jets</t>
    </r>
    <r>
      <rPr>
        <vertAlign val="superscript"/>
        <sz val="10"/>
        <color rgb="FF0B0080"/>
        <rFont val="Arial"/>
      </rPr>
      <t>[23]</t>
    </r>
  </si>
  <si>
    <t>Zach Miller† </t>
  </si>
  <si>
    <r>
      <t>from </t>
    </r>
    <r>
      <rPr>
        <sz val="10"/>
        <color rgb="FF0B0080"/>
        <rFont val="Arial"/>
      </rPr>
      <t>Arizona</t>
    </r>
    <r>
      <rPr>
        <vertAlign val="superscript"/>
        <sz val="10"/>
        <color rgb="FF0B0080"/>
        <rFont val="Arial"/>
      </rPr>
      <t>[21]</t>
    </r>
  </si>
  <si>
    <t>Justin Blalock </t>
  </si>
  <si>
    <t>John Beck </t>
  </si>
  <si>
    <t>Chris Houston </t>
  </si>
  <si>
    <r>
      <t>from </t>
    </r>
    <r>
      <rPr>
        <sz val="10"/>
        <color rgb="FF0B0080"/>
        <rFont val="Arial"/>
      </rPr>
      <t>Minnesota</t>
    </r>
    <r>
      <rPr>
        <vertAlign val="superscript"/>
        <sz val="10"/>
        <color rgb="FF0B0080"/>
        <rFont val="Arial"/>
      </rPr>
      <t>[24]</t>
    </r>
  </si>
  <si>
    <t>Tony Ugoh </t>
  </si>
  <si>
    <r>
      <t>from </t>
    </r>
    <r>
      <rPr>
        <sz val="10"/>
        <color rgb="FF0B0080"/>
        <rFont val="Arial"/>
      </rPr>
      <t>San Francisco</t>
    </r>
    <r>
      <rPr>
        <vertAlign val="superscript"/>
        <sz val="10"/>
        <color rgb="FF0B0080"/>
        <rFont val="Arial"/>
      </rPr>
      <t>[25]</t>
    </r>
  </si>
  <si>
    <t>Drew Stanton </t>
  </si>
  <si>
    <r>
      <t>from </t>
    </r>
    <r>
      <rPr>
        <sz val="10"/>
        <color rgb="FF0B0080"/>
        <rFont val="Arial"/>
      </rPr>
      <t>Buffalo</t>
    </r>
    <r>
      <rPr>
        <vertAlign val="superscript"/>
        <sz val="10"/>
        <color rgb="FF0B0080"/>
        <rFont val="Arial"/>
      </rPr>
      <t>[22]</t>
    </r>
  </si>
  <si>
    <t>Sidney Rice† </t>
  </si>
  <si>
    <r>
      <t>from </t>
    </r>
    <r>
      <rPr>
        <sz val="10"/>
        <color rgb="FF0B0080"/>
        <rFont val="Arial"/>
      </rPr>
      <t>Atlanta</t>
    </r>
    <r>
      <rPr>
        <vertAlign val="superscript"/>
        <sz val="10"/>
        <color rgb="FF0B0080"/>
        <rFont val="Arial"/>
      </rPr>
      <t>[24]</t>
    </r>
  </si>
  <si>
    <t>Dwayne Jarrett </t>
  </si>
  <si>
    <t>LaMarr Woodley† </t>
  </si>
  <si>
    <t>David Harris </t>
  </si>
  <si>
    <r>
      <t>from </t>
    </r>
    <r>
      <rPr>
        <sz val="10"/>
        <color rgb="FF0B0080"/>
        <rFont val="Arial"/>
      </rPr>
      <t>Green Bay</t>
    </r>
    <r>
      <rPr>
        <vertAlign val="superscript"/>
        <sz val="10"/>
        <color rgb="FF0B0080"/>
        <rFont val="Arial"/>
      </rPr>
      <t>[26]</t>
    </r>
  </si>
  <si>
    <t>Justin Durant </t>
  </si>
  <si>
    <t>Kenny Irons </t>
  </si>
  <si>
    <t>Chris Henry </t>
  </si>
  <si>
    <t>Steve Smith† </t>
  </si>
  <si>
    <t>Brian Leonard </t>
  </si>
  <si>
    <t>Eric Wright </t>
  </si>
  <si>
    <r>
      <t>from </t>
    </r>
    <r>
      <rPr>
        <sz val="10"/>
        <color rgb="FF0B0080"/>
        <rFont val="Arial"/>
      </rPr>
      <t>Dallas</t>
    </r>
    <r>
      <rPr>
        <vertAlign val="superscript"/>
        <sz val="10"/>
        <color rgb="FF0B0080"/>
        <rFont val="Arial"/>
      </rPr>
      <t>[27]</t>
    </r>
  </si>
  <si>
    <t>Turk McBride </t>
  </si>
  <si>
    <t>Josh Wilson </t>
  </si>
  <si>
    <t>Tim Crowder </t>
  </si>
  <si>
    <t>Victor Abiamiri </t>
  </si>
  <si>
    <t>Ikaika Alama-Francis </t>
  </si>
  <si>
    <r>
      <t>from </t>
    </r>
    <r>
      <rPr>
        <sz val="10"/>
        <color rgb="FF0B0080"/>
        <rFont val="Arial"/>
      </rPr>
      <t>New Orleans</t>
    </r>
    <r>
      <rPr>
        <vertAlign val="superscript"/>
        <sz val="10"/>
        <color rgb="FF0B0080"/>
        <rFont val="Arial"/>
      </rPr>
      <t>[28]</t>
    </r>
  </si>
  <si>
    <t>Ryan Kalil† </t>
  </si>
  <si>
    <t>Samson Satele </t>
  </si>
  <si>
    <r>
      <t>from </t>
    </r>
    <r>
      <rPr>
        <sz val="10"/>
        <color rgb="FF0B0080"/>
        <rFont val="Arial"/>
      </rPr>
      <t>New England</t>
    </r>
    <r>
      <rPr>
        <vertAlign val="superscript"/>
        <sz val="10"/>
        <color rgb="FF0B0080"/>
        <rFont val="Arial"/>
      </rPr>
      <t>[29]</t>
    </r>
  </si>
  <si>
    <t>Gerald Alexander </t>
  </si>
  <si>
    <r>
      <t>from </t>
    </r>
    <r>
      <rPr>
        <sz val="10"/>
        <color rgb="FF0B0080"/>
        <rFont val="Arial"/>
      </rPr>
      <t>Baltimore</t>
    </r>
    <r>
      <rPr>
        <vertAlign val="superscript"/>
        <sz val="10"/>
        <color rgb="FF0B0080"/>
        <rFont val="Arial"/>
      </rPr>
      <t>[30]</t>
    </r>
  </si>
  <si>
    <t>Dan Bazuin </t>
  </si>
  <si>
    <r>
      <t>from </t>
    </r>
    <r>
      <rPr>
        <sz val="10"/>
        <color rgb="FF0B0080"/>
        <rFont val="Arial"/>
      </rPr>
      <t>San Diego</t>
    </r>
    <r>
      <rPr>
        <vertAlign val="superscript"/>
        <sz val="10"/>
        <color rgb="FF0B0080"/>
        <rFont val="Arial"/>
      </rPr>
      <t>[31]</t>
    </r>
  </si>
  <si>
    <t>Brandon Jackson </t>
  </si>
  <si>
    <r>
      <t>from </t>
    </r>
    <r>
      <rPr>
        <sz val="10"/>
        <color rgb="FF0B0080"/>
        <rFont val="Arial"/>
      </rPr>
      <t>Chicago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New York Jets</t>
    </r>
    <r>
      <rPr>
        <vertAlign val="superscript"/>
        <sz val="10"/>
        <color rgb="FF0B0080"/>
        <rFont val="Arial"/>
      </rPr>
      <t>[26][32]</t>
    </r>
  </si>
  <si>
    <t>Sabby Piscitelli </t>
  </si>
  <si>
    <r>
      <t>from </t>
    </r>
    <r>
      <rPr>
        <sz val="10"/>
        <color rgb="FF0B0080"/>
        <rFont val="Arial"/>
      </rPr>
      <t>Indianapolis</t>
    </r>
    <r>
      <rPr>
        <vertAlign val="superscript"/>
        <sz val="10"/>
        <color rgb="FF0B0080"/>
        <rFont val="Arial"/>
      </rPr>
      <t>[33]</t>
    </r>
  </si>
  <si>
    <t>Quentin Moses </t>
  </si>
  <si>
    <t>Usama Young </t>
  </si>
  <si>
    <r>
      <t>from </t>
    </r>
    <r>
      <rPr>
        <sz val="10"/>
        <color rgb="FF0B0080"/>
        <rFont val="Arial"/>
      </rPr>
      <t>Detroit</t>
    </r>
    <r>
      <rPr>
        <vertAlign val="superscript"/>
        <sz val="10"/>
        <color rgb="FF0B0080"/>
        <rFont val="Arial"/>
      </rPr>
      <t>[28]</t>
    </r>
  </si>
  <si>
    <t>James Marten </t>
  </si>
  <si>
    <r>
      <t>from </t>
    </r>
    <r>
      <rPr>
        <sz val="10"/>
        <color rgb="FF0B0080"/>
        <rFont val="Arial"/>
      </rPr>
      <t>Cleveland</t>
    </r>
    <r>
      <rPr>
        <vertAlign val="superscript"/>
        <sz val="10"/>
        <color rgb="FF0B0080"/>
        <rFont val="Arial"/>
      </rPr>
      <t>[27]</t>
    </r>
  </si>
  <si>
    <t>Quincy Black </t>
  </si>
  <si>
    <t>Buster Davis </t>
  </si>
  <si>
    <t>Ryan Harris </t>
  </si>
  <si>
    <r>
      <t>from </t>
    </r>
    <r>
      <rPr>
        <sz val="10"/>
        <color rgb="FF0B0080"/>
        <rFont val="Arial"/>
      </rPr>
      <t>Washington</t>
    </r>
    <r>
      <rPr>
        <vertAlign val="superscript"/>
        <sz val="10"/>
        <color rgb="FF0B0080"/>
        <rFont val="Arial"/>
      </rPr>
      <t>[34]</t>
    </r>
  </si>
  <si>
    <t>Lorenzo Booker </t>
  </si>
  <si>
    <t>Marcus McCauley </t>
  </si>
  <si>
    <t>Jacoby Jones† </t>
  </si>
  <si>
    <t>Lane</t>
  </si>
  <si>
    <t>Yamon Figurs </t>
  </si>
  <si>
    <r>
      <t>from </t>
    </r>
    <r>
      <rPr>
        <sz val="10"/>
        <color rgb="FF0B0080"/>
        <rFont val="Arial"/>
      </rPr>
      <t>Buffalo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Detroit</t>
    </r>
    <r>
      <rPr>
        <vertAlign val="superscript"/>
        <sz val="10"/>
        <color rgb="FF0B0080"/>
        <rFont val="Arial"/>
      </rPr>
      <t>[22][30]</t>
    </r>
  </si>
  <si>
    <t>Laurent Robinson </t>
  </si>
  <si>
    <t>Jason Hill </t>
  </si>
  <si>
    <t>Matt Spaeth </t>
  </si>
  <si>
    <t>James Jones </t>
  </si>
  <si>
    <t>Mike Sims-Walker </t>
  </si>
  <si>
    <t>Paul Williams </t>
  </si>
  <si>
    <r>
      <t>selection forfeited because of use of 3rd round selection in </t>
    </r>
    <r>
      <rPr>
        <i/>
        <sz val="13"/>
        <color rgb="FF0B0080"/>
        <rFont val="Arial"/>
      </rPr>
      <t>2006 Supplemental Draft</t>
    </r>
    <r>
      <rPr>
        <vertAlign val="superscript"/>
        <sz val="13"/>
        <color rgb="FF0B0080"/>
        <rFont val="Arial"/>
      </rPr>
      <t>[1]</t>
    </r>
  </si>
  <si>
    <t>Jay Alford </t>
  </si>
  <si>
    <t>DeMarcus "Tank" Tyler </t>
  </si>
  <si>
    <r>
      <t>from </t>
    </r>
    <r>
      <rPr>
        <sz val="10"/>
        <color rgb="FF0B0080"/>
        <rFont val="Arial"/>
      </rPr>
      <t>St. Louis</t>
    </r>
    <r>
      <rPr>
        <vertAlign val="superscript"/>
        <sz val="10"/>
        <color rgb="FF0B0080"/>
        <rFont val="Arial"/>
      </rPr>
      <t>[35]</t>
    </r>
  </si>
  <si>
    <t>Charles Johnson </t>
  </si>
  <si>
    <t>Jonathan Wade </t>
  </si>
  <si>
    <r>
      <t>from </t>
    </r>
    <r>
      <rPr>
        <sz val="10"/>
        <color rgb="FF0B0080"/>
        <rFont val="Arial"/>
      </rPr>
      <t>Kansas City</t>
    </r>
    <r>
      <rPr>
        <vertAlign val="superscript"/>
        <sz val="10"/>
        <color rgb="FF0B0080"/>
        <rFont val="Arial"/>
      </rPr>
      <t>[35]</t>
    </r>
  </si>
  <si>
    <t>Brandon Mebane </t>
  </si>
  <si>
    <t>Marshal Yanda† </t>
  </si>
  <si>
    <r>
      <t>from </t>
    </r>
    <r>
      <rPr>
        <sz val="10"/>
        <color rgb="FF0B0080"/>
        <rFont val="Arial"/>
      </rPr>
      <t>Denver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Jacksonville</t>
    </r>
    <r>
      <rPr>
        <vertAlign val="superscript"/>
        <sz val="10"/>
        <color rgb="FF0B0080"/>
        <rFont val="Arial"/>
      </rPr>
      <t>[16][36]</t>
    </r>
  </si>
  <si>
    <t>Stewart Bradley </t>
  </si>
  <si>
    <r>
      <t>from </t>
    </r>
    <r>
      <rPr>
        <sz val="10"/>
        <color rgb="FF0B0080"/>
        <rFont val="Arial"/>
      </rPr>
      <t>Dallas</t>
    </r>
    <r>
      <rPr>
        <vertAlign val="superscript"/>
        <sz val="10"/>
        <color rgb="FF0B0080"/>
        <rFont val="Arial"/>
      </rPr>
      <t>[19]</t>
    </r>
  </si>
  <si>
    <t>Andy Alleman </t>
  </si>
  <si>
    <t>Aaron Rouse </t>
  </si>
  <si>
    <r>
      <t>from </t>
    </r>
    <r>
      <rPr>
        <sz val="10"/>
        <color rgb="FF0B0080"/>
        <rFont val="Arial"/>
      </rPr>
      <t>New York Jets</t>
    </r>
    <r>
      <rPr>
        <vertAlign val="superscript"/>
        <sz val="10"/>
        <color rgb="FF0B0080"/>
        <rFont val="Arial"/>
      </rPr>
      <t>[26]</t>
    </r>
  </si>
  <si>
    <t>Tony Hunt </t>
  </si>
  <si>
    <t>Mario Henderson </t>
  </si>
  <si>
    <r>
      <t>from </t>
    </r>
    <r>
      <rPr>
        <sz val="10"/>
        <color rgb="FF0B0080"/>
        <rFont val="Arial"/>
      </rPr>
      <t>New England</t>
    </r>
    <r>
      <rPr>
        <vertAlign val="superscript"/>
        <sz val="10"/>
        <color rgb="FF0B0080"/>
        <rFont val="Arial"/>
      </rPr>
      <t>[37]</t>
    </r>
  </si>
  <si>
    <t>Trent Edwards </t>
  </si>
  <si>
    <r>
      <t>from </t>
    </r>
    <r>
      <rPr>
        <sz val="10"/>
        <color rgb="FF0B0080"/>
        <rFont val="Arial"/>
      </rPr>
      <t>Baltimore</t>
    </r>
    <r>
      <rPr>
        <vertAlign val="superscript"/>
        <sz val="10"/>
        <color rgb="FF0B0080"/>
        <rFont val="Arial"/>
      </rPr>
      <t>[38]</t>
    </r>
  </si>
  <si>
    <t>Garrett Wolfe </t>
  </si>
  <si>
    <t>Michael Okwo </t>
  </si>
  <si>
    <t>Dante Hughes </t>
  </si>
  <si>
    <t>Anthony Waters </t>
  </si>
  <si>
    <t>Ray McDonald </t>
  </si>
  <si>
    <t>Quinn Pitcock </t>
  </si>
  <si>
    <t>Johnnie Lee Higgins </t>
  </si>
  <si>
    <t>Michael Bush </t>
  </si>
  <si>
    <t>Adam Podlesh </t>
  </si>
  <si>
    <r>
      <t>from </t>
    </r>
    <r>
      <rPr>
        <sz val="10"/>
        <color rgb="FF0B0080"/>
        <rFont val="Arial"/>
      </rPr>
      <t>Detroit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Baltimore</t>
    </r>
    <r>
      <rPr>
        <vertAlign val="superscript"/>
        <sz val="10"/>
        <color rgb="FF0B0080"/>
        <rFont val="Arial"/>
      </rPr>
      <t>[30][36]</t>
    </r>
  </si>
  <si>
    <t>Brian Robison </t>
  </si>
  <si>
    <r>
      <t>from </t>
    </r>
    <r>
      <rPr>
        <sz val="10"/>
        <color rgb="FF0B0080"/>
        <rFont val="Arial"/>
      </rPr>
      <t>Tampa Bay</t>
    </r>
    <r>
      <rPr>
        <vertAlign val="superscript"/>
        <sz val="10"/>
        <color rgb="FF0B0080"/>
        <rFont val="Arial"/>
      </rPr>
      <t>[39]</t>
    </r>
  </si>
  <si>
    <t>Isaiah Stanback </t>
  </si>
  <si>
    <t>Jay Moore </t>
  </si>
  <si>
    <r>
      <t>from </t>
    </r>
    <r>
      <rPr>
        <sz val="10"/>
        <color rgb="FF0B0080"/>
        <rFont val="Arial"/>
      </rPr>
      <t>Washington</t>
    </r>
    <r>
      <rPr>
        <vertAlign val="superscript"/>
        <sz val="10"/>
        <color rgb="FF0B0080"/>
        <rFont val="Arial"/>
      </rPr>
      <t>[40]</t>
    </r>
  </si>
  <si>
    <t>A. J. Davis </t>
  </si>
  <si>
    <r>
      <t>from </t>
    </r>
    <r>
      <rPr>
        <sz val="10"/>
        <color rgb="FF0B0080"/>
        <rFont val="Arial"/>
      </rPr>
      <t>Arizona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Oakland</t>
    </r>
    <r>
      <rPr>
        <vertAlign val="superscript"/>
        <sz val="10"/>
        <color rgb="FF0B0080"/>
        <rFont val="Arial"/>
      </rPr>
      <t>[21][41]</t>
    </r>
  </si>
  <si>
    <t>Tanard Jackson </t>
  </si>
  <si>
    <r>
      <t>from </t>
    </r>
    <r>
      <rPr>
        <sz val="10"/>
        <color rgb="FF0B0080"/>
        <rFont val="Arial"/>
      </rPr>
      <t>Minnesota</t>
    </r>
    <r>
      <rPr>
        <vertAlign val="superscript"/>
        <sz val="10"/>
        <color rgb="FF0B0080"/>
        <rFont val="Arial"/>
      </rPr>
      <t>[39]</t>
    </r>
  </si>
  <si>
    <t>Antonio Pittman </t>
  </si>
  <si>
    <r>
      <t>from </t>
    </r>
    <r>
      <rPr>
        <sz val="10"/>
        <color rgb="FF0B0080"/>
        <rFont val="Arial"/>
      </rPr>
      <t>Houston</t>
    </r>
    <r>
      <rPr>
        <vertAlign val="superscript"/>
        <sz val="10"/>
        <color rgb="FF0B0080"/>
        <rFont val="Arial"/>
      </rPr>
      <t>[42]</t>
    </r>
  </si>
  <si>
    <t>Paul Soliai† </t>
  </si>
  <si>
    <t>Stephen Nicholas </t>
  </si>
  <si>
    <t>John Bowie </t>
  </si>
  <si>
    <r>
      <t>from </t>
    </r>
    <r>
      <rPr>
        <sz val="10"/>
        <color rgb="FF0B0080"/>
        <rFont val="Arial"/>
      </rPr>
      <t>San Francisco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New England</t>
    </r>
    <r>
      <rPr>
        <vertAlign val="superscript"/>
        <sz val="10"/>
        <color rgb="FF0B0080"/>
        <rFont val="Arial"/>
      </rPr>
      <t>[20][43]</t>
    </r>
  </si>
  <si>
    <t>Dwayne Wright </t>
  </si>
  <si>
    <t>Daniel Sepulveda </t>
  </si>
  <si>
    <r>
      <t>from </t>
    </r>
    <r>
      <rPr>
        <sz val="10"/>
        <color rgb="FF0B0080"/>
        <rFont val="Arial"/>
      </rPr>
      <t>Green Bay</t>
    </r>
    <r>
      <rPr>
        <vertAlign val="superscript"/>
        <sz val="10"/>
        <color rgb="FF0B0080"/>
        <rFont val="Arial"/>
      </rPr>
      <t>[44]</t>
    </r>
  </si>
  <si>
    <t>Brian Smith </t>
  </si>
  <si>
    <t>Marvin White </t>
  </si>
  <si>
    <t>Leroy Harris </t>
  </si>
  <si>
    <t>Zak DeOssie† </t>
  </si>
  <si>
    <t>Manuel Ramírez </t>
  </si>
  <si>
    <r>
      <t>from </t>
    </r>
    <r>
      <rPr>
        <sz val="10"/>
        <color rgb="FF0B0080"/>
        <rFont val="Arial"/>
      </rPr>
      <t>St. Louis</t>
    </r>
    <r>
      <rPr>
        <vertAlign val="superscript"/>
        <sz val="10"/>
        <color rgb="FF0B0080"/>
        <rFont val="Arial"/>
      </rPr>
      <t>[45]</t>
    </r>
  </si>
  <si>
    <t>Ryne Robinson </t>
  </si>
  <si>
    <t>Allen Barbre </t>
  </si>
  <si>
    <t>Missouri Southern</t>
  </si>
  <si>
    <r>
      <t>from </t>
    </r>
    <r>
      <rPr>
        <sz val="10"/>
        <color rgb="FF0B0080"/>
        <rFont val="Arial"/>
      </rPr>
      <t>Pittsburgh</t>
    </r>
    <r>
      <rPr>
        <vertAlign val="superscript"/>
        <sz val="10"/>
        <color rgb="FF0B0080"/>
        <rFont val="Arial"/>
      </rPr>
      <t>[44]</t>
    </r>
  </si>
  <si>
    <t>Baraka Atkins </t>
  </si>
  <si>
    <r>
      <t>from </t>
    </r>
    <r>
      <rPr>
        <sz val="10"/>
        <color rgb="FF0B0080"/>
        <rFont val="Arial"/>
      </rPr>
      <t>Denver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Minnesota</t>
    </r>
    <r>
      <rPr>
        <sz val="10"/>
        <color rgb="FF000000"/>
        <rFont val="Arial"/>
      </rPr>
      <t> and </t>
    </r>
    <r>
      <rPr>
        <sz val="10"/>
        <color rgb="FF0B0080"/>
        <rFont val="Arial"/>
      </rPr>
      <t>Atlanta</t>
    </r>
    <r>
      <rPr>
        <vertAlign val="superscript"/>
        <sz val="10"/>
        <color rgb="FF0B0080"/>
        <rFont val="Arial"/>
      </rPr>
      <t>[24][46][47]</t>
    </r>
  </si>
  <si>
    <t>Doug Free </t>
  </si>
  <si>
    <t>Fred Bennett </t>
  </si>
  <si>
    <r>
      <t>from </t>
    </r>
    <r>
      <rPr>
        <sz val="10"/>
        <color rgb="FF0B0080"/>
        <rFont val="Arial"/>
      </rPr>
      <t>Kansas City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New Orleans</t>
    </r>
    <r>
      <rPr>
        <vertAlign val="superscript"/>
        <sz val="10"/>
        <color rgb="FF0B0080"/>
        <rFont val="Arial"/>
      </rPr>
      <t>[42][48]</t>
    </r>
  </si>
  <si>
    <t>Mansfield Wrotto </t>
  </si>
  <si>
    <r>
      <t>from </t>
    </r>
    <r>
      <rPr>
        <sz val="10"/>
        <color rgb="FF0B0080"/>
        <rFont val="Arial"/>
      </rPr>
      <t>New York Jets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San Francisco</t>
    </r>
    <r>
      <rPr>
        <vertAlign val="superscript"/>
        <sz val="10"/>
        <color rgb="FF0B0080"/>
        <rFont val="Arial"/>
      </rPr>
      <t>[49][50]</t>
    </r>
  </si>
  <si>
    <t>Jermon Bushrod† </t>
  </si>
  <si>
    <t>Towson</t>
  </si>
  <si>
    <t>A-10</t>
  </si>
  <si>
    <r>
      <t>from </t>
    </r>
    <r>
      <rPr>
        <sz val="10"/>
        <color rgb="FF0B0080"/>
        <rFont val="Arial"/>
      </rPr>
      <t>Philadelphia</t>
    </r>
    <r>
      <rPr>
        <vertAlign val="superscript"/>
        <sz val="10"/>
        <color rgb="FF0B0080"/>
        <rFont val="Arial"/>
      </rPr>
      <t>[51]</t>
    </r>
  </si>
  <si>
    <t>Dashon Goldson† </t>
  </si>
  <si>
    <r>
      <t>from </t>
    </r>
    <r>
      <rPr>
        <sz val="10"/>
        <color rgb="FF0B0080"/>
        <rFont val="Arial"/>
      </rPr>
      <t>New Orleans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Indianapolis</t>
    </r>
    <r>
      <rPr>
        <vertAlign val="superscript"/>
        <sz val="10"/>
        <color rgb="FF0B0080"/>
        <rFont val="Arial"/>
      </rPr>
      <t>[25][52]</t>
    </r>
  </si>
  <si>
    <t>Kareem Brown </t>
  </si>
  <si>
    <t>Chris Davis </t>
  </si>
  <si>
    <r>
      <t>from </t>
    </r>
    <r>
      <rPr>
        <sz val="10"/>
        <color rgb="FF0B0080"/>
        <rFont val="Arial"/>
      </rPr>
      <t>Baltimore</t>
    </r>
    <r>
      <rPr>
        <vertAlign val="superscript"/>
        <sz val="10"/>
        <color rgb="FF0B0080"/>
        <rFont val="Arial"/>
      </rPr>
      <t>[53]</t>
    </r>
  </si>
  <si>
    <t>Scott Chandler </t>
  </si>
  <si>
    <t>Josh Beekman </t>
  </si>
  <si>
    <t>Brannon Condren </t>
  </si>
  <si>
    <t>Ryan McBean </t>
  </si>
  <si>
    <t>Martrez Milner </t>
  </si>
  <si>
    <t>Antwan Barnes </t>
  </si>
  <si>
    <t>Joe Cohen </t>
  </si>
  <si>
    <t>Clint Session </t>
  </si>
  <si>
    <t>Le'Ron McClain† </t>
  </si>
  <si>
    <t>Jay Richardson </t>
  </si>
  <si>
    <t>Dustin Fry </t>
  </si>
  <si>
    <r>
      <t>from </t>
    </r>
    <r>
      <rPr>
        <sz val="10"/>
        <color rgb="FF0B0080"/>
        <rFont val="Arial"/>
      </rPr>
      <t>Detroit</t>
    </r>
    <r>
      <rPr>
        <vertAlign val="superscript"/>
        <sz val="10"/>
        <color rgb="FF0B0080"/>
        <rFont val="Arial"/>
      </rPr>
      <t>[45]</t>
    </r>
  </si>
  <si>
    <t>Brandon McDonald </t>
  </si>
  <si>
    <t>Greg Peterson </t>
  </si>
  <si>
    <t>North Carolina Central</t>
  </si>
  <si>
    <t>Steve Breaston </t>
  </si>
  <si>
    <t>Dallas Sartz </t>
  </si>
  <si>
    <t>Brandon Harrison </t>
  </si>
  <si>
    <t>David Jones </t>
  </si>
  <si>
    <t>Wingate</t>
  </si>
  <si>
    <t>SAC</t>
  </si>
  <si>
    <r>
      <t>from </t>
    </r>
    <r>
      <rPr>
        <sz val="10"/>
        <color rgb="FF0B0080"/>
        <rFont val="Arial"/>
      </rPr>
      <t>Miami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Detroit</t>
    </r>
    <r>
      <rPr>
        <vertAlign val="superscript"/>
        <sz val="10"/>
        <color rgb="FF0B0080"/>
        <rFont val="Arial"/>
      </rPr>
      <t>[28][54]</t>
    </r>
  </si>
  <si>
    <t>Aundrae Allison </t>
  </si>
  <si>
    <t>Tarell Brown </t>
  </si>
  <si>
    <t>Kolby Smith </t>
  </si>
  <si>
    <r>
      <t>from </t>
    </r>
    <r>
      <rPr>
        <sz val="10"/>
        <color rgb="FF0B0080"/>
        <rFont val="Arial"/>
      </rPr>
      <t>Buffalo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St. Louis</t>
    </r>
    <r>
      <rPr>
        <vertAlign val="superscript"/>
        <sz val="10"/>
        <color rgb="FF0B0080"/>
        <rFont val="Arial"/>
      </rPr>
      <t>[55]</t>
    </r>
  </si>
  <si>
    <t>Uche Nwaneri </t>
  </si>
  <si>
    <r>
      <t>from </t>
    </r>
    <r>
      <rPr>
        <sz val="10"/>
        <color rgb="FF0B0080"/>
        <rFont val="Arial"/>
      </rPr>
      <t>Atlanta</t>
    </r>
    <r>
      <rPr>
        <vertAlign val="superscript"/>
        <sz val="10"/>
        <color rgb="FF0B0080"/>
        <rFont val="Arial"/>
      </rPr>
      <t>[56]</t>
    </r>
  </si>
  <si>
    <t>Josh Gattis </t>
  </si>
  <si>
    <t>Jeff Rowe </t>
  </si>
  <si>
    <t>Antonio Johnson </t>
  </si>
  <si>
    <t>Kevin Boss </t>
  </si>
  <si>
    <t>Clifton Ryan </t>
  </si>
  <si>
    <r>
      <t>from </t>
    </r>
    <r>
      <rPr>
        <sz val="10"/>
        <color rgb="FF0B0080"/>
        <rFont val="Arial"/>
      </rPr>
      <t>St. Louis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Detroit</t>
    </r>
    <r>
      <rPr>
        <vertAlign val="superscript"/>
        <sz val="10"/>
        <color rgb="FF0B0080"/>
        <rFont val="Arial"/>
      </rPr>
      <t>[45][57]</t>
    </r>
  </si>
  <si>
    <t>Dante Rosario </t>
  </si>
  <si>
    <t>Cameron Stephenson </t>
  </si>
  <si>
    <t>David Clowney </t>
  </si>
  <si>
    <t>Johnny Baldwin </t>
  </si>
  <si>
    <r>
      <t>from </t>
    </r>
    <r>
      <rPr>
        <sz val="10"/>
        <color rgb="FF0B0080"/>
        <rFont val="Arial"/>
      </rPr>
      <t>Denver</t>
    </r>
    <r>
      <rPr>
        <vertAlign val="superscript"/>
        <sz val="10"/>
        <color rgb="FF0B0080"/>
        <rFont val="Arial"/>
      </rPr>
      <t>[58]</t>
    </r>
  </si>
  <si>
    <t>C. J. Gaddis </t>
  </si>
  <si>
    <t>Justin Medlock </t>
  </si>
  <si>
    <t>Will Herring </t>
  </si>
  <si>
    <t>Brent Celek </t>
  </si>
  <si>
    <t>Brandon Frye </t>
  </si>
  <si>
    <r>
      <t>from </t>
    </r>
    <r>
      <rPr>
        <sz val="10"/>
        <color rgb="FF0B0080"/>
        <rFont val="Arial"/>
      </rPr>
      <t>New Orleans</t>
    </r>
    <r>
      <rPr>
        <vertAlign val="superscript"/>
        <sz val="10"/>
        <color rgb="FF0B0080"/>
        <rFont val="Arial"/>
      </rPr>
      <t>[42]</t>
    </r>
  </si>
  <si>
    <t>Tim Shaw </t>
  </si>
  <si>
    <t>Eric Frampton </t>
  </si>
  <si>
    <r>
      <t>from </t>
    </r>
    <r>
      <rPr>
        <sz val="10"/>
        <color rgb="FF0B0080"/>
        <rFont val="Arial"/>
      </rPr>
      <t>New England</t>
    </r>
    <r>
      <rPr>
        <vertAlign val="superscript"/>
        <sz val="10"/>
        <color rgb="FF0B0080"/>
        <rFont val="Arial"/>
      </rPr>
      <t>[59]</t>
    </r>
  </si>
  <si>
    <t>Derek Landri </t>
  </si>
  <si>
    <r>
      <t>from </t>
    </r>
    <r>
      <rPr>
        <sz val="10"/>
        <color rgb="FF0B0080"/>
        <rFont val="Arial"/>
      </rPr>
      <t>Baltimore</t>
    </r>
    <r>
      <rPr>
        <vertAlign val="superscript"/>
        <sz val="10"/>
        <color rgb="FF0B0080"/>
        <rFont val="Arial"/>
      </rPr>
      <t>[36]</t>
    </r>
  </si>
  <si>
    <t>Kevin Payne </t>
  </si>
  <si>
    <t>Louisiana-Monroe</t>
  </si>
  <si>
    <t>Corey Graham† </t>
  </si>
  <si>
    <t>Roy Hall </t>
  </si>
  <si>
    <t>William Gay </t>
  </si>
  <si>
    <t>Clint Oldenburg </t>
  </si>
  <si>
    <t>Legedu Naanee </t>
  </si>
  <si>
    <t>Michael Coe </t>
  </si>
  <si>
    <t>Alabama State</t>
  </si>
  <si>
    <t>Troy Smith </t>
  </si>
  <si>
    <t>[60]</t>
  </si>
  <si>
    <t>Oren O'Neal </t>
  </si>
  <si>
    <t>Rufus Alexander </t>
  </si>
  <si>
    <r>
      <t>from </t>
    </r>
    <r>
      <rPr>
        <sz val="10"/>
        <color rgb="FF0B0080"/>
        <rFont val="Arial"/>
      </rPr>
      <t>Detroit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Denver</t>
    </r>
    <r>
      <rPr>
        <vertAlign val="superscript"/>
        <sz val="10"/>
        <color rgb="FF0B0080"/>
        <rFont val="Arial"/>
      </rPr>
      <t>[47][61]</t>
    </r>
  </si>
  <si>
    <t>Jacob Bender </t>
  </si>
  <si>
    <r>
      <t>from </t>
    </r>
    <r>
      <rPr>
        <sz val="10"/>
        <color rgb="FF0B0080"/>
        <rFont val="Arial"/>
      </rPr>
      <t>Tampa Bay</t>
    </r>
    <r>
      <rPr>
        <vertAlign val="superscript"/>
        <sz val="10"/>
        <color rgb="FF0B0080"/>
        <rFont val="Arial"/>
      </rPr>
      <t>[62]</t>
    </r>
  </si>
  <si>
    <t>Nick Folk† </t>
  </si>
  <si>
    <t>H. B. Blades </t>
  </si>
  <si>
    <r>
      <t>from </t>
    </r>
    <r>
      <rPr>
        <sz val="10"/>
        <color rgb="FF0B0080"/>
        <rFont val="Arial"/>
      </rPr>
      <t>Arizona</t>
    </r>
    <r>
      <rPr>
        <vertAlign val="superscript"/>
        <sz val="10"/>
        <color rgb="FF0B0080"/>
        <rFont val="Arial"/>
      </rPr>
      <t>[63]</t>
    </r>
  </si>
  <si>
    <t>Reagan Maui'a </t>
  </si>
  <si>
    <t>Adam Hayward </t>
  </si>
  <si>
    <t>Kasey Studdard </t>
  </si>
  <si>
    <t>John Wendling </t>
  </si>
  <si>
    <t>FS</t>
  </si>
  <si>
    <t>Trey Lewis </t>
  </si>
  <si>
    <t>Thomas Clayton </t>
  </si>
  <si>
    <t>Matt Toeaina </t>
  </si>
  <si>
    <t>Joel Filani </t>
  </si>
  <si>
    <t>Adam Koets </t>
  </si>
  <si>
    <t>Ken Shackleford </t>
  </si>
  <si>
    <t>Korey Hall </t>
  </si>
  <si>
    <r>
      <t>from </t>
    </r>
    <r>
      <rPr>
        <sz val="10"/>
        <color rgb="FF0B0080"/>
        <rFont val="Arial"/>
      </rPr>
      <t>Carolina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New York Jets</t>
    </r>
    <r>
      <rPr>
        <vertAlign val="superscript"/>
        <sz val="10"/>
        <color rgb="FF0B0080"/>
        <rFont val="Arial"/>
      </rPr>
      <t>[15][26]</t>
    </r>
  </si>
  <si>
    <t>Desmond Bishop </t>
  </si>
  <si>
    <t>Mason Crosby </t>
  </si>
  <si>
    <t>David Irons </t>
  </si>
  <si>
    <r>
      <t>from </t>
    </r>
    <r>
      <rPr>
        <sz val="10"/>
        <color rgb="FF0B0080"/>
        <rFont val="Arial"/>
      </rPr>
      <t>Jacksonville</t>
    </r>
    <r>
      <rPr>
        <vertAlign val="superscript"/>
        <sz val="10"/>
        <color rgb="FF0B0080"/>
        <rFont val="Arial"/>
      </rPr>
      <t>[56]</t>
    </r>
  </si>
  <si>
    <t>Deon Anderson </t>
  </si>
  <si>
    <r>
      <t>from </t>
    </r>
    <r>
      <rPr>
        <sz val="10"/>
        <color rgb="FF0B0080"/>
        <rFont val="Arial"/>
      </rPr>
      <t>Dallas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Cleveland</t>
    </r>
    <r>
      <rPr>
        <vertAlign val="superscript"/>
        <sz val="10"/>
        <color rgb="FF0B0080"/>
        <rFont val="Arial"/>
      </rPr>
      <t>[27][64]</t>
    </r>
  </si>
  <si>
    <t>Herbert Taylor </t>
  </si>
  <si>
    <t>Courtney Taylor </t>
  </si>
  <si>
    <t>Doug Datish </t>
  </si>
  <si>
    <r>
      <t>from </t>
    </r>
    <r>
      <rPr>
        <sz val="10"/>
        <color rgb="FF0B0080"/>
        <rFont val="Arial"/>
      </rPr>
      <t>Denver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Jacksonville</t>
    </r>
    <r>
      <rPr>
        <vertAlign val="superscript"/>
        <sz val="10"/>
        <color rgb="FF0B0080"/>
        <rFont val="Arial"/>
      </rPr>
      <t>[16][56][65]</t>
    </r>
  </si>
  <si>
    <t>Drew Mormino </t>
  </si>
  <si>
    <r>
      <t>from </t>
    </r>
    <r>
      <rPr>
        <sz val="10"/>
        <color rgb="FF0B0080"/>
        <rFont val="Arial"/>
      </rPr>
      <t>New Orleans</t>
    </r>
    <r>
      <rPr>
        <vertAlign val="superscript"/>
        <sz val="10"/>
        <color rgb="FF0B0080"/>
        <rFont val="Arial"/>
      </rPr>
      <t>[66]</t>
    </r>
  </si>
  <si>
    <t>Melila Purcell </t>
  </si>
  <si>
    <r>
      <t>from </t>
    </r>
    <r>
      <rPr>
        <sz val="10"/>
        <color rgb="FF0B0080"/>
        <rFont val="Arial"/>
      </rPr>
      <t>New York Jets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Dallas</t>
    </r>
    <r>
      <rPr>
        <vertAlign val="superscript"/>
        <sz val="10"/>
        <color rgb="FF0B0080"/>
        <rFont val="Arial"/>
      </rPr>
      <t>[64][67]</t>
    </r>
  </si>
  <si>
    <t>Rashad Barksdale </t>
  </si>
  <si>
    <t>Albany</t>
  </si>
  <si>
    <t>Mike I. Richardson </t>
  </si>
  <si>
    <t>Daren Stone </t>
  </si>
  <si>
    <r>
      <t>from </t>
    </r>
    <r>
      <rPr>
        <sz val="10"/>
        <color rgb="FF0B0080"/>
        <rFont val="Arial"/>
      </rPr>
      <t>Baltimore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Jacksonville</t>
    </r>
    <r>
      <rPr>
        <vertAlign val="superscript"/>
        <sz val="10"/>
        <color rgb="FF0B0080"/>
        <rFont val="Arial"/>
      </rPr>
      <t>[36][56]</t>
    </r>
  </si>
  <si>
    <t>Jacob Ford </t>
  </si>
  <si>
    <r>
      <t>from </t>
    </r>
    <r>
      <rPr>
        <sz val="10"/>
        <color rgb="FF0B0080"/>
        <rFont val="Arial"/>
      </rPr>
      <t>San Diego</t>
    </r>
    <r>
      <rPr>
        <vertAlign val="superscript"/>
        <sz val="10"/>
        <color rgb="FF0B0080"/>
        <rFont val="Arial"/>
      </rPr>
      <t>[68]</t>
    </r>
  </si>
  <si>
    <t>Jordan Palmer </t>
  </si>
  <si>
    <r>
      <t>from </t>
    </r>
    <r>
      <rPr>
        <sz val="10"/>
        <color rgb="FF0B0080"/>
        <rFont val="Arial"/>
      </rPr>
      <t>Chicago</t>
    </r>
    <r>
      <rPr>
        <vertAlign val="superscript"/>
        <sz val="10"/>
        <color rgb="FF0B0080"/>
        <rFont val="Arial"/>
      </rPr>
      <t>[69]</t>
    </r>
  </si>
  <si>
    <t>Ryan Smith </t>
  </si>
  <si>
    <r>
      <t>from </t>
    </r>
    <r>
      <rPr>
        <sz val="10"/>
        <color rgb="FF0B0080"/>
        <rFont val="Arial"/>
      </rPr>
      <t>Indianapolis</t>
    </r>
    <r>
      <rPr>
        <vertAlign val="superscript"/>
        <sz val="10"/>
        <color rgb="FF0B0080"/>
        <rFont val="Arial"/>
      </rPr>
      <t>[70]</t>
    </r>
  </si>
  <si>
    <t>Prescott Burgess </t>
  </si>
  <si>
    <t>Justise Hairston </t>
  </si>
  <si>
    <t>Central Connecticut</t>
  </si>
  <si>
    <t>Corey Hilliard </t>
  </si>
  <si>
    <t>Jordan Kent </t>
  </si>
  <si>
    <t>Oscar Lua </t>
  </si>
  <si>
    <r>
      <t>from </t>
    </r>
    <r>
      <rPr>
        <sz val="10"/>
        <color rgb="FF0B0080"/>
        <rFont val="Arial"/>
      </rPr>
      <t>Oakland</t>
    </r>
    <r>
      <rPr>
        <vertAlign val="superscript"/>
        <sz val="10"/>
        <color rgb="FF0B0080"/>
        <rFont val="Arial"/>
      </rPr>
      <t>[37]</t>
    </r>
  </si>
  <si>
    <t>Courtney Brown </t>
  </si>
  <si>
    <r>
      <t>from </t>
    </r>
    <r>
      <rPr>
        <sz val="10"/>
        <color rgb="FF0B0080"/>
        <rFont val="Arial"/>
      </rPr>
      <t>Detroit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New York Jets</t>
    </r>
    <r>
      <rPr>
        <vertAlign val="superscript"/>
        <sz val="10"/>
        <color rgb="FF0B0080"/>
        <rFont val="Arial"/>
      </rPr>
      <t>[71]</t>
    </r>
  </si>
  <si>
    <t>Chase Pittman </t>
  </si>
  <si>
    <t>Chris Denman </t>
  </si>
  <si>
    <t>Ben Patrick </t>
  </si>
  <si>
    <t>Tyler Ecker </t>
  </si>
  <si>
    <t>Tyler Thigpen </t>
  </si>
  <si>
    <t>Zac Diles </t>
  </si>
  <si>
    <t>Kelvin Smith </t>
  </si>
  <si>
    <t>Marvin Mitchell </t>
  </si>
  <si>
    <r>
      <t>from </t>
    </r>
    <r>
      <rPr>
        <sz val="10"/>
        <color rgb="FF0B0080"/>
        <rFont val="Arial"/>
      </rPr>
      <t>Atlanta</t>
    </r>
    <r>
      <rPr>
        <vertAlign val="superscript"/>
        <sz val="10"/>
        <color rgb="FF0B0080"/>
        <rFont val="Arial"/>
      </rPr>
      <t>[72]</t>
    </r>
  </si>
  <si>
    <t>Trumaine McBride </t>
  </si>
  <si>
    <r>
      <t>from </t>
    </r>
    <r>
      <rPr>
        <sz val="10"/>
        <color rgb="FF0B0080"/>
        <rFont val="Arial"/>
      </rPr>
      <t>San Francisco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Cleveland</t>
    </r>
    <r>
      <rPr>
        <vertAlign val="superscript"/>
        <sz val="10"/>
        <color rgb="FF0B0080"/>
        <rFont val="Arial"/>
      </rPr>
      <t>[73]</t>
    </r>
  </si>
  <si>
    <t>Derek Schouman </t>
  </si>
  <si>
    <t>Mike Otto </t>
  </si>
  <si>
    <t>Brandon Fields† </t>
  </si>
  <si>
    <r>
      <t>from </t>
    </r>
    <r>
      <rPr>
        <sz val="10"/>
        <color rgb="FF0B0080"/>
        <rFont val="Arial"/>
      </rPr>
      <t>St. Louis</t>
    </r>
    <r>
      <rPr>
        <vertAlign val="superscript"/>
        <sz val="10"/>
        <color rgb="FF0B0080"/>
        <rFont val="Arial"/>
      </rPr>
      <t>[74]</t>
    </r>
  </si>
  <si>
    <t>C.J. Wilson </t>
  </si>
  <si>
    <t>Dallas Baker </t>
  </si>
  <si>
    <t>DeShawn Wynn </t>
  </si>
  <si>
    <t>John Broussard </t>
  </si>
  <si>
    <t>Dan Santucci </t>
  </si>
  <si>
    <t>Michael Allan </t>
  </si>
  <si>
    <t>Whitworth</t>
  </si>
  <si>
    <t>NWC</t>
  </si>
  <si>
    <t>Steve Vallos </t>
  </si>
  <si>
    <t>Chandler Williams </t>
  </si>
  <si>
    <r>
      <t>from Deceased </t>
    </r>
    <r>
      <rPr>
        <sz val="10"/>
        <color rgb="FF0B0080"/>
        <rFont val="Arial"/>
      </rPr>
      <t>Denver</t>
    </r>
    <r>
      <rPr>
        <vertAlign val="superscript"/>
        <sz val="10"/>
        <color rgb="FF0B0080"/>
        <rFont val="Arial"/>
      </rPr>
      <t>[47]</t>
    </r>
  </si>
  <si>
    <t>Syndric Steptoe </t>
  </si>
  <si>
    <r>
      <t>KR</t>
    </r>
    <r>
      <rPr>
        <sz val="13"/>
        <color rgb="FF000000"/>
        <rFont val="Arial"/>
      </rPr>
      <t>/</t>
    </r>
    <r>
      <rPr>
        <sz val="13"/>
        <color rgb="FF0B0080"/>
        <rFont val="Arial"/>
      </rPr>
      <t>WR</t>
    </r>
  </si>
  <si>
    <r>
      <t>from </t>
    </r>
    <r>
      <rPr>
        <sz val="10"/>
        <color rgb="FF0B0080"/>
        <rFont val="Arial"/>
      </rPr>
      <t>Dallas</t>
    </r>
    <r>
      <rPr>
        <vertAlign val="superscript"/>
        <sz val="10"/>
        <color rgb="FF0B0080"/>
        <rFont val="Arial"/>
      </rPr>
      <t>[64]</t>
    </r>
  </si>
  <si>
    <t>Chansi Stuckey </t>
  </si>
  <si>
    <r>
      <t>from </t>
    </r>
    <r>
      <rPr>
        <sz val="10"/>
        <color rgb="FF0B0080"/>
        <rFont val="Arial"/>
      </rPr>
      <t>New York Jets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Green Bay</t>
    </r>
    <r>
      <rPr>
        <vertAlign val="superscript"/>
        <sz val="10"/>
        <color rgb="FF0B0080"/>
        <rFont val="Arial"/>
      </rPr>
      <t>[26][75]</t>
    </r>
  </si>
  <si>
    <t>Nate Ilaoa </t>
  </si>
  <si>
    <t>Alan Ball </t>
  </si>
  <si>
    <r>
      <t>from </t>
    </r>
    <r>
      <rPr>
        <sz val="10"/>
        <color rgb="FF0B0080"/>
        <rFont val="Arial"/>
      </rPr>
      <t>New Orleans</t>
    </r>
    <r>
      <rPr>
        <vertAlign val="superscript"/>
        <sz val="10"/>
        <color rgb="FF0B0080"/>
        <rFont val="Arial"/>
      </rPr>
      <t>[76]</t>
    </r>
  </si>
  <si>
    <t>Abraham Wright </t>
  </si>
  <si>
    <t>C. J. Ah You </t>
  </si>
  <si>
    <t>Brandon Siler </t>
  </si>
  <si>
    <t>Aaron Brant </t>
  </si>
  <si>
    <t>Keyunta Dawson </t>
  </si>
  <si>
    <t>Clark Harris </t>
  </si>
  <si>
    <t>Jason Snelling </t>
  </si>
  <si>
    <t>Marcus Hamilton </t>
  </si>
  <si>
    <t>Kenneth Darby </t>
  </si>
  <si>
    <t>Mike Elgin </t>
  </si>
  <si>
    <t>Keith Jackson, Jr. </t>
  </si>
  <si>
    <t>Derek Stanley </t>
  </si>
  <si>
    <t>Wisconsin–Whitewater</t>
  </si>
  <si>
    <t>WIAC</t>
  </si>
  <si>
    <t>Ahmad Bradshaw </t>
  </si>
  <si>
    <t>Chad Nkang </t>
  </si>
  <si>
    <t>Andrew Carnahan </t>
  </si>
  <si>
    <t>Chinedum Ndukwe </t>
  </si>
  <si>
    <t>Jonathan Holland </t>
  </si>
  <si>
    <t>Ramzee Robinson </t>
  </si>
  <si>
    <t>[77]</t>
  </si>
  <si>
    <t xml:space="preserve">Mario Williams† </t>
  </si>
  <si>
    <t>[3]</t>
  </si>
  <si>
    <t xml:space="preserve">Reggie Bush </t>
  </si>
  <si>
    <t>[4]</t>
  </si>
  <si>
    <t xml:space="preserve">Vince Young† </t>
  </si>
  <si>
    <t>[5]</t>
  </si>
  <si>
    <t xml:space="preserve">D'Brickashaw Ferguson† </t>
  </si>
  <si>
    <t xml:space="preserve">A. J. Hawk† </t>
  </si>
  <si>
    <t xml:space="preserve">Vernon Davis† </t>
  </si>
  <si>
    <t xml:space="preserve">Michael Huff </t>
  </si>
  <si>
    <t xml:space="preserve">Donte Whitner† </t>
  </si>
  <si>
    <t xml:space="preserve">Ernie Sims </t>
  </si>
  <si>
    <t xml:space="preserve">Matt Leinart </t>
  </si>
  <si>
    <t>[6]</t>
  </si>
  <si>
    <t xml:space="preserve">Jay Cutler† </t>
  </si>
  <si>
    <t>from St. Louis[7]</t>
  </si>
  <si>
    <t xml:space="preserve">Haloti Ngata† </t>
  </si>
  <si>
    <t>from Cleveland[8]</t>
  </si>
  <si>
    <t xml:space="preserve">Kamerion Wimbley </t>
  </si>
  <si>
    <t xml:space="preserve">Brodrick Bunkley </t>
  </si>
  <si>
    <t xml:space="preserve">Tye Hill </t>
  </si>
  <si>
    <t>from Atlanta via Denver</t>
  </si>
  <si>
    <t xml:space="preserve">Jason Allen </t>
  </si>
  <si>
    <t xml:space="preserve">Chad Greenway† </t>
  </si>
  <si>
    <t xml:space="preserve">Bobby Carpenter </t>
  </si>
  <si>
    <t xml:space="preserve">Antonio Cromartie† </t>
  </si>
  <si>
    <t>[9]</t>
  </si>
  <si>
    <t xml:space="preserve">Tamba Hali† </t>
  </si>
  <si>
    <t xml:space="preserve">Laurence Maroney </t>
  </si>
  <si>
    <t xml:space="preserve">Manny Lawson </t>
  </si>
  <si>
    <t>from Washington via Denver</t>
  </si>
  <si>
    <t xml:space="preserve">Davin Joseph† </t>
  </si>
  <si>
    <t xml:space="preserve">Johnathan Joseph† </t>
  </si>
  <si>
    <t xml:space="preserve">Santonio Holmes </t>
  </si>
  <si>
    <t xml:space="preserve">John McCargo </t>
  </si>
  <si>
    <t xml:space="preserve">DeAngelo Williams† </t>
  </si>
  <si>
    <t xml:space="preserve">Marcedes Lewis† </t>
  </si>
  <si>
    <t xml:space="preserve">Nick Mangold† </t>
  </si>
  <si>
    <t>from Denver via Atlanta</t>
  </si>
  <si>
    <t xml:space="preserve">Joseph Addai† </t>
  </si>
  <si>
    <t xml:space="preserve">Kelly Jennings </t>
  </si>
  <si>
    <t>[10]</t>
  </si>
  <si>
    <t xml:space="preserve">Mathias Kiwanuka </t>
  </si>
  <si>
    <t xml:space="preserve">DeMeco Ryans† </t>
  </si>
  <si>
    <t xml:space="preserve">D'Qwell Jackson </t>
  </si>
  <si>
    <t xml:space="preserve">Rocky McIntosh </t>
  </si>
  <si>
    <t xml:space="preserve">Chad Jackson </t>
  </si>
  <si>
    <t xml:space="preserve">Jimmy F. Williams </t>
  </si>
  <si>
    <t>from San Francisco via Denver and Green Bay</t>
  </si>
  <si>
    <t xml:space="preserve">Thomas Howard </t>
  </si>
  <si>
    <t>deceased</t>
  </si>
  <si>
    <t xml:space="preserve">Winston Justice </t>
  </si>
  <si>
    <t xml:space="preserve">Daniel Bullocks </t>
  </si>
  <si>
    <t>[11]</t>
  </si>
  <si>
    <t xml:space="preserve">Taitusi "Deuce" Lutui </t>
  </si>
  <si>
    <t xml:space="preserve">Danieal Manning </t>
  </si>
  <si>
    <t>from Buffalo</t>
  </si>
  <si>
    <t xml:space="preserve">Roman Harper† </t>
  </si>
  <si>
    <t xml:space="preserve">Sinorice Moss </t>
  </si>
  <si>
    <t xml:space="preserve">LenDale White </t>
  </si>
  <si>
    <t xml:space="preserve">Joe Klopfenstein </t>
  </si>
  <si>
    <t xml:space="preserve">Daryn Colledge </t>
  </si>
  <si>
    <t>from Atlanta</t>
  </si>
  <si>
    <t xml:space="preserve">Cedric Griffin </t>
  </si>
  <si>
    <t xml:space="preserve">Kellen Clemens </t>
  </si>
  <si>
    <t xml:space="preserve">Marcus McNeill† </t>
  </si>
  <si>
    <t xml:space="preserve">Ryan Cook </t>
  </si>
  <si>
    <t xml:space="preserve">Greg Jennings† </t>
  </si>
  <si>
    <t xml:space="preserve">Anthony Fasano </t>
  </si>
  <si>
    <t xml:space="preserve">Bernard Pollard </t>
  </si>
  <si>
    <t xml:space="preserve">Andrew Whitworth† </t>
  </si>
  <si>
    <t xml:space="preserve">Chris Chester </t>
  </si>
  <si>
    <t xml:space="preserve">Devin Hester† </t>
  </si>
  <si>
    <t xml:space="preserve">Richard Marshall </t>
  </si>
  <si>
    <t xml:space="preserve">Jeremy Trueblood </t>
  </si>
  <si>
    <t xml:space="preserve">Maurice Jones-Drew† </t>
  </si>
  <si>
    <t xml:space="preserve">Tony Scheffler </t>
  </si>
  <si>
    <t xml:space="preserve">Tim Jennings† </t>
  </si>
  <si>
    <t xml:space="preserve">Darryl Tapp </t>
  </si>
  <si>
    <t xml:space="preserve">Tarvaris Jackson </t>
  </si>
  <si>
    <t xml:space="preserve">Charles Spencer </t>
  </si>
  <si>
    <t xml:space="preserve">Eric Winston </t>
  </si>
  <si>
    <t xml:space="preserve">Abdul Hodge </t>
  </si>
  <si>
    <t xml:space="preserve">Claude Wroten </t>
  </si>
  <si>
    <t>from San Francisco via Denver</t>
  </si>
  <si>
    <t xml:space="preserve">Paul McQuistan </t>
  </si>
  <si>
    <t xml:space="preserve">Ashton Youboty </t>
  </si>
  <si>
    <t xml:space="preserve">Chris Gocong </t>
  </si>
  <si>
    <t xml:space="preserve">Leonard Pope </t>
  </si>
  <si>
    <t xml:space="preserve">Dusty Dvoracek </t>
  </si>
  <si>
    <t xml:space="preserve">Brian Calhoun </t>
  </si>
  <si>
    <t xml:space="preserve">Jason Spitz </t>
  </si>
  <si>
    <t xml:space="preserve">Anthony Schlegel </t>
  </si>
  <si>
    <t xml:space="preserve">Jon Alston </t>
  </si>
  <si>
    <t xml:space="preserve">Travis Wilson </t>
  </si>
  <si>
    <t xml:space="preserve">Jerious Norwood </t>
  </si>
  <si>
    <t xml:space="preserve">Clint Ingram </t>
  </si>
  <si>
    <t xml:space="preserve">Charlie Whitehurst </t>
  </si>
  <si>
    <t xml:space="preserve">Derek Hagan </t>
  </si>
  <si>
    <t xml:space="preserve">Anthony Smith </t>
  </si>
  <si>
    <t xml:space="preserve">Brandon Williams </t>
  </si>
  <si>
    <t xml:space="preserve">Brodie Croyle </t>
  </si>
  <si>
    <t xml:space="preserve">David Thomas </t>
  </si>
  <si>
    <t xml:space="preserve">David Pittman </t>
  </si>
  <si>
    <t xml:space="preserve">James Anderson </t>
  </si>
  <si>
    <t xml:space="preserve">Rashad Butler </t>
  </si>
  <si>
    <t xml:space="preserve">Maurice Stovall </t>
  </si>
  <si>
    <t xml:space="preserve">Frostee Rucker </t>
  </si>
  <si>
    <t xml:space="preserve">Jason Hatcher† </t>
  </si>
  <si>
    <t>Grambling State</t>
  </si>
  <si>
    <t xml:space="preserve">Dominique Byrd </t>
  </si>
  <si>
    <t xml:space="preserve">Freddy Keiaho </t>
  </si>
  <si>
    <t xml:space="preserve">Willie Reid </t>
  </si>
  <si>
    <t>from Seattle via Minnesota</t>
  </si>
  <si>
    <t xml:space="preserve">Gerris Wilkinson </t>
  </si>
  <si>
    <t xml:space="preserve">Eric Smith </t>
  </si>
  <si>
    <t xml:space="preserve">Owen Daniels† </t>
  </si>
  <si>
    <t xml:space="preserve">Max Jean-Gilles </t>
  </si>
  <si>
    <t xml:space="preserve">Michael Robinson† </t>
  </si>
  <si>
    <t xml:space="preserve">Darnell Bing </t>
  </si>
  <si>
    <t xml:space="preserve">Calvin Lowry </t>
  </si>
  <si>
    <t xml:space="preserve">Brad Smith </t>
  </si>
  <si>
    <t xml:space="preserve">Cory Rodgers </t>
  </si>
  <si>
    <t xml:space="preserve">Ko Simpson </t>
  </si>
  <si>
    <t xml:space="preserve">Garrett Mills </t>
  </si>
  <si>
    <t xml:space="preserve">Gabe Watson </t>
  </si>
  <si>
    <t xml:space="preserve">Jahri Evans† </t>
  </si>
  <si>
    <t>Bloomsburg</t>
  </si>
  <si>
    <t xml:space="preserve">Jason Avant </t>
  </si>
  <si>
    <t>from Green Bay via St. Louis</t>
  </si>
  <si>
    <t xml:space="preserve">Leon Williams </t>
  </si>
  <si>
    <t xml:space="preserve">Demetrius Williams </t>
  </si>
  <si>
    <t xml:space="preserve">Isaac Sowells </t>
  </si>
  <si>
    <t xml:space="preserve">Victor Adeyanju </t>
  </si>
  <si>
    <t xml:space="preserve">Joe Toledo </t>
  </si>
  <si>
    <t xml:space="preserve">Will Blackmon </t>
  </si>
  <si>
    <t>from Minnesota via Philadelphia</t>
  </si>
  <si>
    <t xml:space="preserve">Stephen Tulloch </t>
  </si>
  <si>
    <t>from Philadelphia via Dallas</t>
  </si>
  <si>
    <t xml:space="preserve">Leon Washington† </t>
  </si>
  <si>
    <t>from Kansas City [12]</t>
  </si>
  <si>
    <t xml:space="preserve">Stephen Gostkowski† </t>
  </si>
  <si>
    <t xml:space="preserve">Brandon Marshall† </t>
  </si>
  <si>
    <t xml:space="preserve">Jamar Williams </t>
  </si>
  <si>
    <t xml:space="preserve">Nate Salley </t>
  </si>
  <si>
    <t xml:space="preserve">Alan Zemaitis </t>
  </si>
  <si>
    <t xml:space="preserve">Domata Peko </t>
  </si>
  <si>
    <t xml:space="preserve">Barry Cofield </t>
  </si>
  <si>
    <t xml:space="preserve">Skyler Green </t>
  </si>
  <si>
    <t xml:space="preserve">Elvis Dumervil† </t>
  </si>
  <si>
    <t xml:space="preserve">Ray Edwards </t>
  </si>
  <si>
    <t>from Philadelphia Eagles via Indianapolis</t>
  </si>
  <si>
    <t xml:space="preserve">Rob Sims </t>
  </si>
  <si>
    <t xml:space="preserve">Guy Whimper </t>
  </si>
  <si>
    <t xml:space="preserve">Domenik Hixon </t>
  </si>
  <si>
    <t xml:space="preserve">Willie Colon </t>
  </si>
  <si>
    <t>Hofstra</t>
  </si>
  <si>
    <t xml:space="preserve">P. J. Daniels </t>
  </si>
  <si>
    <t xml:space="preserve">Orien Harris </t>
  </si>
  <si>
    <t xml:space="preserve">Kyle Williams† </t>
  </si>
  <si>
    <t xml:space="preserve">Rob Ninkovich </t>
  </si>
  <si>
    <t xml:space="preserve">Ryan O'Callaghan </t>
  </si>
  <si>
    <t xml:space="preserve">Terna Nande </t>
  </si>
  <si>
    <t xml:space="preserve">Pat Watkins </t>
  </si>
  <si>
    <t xml:space="preserve">Quinn Ojinnaka </t>
  </si>
  <si>
    <t xml:space="preserve">Parys Haralson </t>
  </si>
  <si>
    <t xml:space="preserve">Jonathan Scott </t>
  </si>
  <si>
    <t xml:space="preserve">Brandon Johnson </t>
  </si>
  <si>
    <t xml:space="preserve">Brad Butler </t>
  </si>
  <si>
    <t xml:space="preserve">Marques Hagans </t>
  </si>
  <si>
    <t xml:space="preserve">Jerome Harrison </t>
  </si>
  <si>
    <t xml:space="preserve">Dawan Landry </t>
  </si>
  <si>
    <t xml:space="preserve">Jeremy Bloom </t>
  </si>
  <si>
    <t xml:space="preserve">Ingle Martin </t>
  </si>
  <si>
    <t>selection forfeited because of use of 5th round selection in 2005 Supplemental Draft</t>
  </si>
  <si>
    <t xml:space="preserve">Greg Blue </t>
  </si>
  <si>
    <t xml:space="preserve">Jason Pociask </t>
  </si>
  <si>
    <t xml:space="preserve">Tim Dobbins </t>
  </si>
  <si>
    <t xml:space="preserve">DeMario Minter </t>
  </si>
  <si>
    <t xml:space="preserve">Anthony Montgomery </t>
  </si>
  <si>
    <t xml:space="preserve">Marcus Maxey </t>
  </si>
  <si>
    <t xml:space="preserve">Jeff King </t>
  </si>
  <si>
    <t xml:space="preserve">Julian Jenkins </t>
  </si>
  <si>
    <t xml:space="preserve">A. J. Nicholson </t>
  </si>
  <si>
    <t xml:space="preserve">Charlie Peprah </t>
  </si>
  <si>
    <t xml:space="preserve">Mark Anderson </t>
  </si>
  <si>
    <t xml:space="preserve">Brent Hawkins </t>
  </si>
  <si>
    <t xml:space="preserve">Chris Kuper </t>
  </si>
  <si>
    <t>North Dakota</t>
  </si>
  <si>
    <t>NCIAC</t>
  </si>
  <si>
    <t xml:space="preserve">Michael Toudouze </t>
  </si>
  <si>
    <t xml:space="preserve">David Kirtman </t>
  </si>
  <si>
    <t xml:space="preserve">Omar Jacobs </t>
  </si>
  <si>
    <t xml:space="preserve">Tony Moll </t>
  </si>
  <si>
    <t xml:space="preserve">Quinn Sypniewski </t>
  </si>
  <si>
    <t xml:space="preserve">Charles Davis </t>
  </si>
  <si>
    <t xml:space="preserve">Omar Gaither </t>
  </si>
  <si>
    <t xml:space="preserve">Jesse Mahelona </t>
  </si>
  <si>
    <t xml:space="preserve">Wali Lundy </t>
  </si>
  <si>
    <t xml:space="preserve">Mike Hass </t>
  </si>
  <si>
    <t xml:space="preserve">Jonathan Orr </t>
  </si>
  <si>
    <t xml:space="preserve">Reed Doughty </t>
  </si>
  <si>
    <t>Northern Colorado</t>
  </si>
  <si>
    <t xml:space="preserve">Josh Lay </t>
  </si>
  <si>
    <t xml:space="preserve">Delanie Walker </t>
  </si>
  <si>
    <t>TE/FB</t>
  </si>
  <si>
    <t>Central Missouri State</t>
  </si>
  <si>
    <t xml:space="preserve">Kevin Boothe </t>
  </si>
  <si>
    <t xml:space="preserve">Jonathan Lewis </t>
  </si>
  <si>
    <t xml:space="preserve">Keith Ellison </t>
  </si>
  <si>
    <t xml:space="preserve">Dee McCann </t>
  </si>
  <si>
    <t xml:space="preserve">Lawrence Vickers† </t>
  </si>
  <si>
    <t xml:space="preserve">Babatunde Oshinowo </t>
  </si>
  <si>
    <t xml:space="preserve">Montavious Stanley </t>
  </si>
  <si>
    <t xml:space="preserve">Johnny Jolly </t>
  </si>
  <si>
    <t xml:space="preserve">Adam Jennings </t>
  </si>
  <si>
    <t xml:space="preserve">Tyrone Culver </t>
  </si>
  <si>
    <t>DB</t>
  </si>
  <si>
    <t xml:space="preserve">Tre' Stallings </t>
  </si>
  <si>
    <t xml:space="preserve">Jeromey Clary </t>
  </si>
  <si>
    <t xml:space="preserve">Kurt Smith </t>
  </si>
  <si>
    <t xml:space="preserve">Drew Coleman </t>
  </si>
  <si>
    <t>from Washington via New York Jets and Dallas</t>
  </si>
  <si>
    <t xml:space="preserve">Jeff Webb </t>
  </si>
  <si>
    <t xml:space="preserve">Jeremy Mincey </t>
  </si>
  <si>
    <t xml:space="preserve">Marcus Hudson </t>
  </si>
  <si>
    <t xml:space="preserve">Reggie McNeal </t>
  </si>
  <si>
    <t xml:space="preserve">Bruce Gradkowski </t>
  </si>
  <si>
    <t xml:space="preserve">J. D. Runnels </t>
  </si>
  <si>
    <t xml:space="preserve">Kedric Golston </t>
  </si>
  <si>
    <t xml:space="preserve">Melvin Oliver </t>
  </si>
  <si>
    <t xml:space="preserve">Greg Eslinger </t>
  </si>
  <si>
    <t xml:space="preserve">Charlie Johnson </t>
  </si>
  <si>
    <t xml:space="preserve">Tyler Reed </t>
  </si>
  <si>
    <t xml:space="preserve">Marvin Philip </t>
  </si>
  <si>
    <t xml:space="preserve">T. J. Williams </t>
  </si>
  <si>
    <t xml:space="preserve">Sam Koch </t>
  </si>
  <si>
    <t xml:space="preserve">LaJuan Ramsey </t>
  </si>
  <si>
    <t xml:space="preserve">Dan Stevenson </t>
  </si>
  <si>
    <t xml:space="preserve">Le Kevin Smith </t>
  </si>
  <si>
    <t xml:space="preserve">Antoine Bethea† </t>
  </si>
  <si>
    <t>Howard</t>
  </si>
  <si>
    <t xml:space="preserve">Derrick Martin </t>
  </si>
  <si>
    <t xml:space="preserve">Ethan Kilmer </t>
  </si>
  <si>
    <t xml:space="preserve">Zach Strief </t>
  </si>
  <si>
    <t xml:space="preserve">Pat McQuistan </t>
  </si>
  <si>
    <t xml:space="preserve">Fred Evans </t>
  </si>
  <si>
    <t>Texas State</t>
  </si>
  <si>
    <t xml:space="preserve">James Wyche </t>
  </si>
  <si>
    <t xml:space="preserve">Chris Morris </t>
  </si>
  <si>
    <t xml:space="preserve">Cortland Finnegan† </t>
  </si>
  <si>
    <t xml:space="preserve">Terrance Pennington </t>
  </si>
  <si>
    <t xml:space="preserve">Fred Matua </t>
  </si>
  <si>
    <t xml:space="preserve">Todd Watkins </t>
  </si>
  <si>
    <t xml:space="preserve">Ryan LaCasse </t>
  </si>
  <si>
    <t xml:space="preserve">Titus Adams </t>
  </si>
  <si>
    <t xml:space="preserve">Tim McGarigle </t>
  </si>
  <si>
    <t xml:space="preserve">Justin Hamilton </t>
  </si>
  <si>
    <t xml:space="preserve">D. J. Shockley </t>
  </si>
  <si>
    <t xml:space="preserve">E. J. Whitley </t>
  </si>
  <si>
    <t xml:space="preserve">Chase Page </t>
  </si>
  <si>
    <t xml:space="preserve">Rodrique Wright </t>
  </si>
  <si>
    <t xml:space="preserve">Jimmy Martin </t>
  </si>
  <si>
    <t xml:space="preserve">Jarrad Page </t>
  </si>
  <si>
    <t xml:space="preserve">Willie Andrews </t>
  </si>
  <si>
    <t xml:space="preserve">Kili Lefotu </t>
  </si>
  <si>
    <t xml:space="preserve">Bennie Brazell </t>
  </si>
  <si>
    <t xml:space="preserve">Gerrick McPhearson </t>
  </si>
  <si>
    <t xml:space="preserve">Devin Aromashodu </t>
  </si>
  <si>
    <t xml:space="preserve">Will Montgomery </t>
  </si>
  <si>
    <t xml:space="preserve">Justin Phinisee </t>
  </si>
  <si>
    <t xml:space="preserve">Dee Webb </t>
  </si>
  <si>
    <t xml:space="preserve">Stanley McClover </t>
  </si>
  <si>
    <t xml:space="preserve">T. J. Rushing </t>
  </si>
  <si>
    <t>from Tennessee via Indianapolis</t>
  </si>
  <si>
    <t xml:space="preserve">Ryan Plackemeier </t>
  </si>
  <si>
    <t xml:space="preserve">Cedric Humes </t>
  </si>
  <si>
    <t xml:space="preserve">Charles Bennett </t>
  </si>
  <si>
    <t xml:space="preserve">Mark Setterstrom </t>
  </si>
  <si>
    <t xml:space="preserve">Tony Palmer </t>
  </si>
  <si>
    <t xml:space="preserve">Tim Massaquoi </t>
  </si>
  <si>
    <t xml:space="preserve">Spencer Toone </t>
  </si>
  <si>
    <t xml:space="preserve">Quinton Ganther </t>
  </si>
  <si>
    <t xml:space="preserve">Anthony Cannon </t>
  </si>
  <si>
    <t xml:space="preserve">Aaron Merz </t>
  </si>
  <si>
    <t xml:space="preserve">Benjamin Obomanu </t>
  </si>
  <si>
    <t xml:space="preserve">Kevin Simon </t>
  </si>
  <si>
    <t xml:space="preserve">David Anderson </t>
  </si>
  <si>
    <t xml:space="preserve">Marques Colston </t>
  </si>
  <si>
    <t xml:space="preserve">Dave Tollefson </t>
  </si>
  <si>
    <t xml:space="preserve">Vickiel Vaughn </t>
  </si>
  <si>
    <t xml:space="preserve">Kevin McMahan </t>
  </si>
  <si>
    <t>Alex Smith† </t>
  </si>
  <si>
    <t>Ronnie Brown† </t>
  </si>
  <si>
    <t>Braylon Edwards† </t>
  </si>
  <si>
    <t>Cedric Benson </t>
  </si>
  <si>
    <t>Carnell "Cadillac" Williams </t>
  </si>
  <si>
    <t>Adam "Pac-Man" Jones </t>
  </si>
  <si>
    <t>Troy Williamson </t>
  </si>
  <si>
    <t>from Oakland</t>
  </si>
  <si>
    <t>Antrel Rolle† </t>
  </si>
  <si>
    <t>Carlos Rogers† </t>
  </si>
  <si>
    <t>Mike Williams </t>
  </si>
  <si>
    <t>DeMarcus Ware† </t>
  </si>
  <si>
    <t>Shawne Merriman† </t>
  </si>
  <si>
    <t>from New York Giants</t>
  </si>
  <si>
    <t>Jammal Brown† </t>
  </si>
  <si>
    <t>from Houston</t>
  </si>
  <si>
    <t>Thomas Davis </t>
  </si>
  <si>
    <t>Derrick Johnson† </t>
  </si>
  <si>
    <t>Travis Johnson </t>
  </si>
  <si>
    <t>from New Orleans</t>
  </si>
  <si>
    <t>David Pollack </t>
  </si>
  <si>
    <t>Erasmus James </t>
  </si>
  <si>
    <t>Alex Barron </t>
  </si>
  <si>
    <t>Marcus Spears </t>
  </si>
  <si>
    <r>
      <t>from </t>
    </r>
    <r>
      <rPr>
        <sz val="10"/>
        <color rgb="FF0B0080"/>
        <rFont val="Arial"/>
      </rPr>
      <t>Buffalo</t>
    </r>
    <r>
      <rPr>
        <vertAlign val="superscript"/>
        <sz val="10"/>
        <color rgb="FF0B0080"/>
        <rFont val="Arial"/>
      </rPr>
      <t>[7]</t>
    </r>
  </si>
  <si>
    <t>Matt Jones </t>
  </si>
  <si>
    <t>Mark Clayton </t>
  </si>
  <si>
    <t>Fabian Washington </t>
  </si>
  <si>
    <t>from Seattle</t>
  </si>
  <si>
    <t>Aaron Rodgers† </t>
  </si>
  <si>
    <t>Jason Campbell </t>
  </si>
  <si>
    <t>from Denver</t>
  </si>
  <si>
    <t>Chris Spencer </t>
  </si>
  <si>
    <r>
      <t>from </t>
    </r>
    <r>
      <rPr>
        <sz val="10"/>
        <color rgb="FF0B0080"/>
        <rFont val="Arial"/>
      </rPr>
      <t>New York Jets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Oakland</t>
    </r>
  </si>
  <si>
    <t>Roddy White† </t>
  </si>
  <si>
    <t>Luis Castillo </t>
  </si>
  <si>
    <t>Marlin Jackson </t>
  </si>
  <si>
    <t>Heath Miller† </t>
  </si>
  <si>
    <t>Mike Patterson </t>
  </si>
  <si>
    <t>Logan Mankins† </t>
  </si>
  <si>
    <t>David Baas </t>
  </si>
  <si>
    <t>Brodney Pool </t>
  </si>
  <si>
    <t>Reggie Brown </t>
  </si>
  <si>
    <t>from Miami</t>
  </si>
  <si>
    <t>Barrett Ruud </t>
  </si>
  <si>
    <t>Shaun Cody </t>
  </si>
  <si>
    <t>from Tennessee</t>
  </si>
  <si>
    <t>Stanford Routt </t>
  </si>
  <si>
    <t>Mark Bradley </t>
  </si>
  <si>
    <t>Josh Bullocks </t>
  </si>
  <si>
    <t>from Washington</t>
  </si>
  <si>
    <t>Michael Roos† </t>
  </si>
  <si>
    <t>from Detroit</t>
  </si>
  <si>
    <t>Kevin Burnett </t>
  </si>
  <si>
    <t>Corey Webster </t>
  </si>
  <si>
    <t>J. J. Arrington </t>
  </si>
  <si>
    <t>Lofa Tatupu† </t>
  </si>
  <si>
    <t>from Carolina</t>
  </si>
  <si>
    <t>Matt Roth </t>
  </si>
  <si>
    <t>from Kansas City</t>
  </si>
  <si>
    <t>Mike Nugent </t>
  </si>
  <si>
    <r>
      <t>from </t>
    </r>
    <r>
      <rPr>
        <sz val="10"/>
        <color rgb="FF0B0080"/>
        <rFont val="Arial"/>
      </rPr>
      <t>Houston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Oakland</t>
    </r>
  </si>
  <si>
    <t>Odell Thurman </t>
  </si>
  <si>
    <t>Marcus Johnson </t>
  </si>
  <si>
    <t>Ron Bartell </t>
  </si>
  <si>
    <t>Nick Collins† </t>
  </si>
  <si>
    <t>Bethune-Cookman</t>
  </si>
  <si>
    <t>Khalif Barnes </t>
  </si>
  <si>
    <t>Dan Cody </t>
  </si>
  <si>
    <t>Eric Shelton </t>
  </si>
  <si>
    <t>Roscoe Parrish </t>
  </si>
  <si>
    <t>Darrent Williams </t>
  </si>
  <si>
    <t>Justin Miller† </t>
  </si>
  <si>
    <t>Terrence Murphy </t>
  </si>
  <si>
    <t>Jonathan Babineaux </t>
  </si>
  <si>
    <t>Kelvin Hayden </t>
  </si>
  <si>
    <t>Vincent Jackson† </t>
  </si>
  <si>
    <t>Bryant McFadden </t>
  </si>
  <si>
    <t>Matt McCoy </t>
  </si>
  <si>
    <t>Adam Terry </t>
  </si>
  <si>
    <t>from New England</t>
  </si>
  <si>
    <t>Frank Gore† </t>
  </si>
  <si>
    <t>Oshiomogho "O. J." Atogwe </t>
  </si>
  <si>
    <t>Charlie Frye </t>
  </si>
  <si>
    <t>Courtney Roby </t>
  </si>
  <si>
    <t>Andrew Walter </t>
  </si>
  <si>
    <t>Channing Crowder </t>
  </si>
  <si>
    <t>from Chicago</t>
  </si>
  <si>
    <t>Alex Smith </t>
  </si>
  <si>
    <t>Stanley Wilson </t>
  </si>
  <si>
    <t>Vernand Morency </t>
  </si>
  <si>
    <t>from Dallas</t>
  </si>
  <si>
    <t>Justin Tuck† </t>
  </si>
  <si>
    <t>Eric Green </t>
  </si>
  <si>
    <t>Karl Paymah </t>
  </si>
  <si>
    <t>Ryan Moats </t>
  </si>
  <si>
    <t>Kirk Morrison </t>
  </si>
  <si>
    <t>Evan Mathis† </t>
  </si>
  <si>
    <t>Dustin Fox </t>
  </si>
  <si>
    <t>Richie Incognito† </t>
  </si>
  <si>
    <t>Alfred Fincher </t>
  </si>
  <si>
    <t>Ellis Hobbs </t>
  </si>
  <si>
    <t>from Baltimore</t>
  </si>
  <si>
    <t>David Greene </t>
  </si>
  <si>
    <t>Kevin Everett </t>
  </si>
  <si>
    <t>Scott Starks </t>
  </si>
  <si>
    <t>Sione Pouha </t>
  </si>
  <si>
    <t>Atiyyah Ellison </t>
  </si>
  <si>
    <t>from Green Bay</t>
  </si>
  <si>
    <t>selection forfeited due to salary-cap violations.[8]</t>
  </si>
  <si>
    <t>Jordan Beck </t>
  </si>
  <si>
    <t>Chris Colmer </t>
  </si>
  <si>
    <t>from San Diego</t>
  </si>
  <si>
    <t>Vincent Burns </t>
  </si>
  <si>
    <t>Trai Essex </t>
  </si>
  <si>
    <t>Adam Snyder </t>
  </si>
  <si>
    <t>from Philadelphia</t>
  </si>
  <si>
    <t>Darryl Blackstock </t>
  </si>
  <si>
    <t>Brandon Jones </t>
  </si>
  <si>
    <t>Domonique Foxworth </t>
  </si>
  <si>
    <t>Leroy Hill </t>
  </si>
  <si>
    <t>Dustin Colquitt† </t>
  </si>
  <si>
    <t>Nick Kaczur </t>
  </si>
  <si>
    <t>Maurice Clarett </t>
  </si>
  <si>
    <t>Sean Considine </t>
  </si>
  <si>
    <t>from San Francisco</t>
  </si>
  <si>
    <t>Antonio Perkins </t>
  </si>
  <si>
    <t>Travis Daniels </t>
  </si>
  <si>
    <t>Ray Willis </t>
  </si>
  <si>
    <t>Kyle Orton </t>
  </si>
  <si>
    <t>Dan Buenning </t>
  </si>
  <si>
    <t>Vincent Fuller </t>
  </si>
  <si>
    <t>Marion Barber III† </t>
  </si>
  <si>
    <t>Brandon Jacobs </t>
  </si>
  <si>
    <t>Elton Brown </t>
  </si>
  <si>
    <t>Ciatrick Fason </t>
  </si>
  <si>
    <t>David Stewart </t>
  </si>
  <si>
    <t>Jerome Mathis† </t>
  </si>
  <si>
    <t>Marviel Underwood </t>
  </si>
  <si>
    <t>Craphonso Thorpe </t>
  </si>
  <si>
    <t>Jerome Carter </t>
  </si>
  <si>
    <t>Chase Lyman </t>
  </si>
  <si>
    <t>Eric Ghiaciuc </t>
  </si>
  <si>
    <t>Manuel White </t>
  </si>
  <si>
    <t>from Minnesota</t>
  </si>
  <si>
    <t>Stefan LeFors </t>
  </si>
  <si>
    <t>Duke Preston </t>
  </si>
  <si>
    <t>Kerry Rhodes </t>
  </si>
  <si>
    <t>from Jacksonville</t>
  </si>
  <si>
    <t>Jason Brown </t>
  </si>
  <si>
    <t>Brady Poppinga </t>
  </si>
  <si>
    <t>Todd Herremans </t>
  </si>
  <si>
    <t>Saginaw Valley State</t>
  </si>
  <si>
    <r>
      <t>from </t>
    </r>
    <r>
      <rPr>
        <sz val="10"/>
        <color rgb="FF0B0080"/>
        <rFont val="Arial"/>
      </rPr>
      <t>Denver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Cleveland</t>
    </r>
    <r>
      <rPr>
        <sz val="10"/>
        <color rgb="FF000000"/>
        <rFont val="Arial"/>
      </rPr>
      <t>, </t>
    </r>
    <r>
      <rPr>
        <sz val="10"/>
        <color rgb="FF0B0080"/>
        <rFont val="Arial"/>
      </rPr>
      <t>Seattle</t>
    </r>
    <r>
      <rPr>
        <sz val="10"/>
        <color rgb="FF000000"/>
        <rFont val="Arial"/>
      </rPr>
      <t>, </t>
    </r>
    <r>
      <rPr>
        <sz val="10"/>
        <color rgb="FF0B0080"/>
        <rFont val="Arial"/>
      </rPr>
      <t>Carolina</t>
    </r>
    <r>
      <rPr>
        <sz val="10"/>
        <color rgb="FF000000"/>
        <rFont val="Arial"/>
      </rPr>
      <t> and </t>
    </r>
    <r>
      <rPr>
        <sz val="10"/>
        <color rgb="FF0B0080"/>
        <rFont val="Arial"/>
      </rPr>
      <t>Green Bay</t>
    </r>
  </si>
  <si>
    <t>Alvin Pearman </t>
  </si>
  <si>
    <t>from New York Jets</t>
  </si>
  <si>
    <t>Chauncey Davis </t>
  </si>
  <si>
    <t>Dylan Gandy </t>
  </si>
  <si>
    <t>Darren Sproles </t>
  </si>
  <si>
    <t>Fred Gibson </t>
  </si>
  <si>
    <t>Chris Canty </t>
  </si>
  <si>
    <t>James Sanders </t>
  </si>
  <si>
    <t>Claude Terrell </t>
  </si>
  <si>
    <t>Matt Giordano </t>
  </si>
  <si>
    <t>Roydell Williams </t>
  </si>
  <si>
    <t>Ronald Fields </t>
  </si>
  <si>
    <t>Boomer Grigsby </t>
  </si>
  <si>
    <t>David McMillan </t>
  </si>
  <si>
    <t>Airese Currie </t>
  </si>
  <si>
    <t>Donte Nicholson </t>
  </si>
  <si>
    <t>Damien Nash </t>
  </si>
  <si>
    <t>Junius Coston </t>
  </si>
  <si>
    <t>North Carolina A&amp;T</t>
  </si>
  <si>
    <t>Jerome Collins </t>
  </si>
  <si>
    <r>
      <t>from </t>
    </r>
    <r>
      <rPr>
        <sz val="10"/>
        <color rgb="FF0B0080"/>
        <rFont val="Arial"/>
      </rPr>
      <t>New York Giants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San Diego</t>
    </r>
    <r>
      <rPr>
        <sz val="10"/>
        <color rgb="FF000000"/>
        <rFont val="Arial"/>
      </rPr>
      <t> and </t>
    </r>
    <r>
      <rPr>
        <sz val="10"/>
        <color rgb="FF0B0080"/>
        <rFont val="Arial"/>
      </rPr>
      <t>Tampa Bay</t>
    </r>
  </si>
  <si>
    <t>Dan Orlovsky </t>
  </si>
  <si>
    <r>
      <t>from </t>
    </r>
    <r>
      <rPr>
        <sz val="10"/>
        <color rgb="FF0B0080"/>
        <rFont val="Arial"/>
      </rPr>
      <t>Arizona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New England</t>
    </r>
  </si>
  <si>
    <t>Trent Cole† </t>
  </si>
  <si>
    <t>Alphonso Hodge </t>
  </si>
  <si>
    <t>Jonathan Welsh </t>
  </si>
  <si>
    <r>
      <t>from </t>
    </r>
    <r>
      <rPr>
        <sz val="10"/>
        <color rgb="FF0B0080"/>
        <rFont val="Arial"/>
      </rPr>
      <t>Dallas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Philadelphia</t>
    </r>
  </si>
  <si>
    <t>Adam Seward </t>
  </si>
  <si>
    <t>Daniel Loper </t>
  </si>
  <si>
    <t>Drew Hodgdon </t>
  </si>
  <si>
    <t>Adrian McPherson </t>
  </si>
  <si>
    <t>Adam Kieft </t>
  </si>
  <si>
    <t>Robert McCune </t>
  </si>
  <si>
    <t>Larry Brackins </t>
  </si>
  <si>
    <t>Pearl River CC</t>
  </si>
  <si>
    <t>MACJC</t>
  </si>
  <si>
    <t>from St. Louis</t>
  </si>
  <si>
    <t>Eric King </t>
  </si>
  <si>
    <t>Gerald Sensabaugh </t>
  </si>
  <si>
    <t>Justin Green </t>
  </si>
  <si>
    <t>Jeb Huckeba </t>
  </si>
  <si>
    <t>Michael Boley </t>
  </si>
  <si>
    <t>Andre Maddox </t>
  </si>
  <si>
    <t>Anthony Alabi </t>
  </si>
  <si>
    <r>
      <t>from </t>
    </r>
    <r>
      <rPr>
        <sz val="10"/>
        <color rgb="FF0B0080"/>
        <rFont val="Arial"/>
      </rPr>
      <t>Green Bay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Kansas City</t>
    </r>
  </si>
  <si>
    <t>Frank Omiyale </t>
  </si>
  <si>
    <t>Tennessee Tech</t>
  </si>
  <si>
    <t>Wesley Britt </t>
  </si>
  <si>
    <t>Robert Hunt </t>
  </si>
  <si>
    <t>Rian Wallace </t>
  </si>
  <si>
    <t>Mike Hawkins </t>
  </si>
  <si>
    <t>Lance Mitchell </t>
  </si>
  <si>
    <t>Geoff Hangartner </t>
  </si>
  <si>
    <t>Ryan Claridge </t>
  </si>
  <si>
    <t>Ben Emanuel </t>
  </si>
  <si>
    <t>Scott Young </t>
  </si>
  <si>
    <t>Tyjuan Hagler </t>
  </si>
  <si>
    <t>Rasheed Marshall </t>
  </si>
  <si>
    <t>Anttaj Hawthorne </t>
  </si>
  <si>
    <r>
      <t>from </t>
    </r>
    <r>
      <rPr>
        <sz val="10"/>
        <color rgb="FF0B0080"/>
        <rFont val="Arial"/>
      </rPr>
      <t>San Francisco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Philadelphia</t>
    </r>
    <r>
      <rPr>
        <sz val="10"/>
        <color rgb="FF000000"/>
        <rFont val="Arial"/>
      </rPr>
      <t>, </t>
    </r>
    <r>
      <rPr>
        <sz val="10"/>
        <color rgb="FF0B0080"/>
        <rFont val="Arial"/>
      </rPr>
      <t>Green Bay</t>
    </r>
    <r>
      <rPr>
        <sz val="10"/>
        <color rgb="FF000000"/>
        <rFont val="Arial"/>
      </rPr>
      <t>, and </t>
    </r>
    <r>
      <rPr>
        <sz val="10"/>
        <color rgb="FF0B0080"/>
        <rFont val="Arial"/>
      </rPr>
      <t>New England</t>
    </r>
  </si>
  <si>
    <t>Nick Speegle </t>
  </si>
  <si>
    <t>Wes Sims </t>
  </si>
  <si>
    <t>from Miami Dolphins</t>
  </si>
  <si>
    <t>Anthony Bryant </t>
  </si>
  <si>
    <t>Bo Scaife </t>
  </si>
  <si>
    <t>Michael Montgomery </t>
  </si>
  <si>
    <t>Chris Harris </t>
  </si>
  <si>
    <t>Cedric Houston </t>
  </si>
  <si>
    <r>
      <t>from </t>
    </r>
    <r>
      <rPr>
        <sz val="10"/>
        <color rgb="FF0B0080"/>
        <rFont val="Arial"/>
      </rPr>
      <t>Arizona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Oakland</t>
    </r>
  </si>
  <si>
    <t>Jared Newberry </t>
  </si>
  <si>
    <t>Bill Swancutt </t>
  </si>
  <si>
    <t>Chad Owens </t>
  </si>
  <si>
    <t>Eric Moore </t>
  </si>
  <si>
    <t>Will Svitek </t>
  </si>
  <si>
    <t>C. C. Brown </t>
  </si>
  <si>
    <t>Jovan Haye </t>
  </si>
  <si>
    <t>Tab Perry </t>
  </si>
  <si>
    <t>C. J. Mosley </t>
  </si>
  <si>
    <t>Dante Ridgeway </t>
  </si>
  <si>
    <t>Jason Jefferson </t>
  </si>
  <si>
    <t>Pat Thomas </t>
  </si>
  <si>
    <t>Craig Bragg </t>
  </si>
  <si>
    <t>Tony Jackson </t>
  </si>
  <si>
    <t>Justin Geisinger </t>
  </si>
  <si>
    <t>Joel Dreessen </t>
  </si>
  <si>
    <t>Khari Long </t>
  </si>
  <si>
    <t>Chris Myers† </t>
  </si>
  <si>
    <t>DeAndra' Cobb </t>
  </si>
  <si>
    <t>Dave Rayner </t>
  </si>
  <si>
    <t>Andrew Hoffman </t>
  </si>
  <si>
    <r>
      <t>from </t>
    </r>
    <r>
      <rPr>
        <sz val="10"/>
        <color rgb="FF0B0080"/>
        <rFont val="Arial"/>
      </rPr>
      <t>Tampa Bay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San Diego</t>
    </r>
  </si>
  <si>
    <t>Chris Kemoeatu </t>
  </si>
  <si>
    <t>Derrick Johnson </t>
  </si>
  <si>
    <t>Johnathan Goddard </t>
  </si>
  <si>
    <t>Joe Berger </t>
  </si>
  <si>
    <t>Michigan Tech</t>
  </si>
  <si>
    <t>Justin Beriault </t>
  </si>
  <si>
    <t>Rob Petitti </t>
  </si>
  <si>
    <t>Reggie Hodges </t>
  </si>
  <si>
    <t>Calvin Armstrong </t>
  </si>
  <si>
    <t>Ryan Riddle </t>
  </si>
  <si>
    <t>Derek Anderson† </t>
  </si>
  <si>
    <t>Pete McMahon </t>
  </si>
  <si>
    <t>Daven Holly </t>
  </si>
  <si>
    <t>Kevin Vickerson </t>
  </si>
  <si>
    <t>Jon Dunn </t>
  </si>
  <si>
    <t>Reynaldo Hill </t>
  </si>
  <si>
    <t>Adrian Ward </t>
  </si>
  <si>
    <t>Rod Wilson </t>
  </si>
  <si>
    <t>Rick Razzano </t>
  </si>
  <si>
    <t>Nehemiah Broughton </t>
  </si>
  <si>
    <t>Marcus Maxwell </t>
  </si>
  <si>
    <t>Jay Ratliff† </t>
  </si>
  <si>
    <t>Paris Warren </t>
  </si>
  <si>
    <t>LeRon McCoy </t>
  </si>
  <si>
    <t>Kenneth Pettway </t>
  </si>
  <si>
    <t>Shaun Nua </t>
  </si>
  <si>
    <t>James Kilian </t>
  </si>
  <si>
    <t>Matt Cassel† </t>
  </si>
  <si>
    <r>
      <t>from </t>
    </r>
    <r>
      <rPr>
        <sz val="10"/>
        <color rgb="FF0B0080"/>
        <rFont val="Arial"/>
      </rPr>
      <t>Minnesota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New York Jets</t>
    </r>
    <r>
      <rPr>
        <sz val="10"/>
        <color rgb="FF000000"/>
        <rFont val="Arial"/>
      </rPr>
      <t> and </t>
    </r>
    <r>
      <rPr>
        <sz val="10"/>
        <color rgb="FF0B0080"/>
        <rFont val="Arial"/>
      </rPr>
      <t>Oakland</t>
    </r>
  </si>
  <si>
    <t>Hamza Abdullah </t>
  </si>
  <si>
    <t>Jimmy Verdon </t>
  </si>
  <si>
    <t>Jonathan Fanene </t>
  </si>
  <si>
    <t>Mike Smith </t>
  </si>
  <si>
    <t>Cornelius Wortham </t>
  </si>
  <si>
    <t>Lionel Gates </t>
  </si>
  <si>
    <t>Chris Roberson </t>
  </si>
  <si>
    <t>Jeremy Parquet </t>
  </si>
  <si>
    <t>Paul Ernster </t>
  </si>
  <si>
    <t>Northern Arizona</t>
  </si>
  <si>
    <t>Harry Williams </t>
  </si>
  <si>
    <t>Tuskegee</t>
  </si>
  <si>
    <t>Darrell Shropshire </t>
  </si>
  <si>
    <t>Scott Mruczkowski </t>
  </si>
  <si>
    <t>Anthony Davis </t>
  </si>
  <si>
    <t>Noah Herron </t>
  </si>
  <si>
    <t>Kurt Campbell </t>
  </si>
  <si>
    <t>Will Whitticker </t>
  </si>
  <si>
    <t>Keyonta Marshall </t>
  </si>
  <si>
    <t>Patrick Estes </t>
  </si>
  <si>
    <t>Billy Bajema </t>
  </si>
  <si>
    <t>Ryan Fitzpatrick </t>
  </si>
  <si>
    <t>Madison Hedgecock </t>
  </si>
  <si>
    <t>David Bergeron </t>
  </si>
  <si>
    <t>J. R. Russell </t>
  </si>
  <si>
    <t>Doug Nienhuis </t>
  </si>
  <si>
    <t>Andy Stokes </t>
  </si>
  <si>
    <t>William Penn</t>
  </si>
  <si>
    <t>MSFA</t>
  </si>
  <si>
    <t>Eli Manning† </t>
  </si>
  <si>
    <r>
      <t>traded to </t>
    </r>
    <r>
      <rPr>
        <sz val="10"/>
        <color rgb="FF0B0080"/>
        <rFont val="Arial"/>
      </rPr>
      <t>New York Giants</t>
    </r>
    <r>
      <rPr>
        <vertAlign val="superscript"/>
        <sz val="10"/>
        <color rgb="FF0B0080"/>
        <rFont val="Arial"/>
      </rPr>
      <t>[5]</t>
    </r>
  </si>
  <si>
    <t>Robert Gallery </t>
  </si>
  <si>
    <t>Larry Fitzgerald† </t>
  </si>
  <si>
    <t>Philip Rivers† </t>
  </si>
  <si>
    <r>
      <t>traded to </t>
    </r>
    <r>
      <rPr>
        <sz val="10"/>
        <color rgb="FF0B0080"/>
        <rFont val="Arial"/>
      </rPr>
      <t>San Diego</t>
    </r>
    <r>
      <rPr>
        <vertAlign val="superscript"/>
        <sz val="10"/>
        <color rgb="FF0B0080"/>
        <rFont val="Arial"/>
      </rPr>
      <t>[6]</t>
    </r>
  </si>
  <si>
    <t>Sean Taylor† </t>
  </si>
  <si>
    <t>Kellen Winslow II† </t>
  </si>
  <si>
    <r>
      <t>from </t>
    </r>
    <r>
      <rPr>
        <sz val="10"/>
        <color rgb="FF0B0080"/>
        <rFont val="Arial"/>
      </rPr>
      <t>Detroit</t>
    </r>
    <r>
      <rPr>
        <vertAlign val="superscript"/>
        <sz val="10"/>
        <color rgb="FF0B0080"/>
        <rFont val="Arial"/>
      </rPr>
      <t>[7]</t>
    </r>
  </si>
  <si>
    <t>Roy Williams† </t>
  </si>
  <si>
    <r>
      <t>from </t>
    </r>
    <r>
      <rPr>
        <sz val="10"/>
        <color rgb="FF0B0080"/>
        <rFont val="Arial"/>
      </rPr>
      <t>Cleveland</t>
    </r>
    <r>
      <rPr>
        <vertAlign val="superscript"/>
        <sz val="10"/>
        <color rgb="FF0B0080"/>
        <rFont val="Arial"/>
      </rPr>
      <t>[7]</t>
    </r>
  </si>
  <si>
    <t>DeAngelo Hall† </t>
  </si>
  <si>
    <t>Reggie Williams </t>
  </si>
  <si>
    <t>Dunta Robinson </t>
  </si>
  <si>
    <t>Ben Roethlisberger† </t>
  </si>
  <si>
    <t>Jonathan Vilma† </t>
  </si>
  <si>
    <t>Lee Evans </t>
  </si>
  <si>
    <t>Tommie Harris† </t>
  </si>
  <si>
    <t>Michael Clayton </t>
  </si>
  <si>
    <t>Shawn Andrews† </t>
  </si>
  <si>
    <r>
      <t>from </t>
    </r>
    <r>
      <rPr>
        <sz val="10"/>
        <color rgb="FF0B0080"/>
        <rFont val="Arial"/>
      </rPr>
      <t>San Francisco</t>
    </r>
    <r>
      <rPr>
        <vertAlign val="superscript"/>
        <sz val="10"/>
        <color rgb="FF0B0080"/>
        <rFont val="Arial"/>
      </rPr>
      <t>[7]</t>
    </r>
  </si>
  <si>
    <r>
      <t>from </t>
    </r>
    <r>
      <rPr>
        <sz val="10"/>
        <color rgb="FF0B0080"/>
        <rFont val="Arial"/>
      </rPr>
      <t>Cincinnati</t>
    </r>
    <r>
      <rPr>
        <vertAlign val="superscript"/>
        <sz val="10"/>
        <color rgb="FF0B0080"/>
        <rFont val="Arial"/>
      </rPr>
      <t>[7]</t>
    </r>
  </si>
  <si>
    <t>Will Smith† </t>
  </si>
  <si>
    <t>Vernon Carey </t>
  </si>
  <si>
    <r>
      <t>from </t>
    </r>
    <r>
      <rPr>
        <sz val="10"/>
        <color rgb="FF0B0080"/>
        <rFont val="Arial"/>
      </rPr>
      <t>Minnesota</t>
    </r>
    <r>
      <rPr>
        <vertAlign val="superscript"/>
        <sz val="10"/>
        <color rgb="FF0B0080"/>
        <rFont val="Arial"/>
      </rPr>
      <t>[7]</t>
    </r>
  </si>
  <si>
    <t>Kenechi Udeze </t>
  </si>
  <si>
    <r>
      <t>from </t>
    </r>
    <r>
      <rPr>
        <sz val="10"/>
        <color rgb="FF0B0080"/>
        <rFont val="Arial"/>
      </rPr>
      <t>Miami</t>
    </r>
    <r>
      <rPr>
        <vertAlign val="superscript"/>
        <sz val="10"/>
        <color rgb="FF0B0080"/>
        <rFont val="Arial"/>
      </rPr>
      <t>[7]</t>
    </r>
  </si>
  <si>
    <t>Vince Wilfork† </t>
  </si>
  <si>
    <r>
      <t>from </t>
    </r>
    <r>
      <rPr>
        <sz val="10"/>
        <color rgb="FF0B0080"/>
        <rFont val="Arial"/>
      </rPr>
      <t>Baltimore</t>
    </r>
    <r>
      <rPr>
        <vertAlign val="superscript"/>
        <sz val="10"/>
        <color rgb="FF0B0080"/>
        <rFont val="Arial"/>
      </rPr>
      <t>[7]</t>
    </r>
  </si>
  <si>
    <t>J. P. Losman </t>
  </si>
  <si>
    <r>
      <t>from </t>
    </r>
    <r>
      <rPr>
        <sz val="10"/>
        <color rgb="FF0B0080"/>
        <rFont val="Arial"/>
      </rPr>
      <t>Dallas</t>
    </r>
    <r>
      <rPr>
        <vertAlign val="superscript"/>
        <sz val="10"/>
        <color rgb="FF0B0080"/>
        <rFont val="Arial"/>
      </rPr>
      <t>[8]</t>
    </r>
  </si>
  <si>
    <t>Marcus Tubbs </t>
  </si>
  <si>
    <t>Steven Jackson† </t>
  </si>
  <si>
    <r>
      <t>from </t>
    </r>
    <r>
      <rPr>
        <sz val="10"/>
        <color rgb="FF0B0080"/>
        <rFont val="Arial"/>
      </rPr>
      <t>Denver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Cincinnati</t>
    </r>
    <r>
      <rPr>
        <vertAlign val="superscript"/>
        <sz val="10"/>
        <color rgb="FF0B0080"/>
        <rFont val="Arial"/>
      </rPr>
      <t>[7]</t>
    </r>
  </si>
  <si>
    <t>Ahmad Carroll </t>
  </si>
  <si>
    <t>Chris Perry </t>
  </si>
  <si>
    <r>
      <t>from </t>
    </r>
    <r>
      <rPr>
        <sz val="10"/>
        <color rgb="FF0B0080"/>
        <rFont val="Arial"/>
      </rPr>
      <t>St. Louis</t>
    </r>
    <r>
      <rPr>
        <vertAlign val="superscript"/>
        <sz val="10"/>
        <color rgb="FF0B0080"/>
        <rFont val="Arial"/>
      </rPr>
      <t>[7]</t>
    </r>
  </si>
  <si>
    <t>Jason Babin† </t>
  </si>
  <si>
    <r>
      <t>from </t>
    </r>
    <r>
      <rPr>
        <sz val="10"/>
        <color rgb="FF0B0080"/>
        <rFont val="Arial"/>
      </rPr>
      <t>Tennessee</t>
    </r>
    <r>
      <rPr>
        <vertAlign val="superscript"/>
        <sz val="10"/>
        <color rgb="FF0B0080"/>
        <rFont val="Arial"/>
      </rPr>
      <t>[7]</t>
    </r>
  </si>
  <si>
    <t>Chris Gamble </t>
  </si>
  <si>
    <r>
      <t>from </t>
    </r>
    <r>
      <rPr>
        <sz val="10"/>
        <color rgb="FF0B0080"/>
        <rFont val="Arial"/>
      </rPr>
      <t>Philadelphia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San Francisco</t>
    </r>
    <r>
      <rPr>
        <vertAlign val="superscript"/>
        <sz val="10"/>
        <color rgb="FF0B0080"/>
        <rFont val="Arial"/>
      </rPr>
      <t>[7]</t>
    </r>
  </si>
  <si>
    <t>Michael Jenkins </t>
  </si>
  <si>
    <r>
      <t>from </t>
    </r>
    <r>
      <rPr>
        <sz val="10"/>
        <color rgb="FF0B0080"/>
        <rFont val="Arial"/>
      </rPr>
      <t>Indianapolis</t>
    </r>
    <r>
      <rPr>
        <vertAlign val="superscript"/>
        <sz val="10"/>
        <color rgb="FF0B0080"/>
        <rFont val="Arial"/>
      </rPr>
      <t>[7]</t>
    </r>
  </si>
  <si>
    <t>Kevin Jones </t>
  </si>
  <si>
    <r>
      <t>from </t>
    </r>
    <r>
      <rPr>
        <sz val="10"/>
        <color rgb="FF0B0080"/>
        <rFont val="Arial"/>
      </rPr>
      <t>Kansas City</t>
    </r>
    <r>
      <rPr>
        <vertAlign val="superscript"/>
        <sz val="10"/>
        <color rgb="FF0B0080"/>
        <rFont val="Arial"/>
      </rPr>
      <t>[7]</t>
    </r>
  </si>
  <si>
    <t>Rashaun Woods </t>
  </si>
  <si>
    <r>
      <t>from </t>
    </r>
    <r>
      <rPr>
        <sz val="10"/>
        <color rgb="FF0B0080"/>
        <rFont val="Arial"/>
      </rPr>
      <t>Carolina</t>
    </r>
    <r>
      <rPr>
        <vertAlign val="superscript"/>
        <sz val="10"/>
        <color rgb="FF0B0080"/>
        <rFont val="Arial"/>
      </rPr>
      <t>[7]</t>
    </r>
  </si>
  <si>
    <t>Benjamin Watson </t>
  </si>
  <si>
    <t>Karlos Dansby </t>
  </si>
  <si>
    <t>Chris Snee† </t>
  </si>
  <si>
    <t>Igor Olshansky </t>
  </si>
  <si>
    <t>Junior Siavii </t>
  </si>
  <si>
    <r>
      <t>from </t>
    </r>
    <r>
      <rPr>
        <sz val="10"/>
        <color rgb="FF0B0080"/>
        <rFont val="Arial"/>
      </rPr>
      <t>Detroit</t>
    </r>
    <r>
      <rPr>
        <vertAlign val="superscript"/>
        <sz val="10"/>
        <color rgb="FF0B0080"/>
        <rFont val="Arial"/>
      </rPr>
      <t>[9]</t>
    </r>
  </si>
  <si>
    <t>Teddy Lehman </t>
  </si>
  <si>
    <r>
      <t>from </t>
    </r>
    <r>
      <rPr>
        <sz val="10"/>
        <color rgb="FF0B0080"/>
        <rFont val="Arial"/>
      </rPr>
      <t>Cleveland</t>
    </r>
    <r>
      <rPr>
        <vertAlign val="superscript"/>
        <sz val="10"/>
        <color rgb="FF0B0080"/>
        <rFont val="Arial"/>
      </rPr>
      <t>[9]</t>
    </r>
  </si>
  <si>
    <t>Ricardo Colclough </t>
  </si>
  <si>
    <t>Tusculum</t>
  </si>
  <si>
    <r>
      <t>from </t>
    </r>
    <r>
      <rPr>
        <sz val="10"/>
        <color rgb="FF0B0080"/>
        <rFont val="Arial"/>
      </rPr>
      <t>Atlanta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Indianapolis</t>
    </r>
    <r>
      <rPr>
        <vertAlign val="superscript"/>
        <sz val="10"/>
        <color rgb="FF0B0080"/>
        <rFont val="Arial"/>
      </rPr>
      <t>[9]</t>
    </r>
  </si>
  <si>
    <t>Daryl Smith </t>
  </si>
  <si>
    <t>Ben Troupe </t>
  </si>
  <si>
    <r>
      <t>from </t>
    </r>
    <r>
      <rPr>
        <sz val="10"/>
        <color rgb="FF0B0080"/>
        <rFont val="Arial"/>
      </rPr>
      <t>Houston</t>
    </r>
    <r>
      <rPr>
        <vertAlign val="superscript"/>
        <sz val="10"/>
        <color rgb="FF0B0080"/>
        <rFont val="Arial"/>
      </rPr>
      <t>[9]</t>
    </r>
  </si>
  <si>
    <t>Tatum Bell </t>
  </si>
  <si>
    <r>
      <t>from </t>
    </r>
    <r>
      <rPr>
        <sz val="10"/>
        <color rgb="FF0B0080"/>
        <rFont val="Arial"/>
      </rPr>
      <t>Washington</t>
    </r>
    <r>
      <rPr>
        <vertAlign val="superscript"/>
        <sz val="10"/>
        <color rgb="FF0B0080"/>
        <rFont val="Arial"/>
      </rPr>
      <t>[9]</t>
    </r>
  </si>
  <si>
    <t>Travis LaBoy </t>
  </si>
  <si>
    <r>
      <t>from </t>
    </r>
    <r>
      <rPr>
        <sz val="10"/>
        <color rgb="FF0B0080"/>
        <rFont val="Arial"/>
      </rPr>
      <t>New York Jets</t>
    </r>
    <r>
      <rPr>
        <vertAlign val="superscript"/>
        <sz val="10"/>
        <color rgb="FF0B0080"/>
        <rFont val="Arial"/>
      </rPr>
      <t>[9]</t>
    </r>
  </si>
  <si>
    <t>Julius Jones </t>
  </si>
  <si>
    <r>
      <t>from </t>
    </r>
    <r>
      <rPr>
        <sz val="10"/>
        <color rgb="FF0B0080"/>
        <rFont val="Arial"/>
      </rPr>
      <t>Buffalo</t>
    </r>
    <r>
      <rPr>
        <vertAlign val="superscript"/>
        <sz val="10"/>
        <color rgb="FF0B0080"/>
        <rFont val="Arial"/>
      </rPr>
      <t>[10]</t>
    </r>
  </si>
  <si>
    <t>Bob Sanders† </t>
  </si>
  <si>
    <t>SS</t>
  </si>
  <si>
    <r>
      <t>from </t>
    </r>
    <r>
      <rPr>
        <sz val="10"/>
        <color rgb="FF0B0080"/>
        <rFont val="Arial"/>
      </rPr>
      <t>Pittsburgh</t>
    </r>
    <r>
      <rPr>
        <vertAlign val="superscript"/>
        <sz val="10"/>
        <color rgb="FF0B0080"/>
        <rFont val="Arial"/>
      </rPr>
      <t>[9]</t>
    </r>
  </si>
  <si>
    <t>Jake Grove </t>
  </si>
  <si>
    <r>
      <t>from </t>
    </r>
    <r>
      <rPr>
        <sz val="10"/>
        <color rgb="FF0B0080"/>
        <rFont val="Arial"/>
      </rPr>
      <t>Tampa Bay</t>
    </r>
    <r>
      <rPr>
        <vertAlign val="superscript"/>
        <sz val="10"/>
        <color rgb="FF0B0080"/>
        <rFont val="Arial"/>
      </rPr>
      <t>[9]</t>
    </r>
  </si>
  <si>
    <t>Justin Smiley </t>
  </si>
  <si>
    <t>Tank Johnson </t>
  </si>
  <si>
    <t>Dontarrious Thomas </t>
  </si>
  <si>
    <r>
      <t>from </t>
    </r>
    <r>
      <rPr>
        <sz val="10"/>
        <color rgb="FF0B0080"/>
        <rFont val="Arial"/>
      </rPr>
      <t>New Orleans</t>
    </r>
    <r>
      <rPr>
        <vertAlign val="superscript"/>
        <sz val="10"/>
        <color rgb="FF0B0080"/>
        <rFont val="Arial"/>
      </rPr>
      <t>[9]</t>
    </r>
  </si>
  <si>
    <t>Keiwan Ratliff </t>
  </si>
  <si>
    <t>Devery Henderson </t>
  </si>
  <si>
    <r>
      <t>from </t>
    </r>
    <r>
      <rPr>
        <sz val="10"/>
        <color rgb="FF0B0080"/>
        <rFont val="Arial"/>
      </rPr>
      <t>Minnesota</t>
    </r>
    <r>
      <rPr>
        <vertAlign val="superscript"/>
        <sz val="10"/>
        <color rgb="FF0B0080"/>
        <rFont val="Arial"/>
      </rPr>
      <t>[9]</t>
    </r>
  </si>
  <si>
    <t>Dwan Edwards </t>
  </si>
  <si>
    <t>Jacob Rogers </t>
  </si>
  <si>
    <t>Michael Boulware </t>
  </si>
  <si>
    <t>Darius Watts </t>
  </si>
  <si>
    <t>Greg Jones† </t>
  </si>
  <si>
    <r>
      <t>from </t>
    </r>
    <r>
      <rPr>
        <sz val="10"/>
        <color rgb="FF0B0080"/>
        <rFont val="Arial"/>
      </rPr>
      <t>Green Bay Packers</t>
    </r>
    <r>
      <rPr>
        <vertAlign val="superscript"/>
        <sz val="10"/>
        <color rgb="FF0B0080"/>
        <rFont val="Arial"/>
      </rPr>
      <t>[11]</t>
    </r>
  </si>
  <si>
    <t>Madieu Williams </t>
  </si>
  <si>
    <r>
      <t>from </t>
    </r>
    <r>
      <rPr>
        <sz val="10"/>
        <color rgb="FF0B0080"/>
        <rFont val="Arial"/>
      </rPr>
      <t>Miami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New England</t>
    </r>
    <r>
      <rPr>
        <vertAlign val="superscript"/>
        <sz val="10"/>
        <color rgb="FF0B0080"/>
        <rFont val="Arial"/>
      </rPr>
      <t>[9]</t>
    </r>
  </si>
  <si>
    <t>Antwan Odom </t>
  </si>
  <si>
    <t>Shawntae Spencer </t>
  </si>
  <si>
    <r>
      <t>from </t>
    </r>
    <r>
      <rPr>
        <sz val="10"/>
        <color rgb="FF0B0080"/>
        <rFont val="Arial"/>
      </rPr>
      <t>Philadelphia</t>
    </r>
    <r>
      <rPr>
        <vertAlign val="superscript"/>
        <sz val="10"/>
        <color rgb="FF0B0080"/>
        <rFont val="Arial"/>
      </rPr>
      <t>[9]</t>
    </r>
  </si>
  <si>
    <t>Sean Jones </t>
  </si>
  <si>
    <r>
      <t>from </t>
    </r>
    <r>
      <rPr>
        <sz val="10"/>
        <color rgb="FF0B0080"/>
        <rFont val="Arial"/>
      </rPr>
      <t>Indianapolis</t>
    </r>
    <r>
      <rPr>
        <vertAlign val="superscript"/>
        <sz val="10"/>
        <color rgb="FF0B0080"/>
        <rFont val="Arial"/>
      </rPr>
      <t>[9]</t>
    </r>
  </si>
  <si>
    <t>Courtney Watson </t>
  </si>
  <si>
    <r>
      <t>from </t>
    </r>
    <r>
      <rPr>
        <sz val="10"/>
        <color rgb="FF0B0080"/>
        <rFont val="Arial"/>
      </rPr>
      <t>St. Louis</t>
    </r>
    <r>
      <rPr>
        <vertAlign val="superscript"/>
        <sz val="10"/>
        <color rgb="FF0B0080"/>
        <rFont val="Arial"/>
      </rPr>
      <t>[9]</t>
    </r>
  </si>
  <si>
    <t>Kris Wilson </t>
  </si>
  <si>
    <t>Keary Colbert </t>
  </si>
  <si>
    <t>Marquise Hill </t>
  </si>
  <si>
    <t>Darnell Dockett† </t>
  </si>
  <si>
    <t>Nate Kaeding† </t>
  </si>
  <si>
    <r>
      <t>from </t>
    </r>
    <r>
      <rPr>
        <sz val="10"/>
        <color rgb="FF0B0080"/>
        <rFont val="Arial"/>
      </rPr>
      <t>New York Giants</t>
    </r>
    <r>
      <rPr>
        <vertAlign val="superscript"/>
        <sz val="10"/>
        <color rgb="FF0B0080"/>
        <rFont val="Arial"/>
      </rPr>
      <t>[12]</t>
    </r>
  </si>
  <si>
    <t>Nick Hardwick† </t>
  </si>
  <si>
    <t>Stuart Schweigert </t>
  </si>
  <si>
    <t>Ben Hartsock </t>
  </si>
  <si>
    <r>
      <t>from </t>
    </r>
    <r>
      <rPr>
        <sz val="10"/>
        <color rgb="FF0B0080"/>
        <rFont val="Arial"/>
      </rPr>
      <t>Cleveland</t>
    </r>
    <r>
      <rPr>
        <vertAlign val="superscript"/>
        <sz val="10"/>
        <color rgb="FF0B0080"/>
        <rFont val="Arial"/>
      </rPr>
      <t>[13]</t>
    </r>
  </si>
  <si>
    <t>Gilbert Gardner </t>
  </si>
  <si>
    <r>
      <t>from </t>
    </r>
    <r>
      <rPr>
        <sz val="10"/>
        <color rgb="FF0B0080"/>
        <rFont val="Arial"/>
      </rPr>
      <t>Atlanta</t>
    </r>
    <r>
      <rPr>
        <vertAlign val="superscript"/>
        <sz val="10"/>
        <color rgb="FF0B0080"/>
        <rFont val="Arial"/>
      </rPr>
      <t>[13]</t>
    </r>
  </si>
  <si>
    <t>Joey Thomas </t>
  </si>
  <si>
    <t>Montana State</t>
  </si>
  <si>
    <r>
      <t>from </t>
    </r>
    <r>
      <rPr>
        <sz val="10"/>
        <color rgb="FF0B0080"/>
        <rFont val="Arial"/>
      </rPr>
      <t>Jacksonville</t>
    </r>
    <r>
      <rPr>
        <vertAlign val="superscript"/>
        <sz val="10"/>
        <color rgb="FF0B0080"/>
        <rFont val="Arial"/>
      </rPr>
      <t>[13]</t>
    </r>
  </si>
  <si>
    <t>Randy Starks† </t>
  </si>
  <si>
    <r>
      <t>from </t>
    </r>
    <r>
      <rPr>
        <sz val="10"/>
        <color rgb="FF0B0080"/>
        <rFont val="Arial"/>
      </rPr>
      <t>Houston</t>
    </r>
    <r>
      <rPr>
        <vertAlign val="superscript"/>
        <sz val="10"/>
        <color rgb="FF0B0080"/>
        <rFont val="Arial"/>
      </rPr>
      <t>[13]</t>
    </r>
  </si>
  <si>
    <t>Donnell Washington </t>
  </si>
  <si>
    <r>
      <t>from </t>
    </r>
    <r>
      <rPr>
        <sz val="10"/>
        <color rgb="FF0B0080"/>
        <rFont val="Arial"/>
      </rPr>
      <t>Washington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Jacksonville</t>
    </r>
    <r>
      <rPr>
        <vertAlign val="superscript"/>
        <sz val="10"/>
        <color rgb="FF0B0080"/>
        <rFont val="Arial"/>
      </rPr>
      <t>[13]</t>
    </r>
  </si>
  <si>
    <t>Keith Smith </t>
  </si>
  <si>
    <t>Tim Anderson </t>
  </si>
  <si>
    <t>Max Starks </t>
  </si>
  <si>
    <t>Derrick Strait </t>
  </si>
  <si>
    <t>Derrick Hamilton </t>
  </si>
  <si>
    <t>Bernard Berrian </t>
  </si>
  <si>
    <t>Marquis Cooper </t>
  </si>
  <si>
    <t>Caleb Miller </t>
  </si>
  <si>
    <t>Chris Cooley† </t>
  </si>
  <si>
    <r>
      <t>from </t>
    </r>
    <r>
      <rPr>
        <sz val="10"/>
        <color rgb="FF0B0080"/>
        <rFont val="Arial"/>
      </rPr>
      <t>New Orleans</t>
    </r>
    <r>
      <rPr>
        <vertAlign val="superscript"/>
        <sz val="10"/>
        <color rgb="FF0B0080"/>
        <rFont val="Arial"/>
      </rPr>
      <t>[13]</t>
    </r>
  </si>
  <si>
    <t>Devard Darling </t>
  </si>
  <si>
    <r>
      <t>from </t>
    </r>
    <r>
      <rPr>
        <sz val="10"/>
        <color rgb="FF0B0080"/>
        <rFont val="Arial"/>
      </rPr>
      <t>Minnesota</t>
    </r>
    <r>
      <rPr>
        <vertAlign val="superscript"/>
        <sz val="10"/>
        <color rgb="FF0B0080"/>
        <rFont val="Arial"/>
      </rPr>
      <t>[13]</t>
    </r>
  </si>
  <si>
    <t>Stephen Peterman </t>
  </si>
  <si>
    <t>Sean Locklear </t>
  </si>
  <si>
    <t>Jeremy LeSueur </t>
  </si>
  <si>
    <t>Jorge Cordova </t>
  </si>
  <si>
    <r>
      <t>from </t>
    </r>
    <r>
      <rPr>
        <sz val="10"/>
        <color rgb="FF0B0080"/>
        <rFont val="Arial"/>
      </rPr>
      <t>Green Bay</t>
    </r>
    <r>
      <rPr>
        <vertAlign val="superscript"/>
        <sz val="10"/>
        <color rgb="FF0B0080"/>
        <rFont val="Arial"/>
      </rPr>
      <t>[13]</t>
    </r>
  </si>
  <si>
    <t>B. J. Sander </t>
  </si>
  <si>
    <r>
      <t>from </t>
    </r>
    <r>
      <rPr>
        <sz val="10"/>
        <color rgb="FF0B0080"/>
        <rFont val="Arial"/>
      </rPr>
      <t>Miami</t>
    </r>
    <r>
      <rPr>
        <vertAlign val="superscript"/>
        <sz val="10"/>
        <color rgb="FF0B0080"/>
        <rFont val="Arial"/>
      </rPr>
      <t>[13]</t>
    </r>
  </si>
  <si>
    <t>Darrion Scott </t>
  </si>
  <si>
    <r>
      <t>from </t>
    </r>
    <r>
      <rPr>
        <sz val="10"/>
        <color rgb="FF0B0080"/>
        <rFont val="Arial"/>
      </rPr>
      <t>Baltimore</t>
    </r>
    <r>
      <rPr>
        <vertAlign val="superscript"/>
        <sz val="10"/>
        <color rgb="FF0B0080"/>
        <rFont val="Arial"/>
      </rPr>
      <t>[13]</t>
    </r>
  </si>
  <si>
    <t>Matt Ware </t>
  </si>
  <si>
    <t>Matt Schaub† </t>
  </si>
  <si>
    <r>
      <t>from </t>
    </r>
    <r>
      <rPr>
        <sz val="10"/>
        <color rgb="FF0B0080"/>
        <rFont val="Arial"/>
      </rPr>
      <t>Indianapolis</t>
    </r>
    <r>
      <rPr>
        <vertAlign val="superscript"/>
        <sz val="10"/>
        <color rgb="FF0B0080"/>
        <rFont val="Arial"/>
      </rPr>
      <t>[13]</t>
    </r>
  </si>
  <si>
    <t>Anthony Hargrove </t>
  </si>
  <si>
    <t>Rich Gardner </t>
  </si>
  <si>
    <t>Keyaron Fox </t>
  </si>
  <si>
    <t>Travelle Wharton </t>
  </si>
  <si>
    <t>Guss Scott </t>
  </si>
  <si>
    <t>Landon Johnson </t>
  </si>
  <si>
    <t>Reggie Torbor </t>
  </si>
  <si>
    <t>Shaun Phillips† </t>
  </si>
  <si>
    <t>Carlos Francis </t>
  </si>
  <si>
    <t>Alex Stepanovich </t>
  </si>
  <si>
    <t>Demorrio Williams </t>
  </si>
  <si>
    <t>Will Poole </t>
  </si>
  <si>
    <r>
      <t>from </t>
    </r>
    <r>
      <rPr>
        <sz val="10"/>
        <color rgb="FF0B0080"/>
        <rFont val="Arial"/>
      </rPr>
      <t>Jacksonville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Green Bay</t>
    </r>
    <r>
      <rPr>
        <vertAlign val="superscript"/>
        <sz val="10"/>
        <color rgb="FF0B0080"/>
        <rFont val="Arial"/>
      </rPr>
      <t>[14]</t>
    </r>
  </si>
  <si>
    <t>Bo Schobel </t>
  </si>
  <si>
    <t>Isaac Sopoaga </t>
  </si>
  <si>
    <r>
      <t>from </t>
    </r>
    <r>
      <rPr>
        <sz val="10"/>
        <color rgb="FF0B0080"/>
        <rFont val="Arial"/>
      </rPr>
      <t>Washington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New England</t>
    </r>
    <r>
      <rPr>
        <sz val="10"/>
        <color rgb="FF000000"/>
        <rFont val="Arial"/>
      </rPr>
      <t> and </t>
    </r>
    <r>
      <rPr>
        <sz val="10"/>
        <color rgb="FF0B0080"/>
        <rFont val="Arial"/>
      </rPr>
      <t>Chicago</t>
    </r>
    <r>
      <rPr>
        <vertAlign val="superscript"/>
        <sz val="10"/>
        <color rgb="FF0B0080"/>
        <rFont val="Arial"/>
      </rPr>
      <t>[14]</t>
    </r>
  </si>
  <si>
    <t>Samie Parker </t>
  </si>
  <si>
    <r>
      <t>from </t>
    </r>
    <r>
      <rPr>
        <sz val="10"/>
        <color rgb="FF0B0080"/>
        <rFont val="Arial"/>
      </rPr>
      <t>Detroit</t>
    </r>
    <r>
      <rPr>
        <vertAlign val="superscript"/>
        <sz val="10"/>
        <color rgb="FF0B0080"/>
        <rFont val="Arial"/>
      </rPr>
      <t>[14]</t>
    </r>
  </si>
  <si>
    <t>Luke McCown </t>
  </si>
  <si>
    <t>Kendyll Pope </t>
  </si>
  <si>
    <r>
      <t>from </t>
    </r>
    <r>
      <rPr>
        <sz val="10"/>
        <color rgb="FF0B0080"/>
        <rFont val="Arial"/>
      </rPr>
      <t>Pittsburgh</t>
    </r>
    <r>
      <rPr>
        <vertAlign val="superscript"/>
        <sz val="10"/>
        <color rgb="FF0B0080"/>
        <rFont val="Arial"/>
      </rPr>
      <t>[14]</t>
    </r>
  </si>
  <si>
    <t>Jerricho Cotchery </t>
  </si>
  <si>
    <t>Tim Euhus </t>
  </si>
  <si>
    <t>Nathan Vasher† </t>
  </si>
  <si>
    <t>Will Allen </t>
  </si>
  <si>
    <t>Leon Joe </t>
  </si>
  <si>
    <r>
      <t>from </t>
    </r>
    <r>
      <rPr>
        <sz val="10"/>
        <color rgb="FF0B0080"/>
        <rFont val="Arial"/>
      </rPr>
      <t>San Francisco</t>
    </r>
    <r>
      <rPr>
        <vertAlign val="superscript"/>
        <sz val="10"/>
        <color rgb="FF0B0080"/>
        <rFont val="Arial"/>
      </rPr>
      <t>[14]</t>
    </r>
  </si>
  <si>
    <t>Dexter Reid </t>
  </si>
  <si>
    <r>
      <t>from </t>
    </r>
    <r>
      <rPr>
        <sz val="10"/>
        <color rgb="FF0B0080"/>
        <rFont val="Arial"/>
      </rPr>
      <t>New Orleans</t>
    </r>
    <r>
      <rPr>
        <vertAlign val="superscript"/>
        <sz val="10"/>
        <color rgb="FF0B0080"/>
        <rFont val="Arial"/>
      </rPr>
      <t>[14]</t>
    </r>
  </si>
  <si>
    <t>Matthias Askew </t>
  </si>
  <si>
    <t>Nat Dorsey </t>
  </si>
  <si>
    <t>Niko Koutouvides </t>
  </si>
  <si>
    <t>Robert Geathers </t>
  </si>
  <si>
    <r>
      <t>from </t>
    </r>
    <r>
      <rPr>
        <sz val="10"/>
        <color rgb="FF0B0080"/>
        <rFont val="Arial"/>
      </rPr>
      <t>Denver</t>
    </r>
    <r>
      <rPr>
        <vertAlign val="superscript"/>
        <sz val="10"/>
        <color rgb="FF0B0080"/>
        <rFont val="Arial"/>
      </rPr>
      <t>[14]</t>
    </r>
  </si>
  <si>
    <t>Anthony Maddox </t>
  </si>
  <si>
    <t>Delta State</t>
  </si>
  <si>
    <r>
      <t>from </t>
    </r>
    <r>
      <rPr>
        <sz val="10"/>
        <color rgb="FF0B0080"/>
        <rFont val="Arial"/>
      </rPr>
      <t>Green Bay</t>
    </r>
    <r>
      <rPr>
        <vertAlign val="superscript"/>
        <sz val="10"/>
        <color rgb="FF0B0080"/>
        <rFont val="Arial"/>
      </rPr>
      <t>[14]</t>
    </r>
  </si>
  <si>
    <t>Mewelde Moore </t>
  </si>
  <si>
    <r>
      <t>from </t>
    </r>
    <r>
      <rPr>
        <sz val="10"/>
        <color rgb="FF0B0080"/>
        <rFont val="Arial"/>
      </rPr>
      <t>Miami</t>
    </r>
    <r>
      <rPr>
        <vertAlign val="superscript"/>
        <sz val="10"/>
        <color rgb="FF0B0080"/>
        <rFont val="Arial"/>
      </rPr>
      <t>[14]</t>
    </r>
  </si>
  <si>
    <t>Ernest Wilford </t>
  </si>
  <si>
    <r>
      <t>from </t>
    </r>
    <r>
      <rPr>
        <sz val="10"/>
        <color rgb="FF0B0080"/>
        <rFont val="Arial"/>
      </rPr>
      <t>Baltimore</t>
    </r>
    <r>
      <rPr>
        <vertAlign val="superscript"/>
        <sz val="10"/>
        <color rgb="FF0B0080"/>
        <rFont val="Arial"/>
      </rPr>
      <t>[14]</t>
    </r>
  </si>
  <si>
    <t>Bruce Thornton </t>
  </si>
  <si>
    <t>Glenn Earl </t>
  </si>
  <si>
    <r>
      <t>from </t>
    </r>
    <r>
      <rPr>
        <sz val="10"/>
        <color rgb="FF0B0080"/>
        <rFont val="Arial"/>
      </rPr>
      <t>Indianapolis</t>
    </r>
    <r>
      <rPr>
        <vertAlign val="superscript"/>
        <sz val="10"/>
        <color rgb="FF0B0080"/>
        <rFont val="Arial"/>
      </rPr>
      <t>[14]</t>
    </r>
  </si>
  <si>
    <t>Stacy Andrews </t>
  </si>
  <si>
    <r>
      <t>from </t>
    </r>
    <r>
      <rPr>
        <sz val="10"/>
        <color rgb="FF0B0080"/>
        <rFont val="Arial"/>
      </rPr>
      <t>St. Louis</t>
    </r>
    <r>
      <rPr>
        <vertAlign val="superscript"/>
        <sz val="10"/>
        <color rgb="FF0B0080"/>
        <rFont val="Arial"/>
      </rPr>
      <t>[14]</t>
    </r>
  </si>
  <si>
    <t>Michael Waddell </t>
  </si>
  <si>
    <t>Jason David </t>
  </si>
  <si>
    <r>
      <t>from </t>
    </r>
    <r>
      <rPr>
        <sz val="10"/>
        <color rgb="FF0B0080"/>
        <rFont val="Arial"/>
      </rPr>
      <t>Philadelphia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Atlanta</t>
    </r>
    <r>
      <rPr>
        <vertAlign val="superscript"/>
        <sz val="10"/>
        <color rgb="FF0B0080"/>
        <rFont val="Arial"/>
      </rPr>
      <t>[14]</t>
    </r>
  </si>
  <si>
    <t>Jared Allen† </t>
  </si>
  <si>
    <t>Idaho State</t>
  </si>
  <si>
    <t>Richard Seigler </t>
  </si>
  <si>
    <r>
      <t>from </t>
    </r>
    <r>
      <rPr>
        <sz val="10"/>
        <color rgb="FF0B0080"/>
        <rFont val="Arial"/>
      </rPr>
      <t>Carolina</t>
    </r>
    <r>
      <rPr>
        <vertAlign val="superscript"/>
        <sz val="10"/>
        <color rgb="FF0B0080"/>
        <rFont val="Arial"/>
      </rPr>
      <t>[14]</t>
    </r>
  </si>
  <si>
    <t>Cedric Cobbs </t>
  </si>
  <si>
    <t>J. R. Reed </t>
  </si>
  <si>
    <t>Brandon Chillar </t>
  </si>
  <si>
    <t>Trey Darilek </t>
  </si>
  <si>
    <t>Adrian Jones </t>
  </si>
  <si>
    <t>Dave Ball </t>
  </si>
  <si>
    <t>Johnnie Morant </t>
  </si>
  <si>
    <t>Antonio Smith† </t>
  </si>
  <si>
    <t>Gibril Wilson </t>
  </si>
  <si>
    <t>Josh Scobee </t>
  </si>
  <si>
    <t>Jacob Bell </t>
  </si>
  <si>
    <r>
      <t>from </t>
    </r>
    <r>
      <rPr>
        <sz val="10"/>
        <color rgb="FF0B0080"/>
        <rFont val="Arial"/>
      </rPr>
      <t>Houston</t>
    </r>
    <r>
      <rPr>
        <vertAlign val="superscript"/>
        <sz val="10"/>
        <color rgb="FF0B0080"/>
        <rFont val="Arial"/>
      </rPr>
      <t>[15]</t>
    </r>
  </si>
  <si>
    <t>Rodney Leisle </t>
  </si>
  <si>
    <r>
      <t>from </t>
    </r>
    <r>
      <rPr>
        <sz val="10"/>
        <color rgb="FF0B0080"/>
        <rFont val="Arial"/>
      </rPr>
      <t>Washington</t>
    </r>
    <r>
      <rPr>
        <vertAlign val="superscript"/>
        <sz val="10"/>
        <color rgb="FF0B0080"/>
        <rFont val="Arial"/>
      </rPr>
      <t>[15]</t>
    </r>
  </si>
  <si>
    <t>Alex Lewis </t>
  </si>
  <si>
    <t>Jake Scott </t>
  </si>
  <si>
    <r>
      <t>from </t>
    </r>
    <r>
      <rPr>
        <sz val="10"/>
        <color rgb="FF0B0080"/>
        <rFont val="Arial"/>
      </rPr>
      <t>Cleveland</t>
    </r>
    <r>
      <rPr>
        <vertAlign val="superscript"/>
        <sz val="10"/>
        <color rgb="FF0B0080"/>
        <rFont val="Arial"/>
      </rPr>
      <t>[15]</t>
    </r>
  </si>
  <si>
    <t>Chad Lavalais </t>
  </si>
  <si>
    <t>Erik Coleman </t>
  </si>
  <si>
    <t>Sean Ryan </t>
  </si>
  <si>
    <r>
      <t>from </t>
    </r>
    <r>
      <rPr>
        <sz val="10"/>
        <color rgb="FF0B0080"/>
        <rFont val="Arial"/>
      </rPr>
      <t>Buffalo</t>
    </r>
    <r>
      <rPr>
        <vertAlign val="superscript"/>
        <sz val="10"/>
        <color rgb="FF0B0080"/>
        <rFont val="Arial"/>
      </rPr>
      <t>[16]</t>
    </r>
  </si>
  <si>
    <t>Nathaniel Adibi </t>
  </si>
  <si>
    <t>Jeb Terry </t>
  </si>
  <si>
    <t>Claude Harriott </t>
  </si>
  <si>
    <r>
      <t>from </t>
    </r>
    <r>
      <rPr>
        <sz val="10"/>
        <color rgb="FF0B0080"/>
        <rFont val="Arial"/>
      </rPr>
      <t>San Francisco</t>
    </r>
    <r>
      <rPr>
        <vertAlign val="superscript"/>
        <sz val="10"/>
        <color rgb="FF0B0080"/>
        <rFont val="Arial"/>
      </rPr>
      <t>[17]</t>
    </r>
  </si>
  <si>
    <t>Craig Krenzel </t>
  </si>
  <si>
    <t>Maurice Mann </t>
  </si>
  <si>
    <t>Chris Thompson </t>
  </si>
  <si>
    <r>
      <t>from </t>
    </r>
    <r>
      <rPr>
        <sz val="10"/>
        <color rgb="FF0B0080"/>
        <rFont val="Arial"/>
      </rPr>
      <t>New Orleans</t>
    </r>
    <r>
      <rPr>
        <vertAlign val="superscript"/>
        <sz val="10"/>
        <color rgb="FF0B0080"/>
        <rFont val="Arial"/>
      </rPr>
      <t>[15]</t>
    </r>
  </si>
  <si>
    <t>Mark Wilson </t>
  </si>
  <si>
    <r>
      <t>from </t>
    </r>
    <r>
      <rPr>
        <sz val="10"/>
        <color rgb="FF0B0080"/>
        <rFont val="Arial"/>
      </rPr>
      <t>Minnesota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New Orleans</t>
    </r>
    <r>
      <rPr>
        <vertAlign val="superscript"/>
        <sz val="10"/>
        <color rgb="FF0B0080"/>
        <rFont val="Arial"/>
      </rPr>
      <t>[17]</t>
    </r>
  </si>
  <si>
    <t>Jeff Shoate </t>
  </si>
  <si>
    <t>Roderick Green </t>
  </si>
  <si>
    <r>
      <t>from </t>
    </r>
    <r>
      <rPr>
        <sz val="10"/>
        <color rgb="FF0B0080"/>
        <rFont val="Arial"/>
      </rPr>
      <t>Green Bay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Miami</t>
    </r>
    <r>
      <rPr>
        <vertAlign val="superscript"/>
        <sz val="10"/>
        <color rgb="FF0B0080"/>
        <rFont val="Arial"/>
      </rPr>
      <t>[17]</t>
    </r>
  </si>
  <si>
    <t>Michael Turner† </t>
  </si>
  <si>
    <r>
      <t>from </t>
    </r>
    <r>
      <rPr>
        <sz val="10"/>
        <color rgb="FF0B0080"/>
        <rFont val="Arial"/>
      </rPr>
      <t>Miami</t>
    </r>
    <r>
      <rPr>
        <vertAlign val="superscript"/>
        <sz val="10"/>
        <color rgb="FF0B0080"/>
        <rFont val="Arial"/>
      </rPr>
      <t>[15]</t>
    </r>
  </si>
  <si>
    <t>Rod Davis </t>
  </si>
  <si>
    <r>
      <t>from </t>
    </r>
    <r>
      <rPr>
        <sz val="10"/>
        <color rgb="FF0B0080"/>
        <rFont val="Arial"/>
      </rPr>
      <t>Baltimore</t>
    </r>
    <r>
      <rPr>
        <vertAlign val="superscript"/>
        <sz val="10"/>
        <color rgb="FF0B0080"/>
        <rFont val="Arial"/>
      </rPr>
      <t>[17]</t>
    </r>
  </si>
  <si>
    <t>Mike Karney </t>
  </si>
  <si>
    <r>
      <t>from </t>
    </r>
    <r>
      <rPr>
        <sz val="10"/>
        <color rgb="FF0B0080"/>
        <rFont val="Arial"/>
      </rPr>
      <t>Dallas</t>
    </r>
    <r>
      <rPr>
        <vertAlign val="superscript"/>
        <sz val="10"/>
        <color rgb="FF0B0080"/>
        <rFont val="Arial"/>
      </rPr>
      <t>[15]</t>
    </r>
  </si>
  <si>
    <t>D. J. Hackett </t>
  </si>
  <si>
    <t>Jason Shivers </t>
  </si>
  <si>
    <t>Sean Bubin </t>
  </si>
  <si>
    <r>
      <t>from </t>
    </r>
    <r>
      <rPr>
        <sz val="10"/>
        <color rgb="FF0B0080"/>
        <rFont val="Arial"/>
      </rPr>
      <t>Tennessee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Houston</t>
    </r>
    <r>
      <rPr>
        <vertAlign val="superscript"/>
        <sz val="10"/>
        <color rgb="FF0B0080"/>
        <rFont val="Arial"/>
      </rPr>
      <t>[15]</t>
    </r>
  </si>
  <si>
    <t>Tony Bua </t>
  </si>
  <si>
    <r>
      <t>from </t>
    </r>
    <r>
      <rPr>
        <sz val="10"/>
        <color rgb="FF0B0080"/>
        <rFont val="Arial"/>
      </rPr>
      <t>Philadelphia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Baltimore</t>
    </r>
    <r>
      <rPr>
        <vertAlign val="superscript"/>
        <sz val="10"/>
        <color rgb="FF0B0080"/>
        <rFont val="Arial"/>
      </rPr>
      <t>[17]</t>
    </r>
  </si>
  <si>
    <t>Amon Gordon </t>
  </si>
  <si>
    <r>
      <t>from </t>
    </r>
    <r>
      <rPr>
        <sz val="10"/>
        <color rgb="FF0B0080"/>
        <rFont val="Arial"/>
      </rPr>
      <t>Indianapolis</t>
    </r>
    <r>
      <rPr>
        <vertAlign val="superscript"/>
        <sz val="10"/>
        <color rgb="FF0B0080"/>
        <rFont val="Arial"/>
      </rPr>
      <t>[15]</t>
    </r>
  </si>
  <si>
    <t>Thomas Tapeh </t>
  </si>
  <si>
    <r>
      <t>from </t>
    </r>
    <r>
      <rPr>
        <sz val="10"/>
        <color rgb="FF0B0080"/>
        <rFont val="Arial"/>
      </rPr>
      <t>Kansas City</t>
    </r>
    <r>
      <rPr>
        <vertAlign val="superscript"/>
        <sz val="10"/>
        <color rgb="FF0B0080"/>
        <rFont val="Arial"/>
      </rPr>
      <t>[15]</t>
    </r>
  </si>
  <si>
    <t>Drew Carter </t>
  </si>
  <si>
    <t>P. K. Sam </t>
  </si>
  <si>
    <t>Rob Reynolds </t>
  </si>
  <si>
    <t>Shawn Johnson </t>
  </si>
  <si>
    <t>Nick Leckey </t>
  </si>
  <si>
    <t>Jamaar Taylor </t>
  </si>
  <si>
    <t>Ryan Krause </t>
  </si>
  <si>
    <t>Nebraska-Omaha</t>
  </si>
  <si>
    <t>NCC</t>
  </si>
  <si>
    <t>Vontez Duff </t>
  </si>
  <si>
    <t>Triandos Luke </t>
  </si>
  <si>
    <r>
      <t>from </t>
    </r>
    <r>
      <rPr>
        <sz val="10"/>
        <color rgb="FF0B0080"/>
        <rFont val="Arial"/>
      </rPr>
      <t>Washington</t>
    </r>
    <r>
      <rPr>
        <vertAlign val="superscript"/>
        <sz val="10"/>
        <color rgb="FF0B0080"/>
        <rFont val="Arial"/>
      </rPr>
      <t>[18]</t>
    </r>
  </si>
  <si>
    <t>Kelly Butler </t>
  </si>
  <si>
    <t>Von Hutchins </t>
  </si>
  <si>
    <r>
      <t>from </t>
    </r>
    <r>
      <rPr>
        <sz val="10"/>
        <color rgb="FF0B0080"/>
        <rFont val="Arial"/>
      </rPr>
      <t>Cleveland</t>
    </r>
    <r>
      <rPr>
        <vertAlign val="superscript"/>
        <sz val="10"/>
        <color rgb="FF0B0080"/>
        <rFont val="Arial"/>
      </rPr>
      <t>[19]</t>
    </r>
  </si>
  <si>
    <t>Rex Hadnot </t>
  </si>
  <si>
    <r>
      <t>from </t>
    </r>
    <r>
      <rPr>
        <sz val="10"/>
        <color rgb="FF0B0080"/>
        <rFont val="Arial"/>
      </rPr>
      <t>Atlanta</t>
    </r>
    <r>
      <rPr>
        <vertAlign val="superscript"/>
        <sz val="10"/>
        <color rgb="FF0B0080"/>
        <rFont val="Arial"/>
      </rPr>
      <t>[18]</t>
    </r>
  </si>
  <si>
    <t>Jammal Lord </t>
  </si>
  <si>
    <r>
      <t>from </t>
    </r>
    <r>
      <rPr>
        <sz val="10"/>
        <color rgb="FF0B0080"/>
        <rFont val="Arial"/>
      </rPr>
      <t>Jacksonville</t>
    </r>
    <r>
      <rPr>
        <vertAlign val="superscript"/>
        <sz val="10"/>
        <color rgb="FF0B0080"/>
        <rFont val="Arial"/>
      </rPr>
      <t>[19]</t>
    </r>
  </si>
  <si>
    <t>Kirk Chambers </t>
  </si>
  <si>
    <r>
      <t>from </t>
    </r>
    <r>
      <rPr>
        <sz val="10"/>
        <color rgb="FF0B0080"/>
        <rFont val="Arial"/>
      </rPr>
      <t>Buffalo</t>
    </r>
    <r>
      <rPr>
        <vertAlign val="superscript"/>
        <sz val="10"/>
        <color rgb="FF0B0080"/>
        <rFont val="Arial"/>
      </rPr>
      <t>[19]</t>
    </r>
  </si>
  <si>
    <t>Bo Lacy </t>
  </si>
  <si>
    <t>Marko Cavka </t>
  </si>
  <si>
    <t>Sacramento State</t>
  </si>
  <si>
    <t>Corey Williams </t>
  </si>
  <si>
    <r>
      <t>from </t>
    </r>
    <r>
      <rPr>
        <sz val="10"/>
        <color rgb="FF0B0080"/>
        <rFont val="Arial"/>
      </rPr>
      <t>San Francisco</t>
    </r>
    <r>
      <rPr>
        <vertAlign val="superscript"/>
        <sz val="10"/>
        <color rgb="FF0B0080"/>
        <rFont val="Arial"/>
      </rPr>
      <t>[19]</t>
    </r>
  </si>
  <si>
    <t>Jim Molinaro </t>
  </si>
  <si>
    <r>
      <t>from </t>
    </r>
    <r>
      <rPr>
        <sz val="10"/>
        <color rgb="FF0B0080"/>
        <rFont val="Arial"/>
      </rPr>
      <t>Chicago</t>
    </r>
    <r>
      <rPr>
        <vertAlign val="superscript"/>
        <sz val="10"/>
        <color rgb="FF0B0080"/>
        <rFont val="Arial"/>
      </rPr>
      <t>[19]</t>
    </r>
  </si>
  <si>
    <t>Nate Lawrie </t>
  </si>
  <si>
    <t>Cody Spencer </t>
  </si>
  <si>
    <t>North Texas</t>
  </si>
  <si>
    <r>
      <t>from </t>
    </r>
    <r>
      <rPr>
        <sz val="10"/>
        <color rgb="FF0B0080"/>
        <rFont val="Arial"/>
      </rPr>
      <t>New Orleans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Dallas</t>
    </r>
    <r>
      <rPr>
        <vertAlign val="superscript"/>
        <sz val="10"/>
        <color rgb="FF0B0080"/>
        <rFont val="Arial"/>
      </rPr>
      <t>[19]</t>
    </r>
  </si>
  <si>
    <t>Greg Brooks </t>
  </si>
  <si>
    <t>Deandre' Eiland </t>
  </si>
  <si>
    <t>Andy Hall </t>
  </si>
  <si>
    <r>
      <t>from </t>
    </r>
    <r>
      <rPr>
        <sz val="10"/>
        <color rgb="FF0B0080"/>
        <rFont val="Arial"/>
      </rPr>
      <t>Green Bay</t>
    </r>
    <r>
      <rPr>
        <vertAlign val="superscript"/>
        <sz val="10"/>
        <color rgb="FF0B0080"/>
        <rFont val="Arial"/>
      </rPr>
      <t>[19]</t>
    </r>
  </si>
  <si>
    <t>Etric Pruitt </t>
  </si>
  <si>
    <r>
      <t>from </t>
    </r>
    <r>
      <rPr>
        <sz val="10"/>
        <color rgb="FF0B0080"/>
        <rFont val="Arial"/>
      </rPr>
      <t>Miami</t>
    </r>
    <r>
      <rPr>
        <vertAlign val="superscript"/>
        <sz val="10"/>
        <color rgb="FF0B0080"/>
        <rFont val="Arial"/>
      </rPr>
      <t>[19]</t>
    </r>
  </si>
  <si>
    <t>Josh Harris </t>
  </si>
  <si>
    <t>Andy Lee† </t>
  </si>
  <si>
    <r>
      <t>from </t>
    </r>
    <r>
      <rPr>
        <sz val="10"/>
        <color rgb="FF0B0080"/>
        <rFont val="Arial"/>
      </rPr>
      <t>Dallas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Green Bay</t>
    </r>
    <r>
      <rPr>
        <vertAlign val="superscript"/>
        <sz val="10"/>
        <color rgb="FF0B0080"/>
        <rFont val="Arial"/>
      </rPr>
      <t>[19]</t>
    </r>
  </si>
  <si>
    <t>Craig Terrill </t>
  </si>
  <si>
    <t>Josh Sewell </t>
  </si>
  <si>
    <t>Troy Fleming </t>
  </si>
  <si>
    <t>Dexter Wynn </t>
  </si>
  <si>
    <t>Jim Sorgi </t>
  </si>
  <si>
    <t>Matt Kranchick </t>
  </si>
  <si>
    <r>
      <t>from </t>
    </r>
    <r>
      <rPr>
        <sz val="10"/>
        <color rgb="FF0B0080"/>
        <rFont val="Arial"/>
      </rPr>
      <t>St. Louis</t>
    </r>
    <r>
      <rPr>
        <vertAlign val="superscript"/>
        <sz val="10"/>
        <color rgb="FF0B0080"/>
        <rFont val="Arial"/>
      </rPr>
      <t>[19]</t>
    </r>
  </si>
  <si>
    <t>Jeris McIntyre </t>
  </si>
  <si>
    <t>Sean Tufts </t>
  </si>
  <si>
    <t>Drew Caylor </t>
  </si>
  <si>
    <r>
      <t>from </t>
    </r>
    <r>
      <rPr>
        <sz val="10"/>
        <color rgb="FF0B0080"/>
        <rFont val="Arial"/>
      </rPr>
      <t>New England</t>
    </r>
    <r>
      <rPr>
        <vertAlign val="superscript"/>
        <sz val="10"/>
        <color rgb="FF0B0080"/>
        <rFont val="Arial"/>
      </rPr>
      <t>[19]</t>
    </r>
  </si>
  <si>
    <t>Keith Lewis </t>
  </si>
  <si>
    <t>Clarence Moore </t>
  </si>
  <si>
    <t>Charlie Anderson </t>
  </si>
  <si>
    <t>Jeff Smoker </t>
  </si>
  <si>
    <t>John Navarre </t>
  </si>
  <si>
    <t>Drew Strojny </t>
  </si>
  <si>
    <t>Ryon Bingham </t>
  </si>
  <si>
    <t>Nathan Jones </t>
  </si>
  <si>
    <r>
      <t>from </t>
    </r>
    <r>
      <rPr>
        <sz val="10"/>
        <color rgb="FF0B0080"/>
        <rFont val="Arial"/>
      </rPr>
      <t>Oakland</t>
    </r>
    <r>
      <rPr>
        <vertAlign val="superscript"/>
        <sz val="10"/>
        <color rgb="FF0B0080"/>
        <rFont val="Arial"/>
      </rPr>
      <t>[20]</t>
    </r>
  </si>
  <si>
    <t>Mark Jones </t>
  </si>
  <si>
    <r>
      <t>from </t>
    </r>
    <r>
      <rPr>
        <sz val="10"/>
        <color rgb="FF0B0080"/>
        <rFont val="Arial"/>
      </rPr>
      <t>Washington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New Orleans</t>
    </r>
    <r>
      <rPr>
        <sz val="10"/>
        <color rgb="FF000000"/>
        <rFont val="Arial"/>
      </rPr>
      <t> and </t>
    </r>
    <r>
      <rPr>
        <sz val="10"/>
        <color rgb="FF0B0080"/>
        <rFont val="Arial"/>
      </rPr>
      <t>Dallas</t>
    </r>
    <r>
      <rPr>
        <vertAlign val="superscript"/>
        <sz val="10"/>
        <color rgb="FF0B0080"/>
        <rFont val="Arial"/>
      </rPr>
      <t>[20]</t>
    </r>
  </si>
  <si>
    <t>Dylan McFarland </t>
  </si>
  <si>
    <r>
      <t>from </t>
    </r>
    <r>
      <rPr>
        <sz val="10"/>
        <color rgb="FF0B0080"/>
        <rFont val="Arial"/>
      </rPr>
      <t>Detroit</t>
    </r>
    <r>
      <rPr>
        <vertAlign val="superscript"/>
        <sz val="10"/>
        <color rgb="FF0B0080"/>
        <rFont val="Arial"/>
      </rPr>
      <t>[20]</t>
    </r>
  </si>
  <si>
    <t>Adimchinobi Echemandu </t>
  </si>
  <si>
    <t>Shane Olivea </t>
  </si>
  <si>
    <r>
      <t>from </t>
    </r>
    <r>
      <rPr>
        <sz val="10"/>
        <color rgb="FF0B0080"/>
        <rFont val="Arial"/>
      </rPr>
      <t>Atlanta</t>
    </r>
    <r>
      <rPr>
        <vertAlign val="superscript"/>
        <sz val="10"/>
        <color rgb="FF0B0080"/>
        <rFont val="Arial"/>
      </rPr>
      <t>[20]</t>
    </r>
  </si>
  <si>
    <t>Raheem Orr </t>
  </si>
  <si>
    <r>
      <t>from </t>
    </r>
    <r>
      <rPr>
        <sz val="10"/>
        <color rgb="FF0B0080"/>
        <rFont val="Arial"/>
      </rPr>
      <t>Jacksonville</t>
    </r>
    <r>
      <rPr>
        <vertAlign val="superscript"/>
        <sz val="10"/>
        <color rgb="FF0B0080"/>
        <rFont val="Arial"/>
      </rPr>
      <t>[20]</t>
    </r>
  </si>
  <si>
    <t>Sloan Thomas </t>
  </si>
  <si>
    <t>Eric Taylor </t>
  </si>
  <si>
    <t>Darrell McClover </t>
  </si>
  <si>
    <t>Jonathan Smith </t>
  </si>
  <si>
    <t>Alfonso Marshall </t>
  </si>
  <si>
    <t>Patrick Crayton </t>
  </si>
  <si>
    <t>NW Oklahoma State</t>
  </si>
  <si>
    <t>CSFL</t>
  </si>
  <si>
    <r>
      <t>from </t>
    </r>
    <r>
      <rPr>
        <sz val="10"/>
        <color rgb="FF0B0080"/>
        <rFont val="Arial"/>
      </rPr>
      <t>Tampa Bay</t>
    </r>
    <r>
      <rPr>
        <vertAlign val="superscript"/>
        <sz val="10"/>
        <color rgb="FF0B0080"/>
        <rFont val="Arial"/>
      </rPr>
      <t>[20]</t>
    </r>
  </si>
  <si>
    <t>Cody Pickett </t>
  </si>
  <si>
    <t>Casey Bramlet </t>
  </si>
  <si>
    <t>Quincy Wilson </t>
  </si>
  <si>
    <r>
      <t>from </t>
    </r>
    <r>
      <rPr>
        <sz val="10"/>
        <color rgb="FF0B0080"/>
        <rFont val="Arial"/>
      </rPr>
      <t>New Orleans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Miami</t>
    </r>
    <r>
      <rPr>
        <vertAlign val="superscript"/>
        <sz val="10"/>
        <color rgb="FF0B0080"/>
        <rFont val="Arial"/>
      </rPr>
      <t>[20]</t>
    </r>
  </si>
  <si>
    <t>Jeff Dugan </t>
  </si>
  <si>
    <t>Tony Pape </t>
  </si>
  <si>
    <t>Derrick Pope </t>
  </si>
  <si>
    <r>
      <t>from </t>
    </r>
    <r>
      <rPr>
        <sz val="10"/>
        <color rgb="FF0B0080"/>
        <rFont val="Arial"/>
      </rPr>
      <t>Baltimore</t>
    </r>
    <r>
      <rPr>
        <vertAlign val="superscript"/>
        <sz val="10"/>
        <color rgb="FF0B0080"/>
        <rFont val="Arial"/>
      </rPr>
      <t>[20]</t>
    </r>
  </si>
  <si>
    <t>Jacques Reeves </t>
  </si>
  <si>
    <r>
      <t>from </t>
    </r>
    <r>
      <rPr>
        <sz val="10"/>
        <color rgb="FF0B0080"/>
        <rFont val="Arial"/>
      </rPr>
      <t>Dallas</t>
    </r>
    <r>
      <rPr>
        <sz val="10"/>
        <color rgb="FF000000"/>
        <rFont val="Arial"/>
      </rPr>
      <t> via </t>
    </r>
    <r>
      <rPr>
        <sz val="10"/>
        <color rgb="FF0B0080"/>
        <rFont val="Arial"/>
      </rPr>
      <t>Oakland</t>
    </r>
    <r>
      <rPr>
        <vertAlign val="superscript"/>
        <sz val="10"/>
        <color rgb="FF0B0080"/>
        <rFont val="Arial"/>
      </rPr>
      <t>[20]</t>
    </r>
  </si>
  <si>
    <t>Donnie Jones </t>
  </si>
  <si>
    <t>Matt Mauck </t>
  </si>
  <si>
    <t>Christian Ferrara </t>
  </si>
  <si>
    <r>
      <t>from </t>
    </r>
    <r>
      <rPr>
        <sz val="10"/>
        <color rgb="FF0B0080"/>
        <rFont val="Arial"/>
      </rPr>
      <t>Green Bay Packers</t>
    </r>
    <r>
      <rPr>
        <vertAlign val="superscript"/>
        <sz val="10"/>
        <color rgb="FF0B0080"/>
        <rFont val="Arial"/>
      </rPr>
      <t>[20]</t>
    </r>
  </si>
  <si>
    <t>Adrien Clarke </t>
  </si>
  <si>
    <t>Casey Cramer </t>
  </si>
  <si>
    <t>Dartmouth</t>
  </si>
  <si>
    <r>
      <t>from </t>
    </r>
    <r>
      <rPr>
        <sz val="10"/>
        <color rgb="FF0B0080"/>
        <rFont val="Arial"/>
      </rPr>
      <t>Indianapolis</t>
    </r>
    <r>
      <rPr>
        <vertAlign val="superscript"/>
        <sz val="10"/>
        <color rgb="FF0B0080"/>
        <rFont val="Arial"/>
      </rPr>
      <t>[20]</t>
    </r>
  </si>
  <si>
    <t>David Kimball </t>
  </si>
  <si>
    <t>Jared Clauss </t>
  </si>
  <si>
    <t>Kevin Sampson </t>
  </si>
  <si>
    <t>Michael Gaines </t>
  </si>
  <si>
    <t>Christian Morton </t>
  </si>
  <si>
    <t>Trevor Johnson </t>
  </si>
  <si>
    <t>Derrick Ward </t>
  </si>
  <si>
    <t>Ottawa (Kan.)</t>
  </si>
  <si>
    <t>KCAC</t>
  </si>
  <si>
    <t>Rashad Washington </t>
  </si>
  <si>
    <t>Erik Jensen </t>
  </si>
  <si>
    <t>Larry Turner </t>
  </si>
  <si>
    <t>Eugene Amano </t>
  </si>
  <si>
    <t>SE Missouri State</t>
  </si>
  <si>
    <t>Colby Bockwoldt </t>
  </si>
  <si>
    <t>Sean McHugh </t>
  </si>
  <si>
    <t>Bruce Perry </t>
  </si>
  <si>
    <t>Dominic Furio </t>
  </si>
  <si>
    <t>Derek Abney </t>
  </si>
  <si>
    <t>Courtney Anderson </t>
  </si>
  <si>
    <t>Brian Rimpf </t>
  </si>
  <si>
    <t>Brandon Miree </t>
  </si>
  <si>
    <t>B. J. Symons </t>
  </si>
  <si>
    <t>Bobby McCray </t>
  </si>
  <si>
    <t>Bradlee Van Pelt </t>
  </si>
  <si>
    <t>Scott Wells† </t>
  </si>
  <si>
    <t>Lenny Williams </t>
  </si>
  <si>
    <t>Southern</t>
  </si>
  <si>
    <t>Isaac Hilton </t>
  </si>
  <si>
    <t>Carlos Joseph </t>
  </si>
  <si>
    <t>Andre Sommersell </t>
  </si>
  <si>
    <t>Year</t>
  </si>
  <si>
    <t>Pro Bowls</t>
  </si>
  <si>
    <t>1</t>
  </si>
  <si>
    <t>2</t>
  </si>
  <si>
    <t>3</t>
  </si>
  <si>
    <t>4</t>
  </si>
  <si>
    <t>5</t>
  </si>
  <si>
    <t>6</t>
  </si>
  <si>
    <t>7</t>
  </si>
  <si>
    <t>Andrew Luck</t>
  </si>
  <si>
    <t>Robert Griffin III</t>
  </si>
  <si>
    <t>Matt Kalil</t>
  </si>
  <si>
    <t>Luke Kuechly</t>
  </si>
  <si>
    <t>Dontari Poe</t>
  </si>
  <si>
    <t>Doug Martin</t>
  </si>
  <si>
    <t>Alshon Jeffery</t>
  </si>
  <si>
    <t>Russell Wilson</t>
  </si>
  <si>
    <t>Nick Foles</t>
  </si>
  <si>
    <t>Alfred Morris</t>
  </si>
  <si>
    <t>Blair Walsh</t>
  </si>
  <si>
    <t>Justin Bethel</t>
  </si>
  <si>
    <t>NFL Honors</t>
  </si>
  <si>
    <t>NCAA All American</t>
  </si>
  <si>
    <t>Heisman</t>
  </si>
  <si>
    <t>!st Team All Pro</t>
  </si>
  <si>
    <t>2nd Team All Pro</t>
  </si>
  <si>
    <t>Super Bowl Champion</t>
  </si>
  <si>
    <t>Super Bowl MVP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</si>
</sst>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3"/>
      <color rgb="FF000000"/>
      <name val="Arial"/>
    </font>
    <font>
      <sz val="13"/>
      <color rgb="FF000000"/>
      <name val="Arial"/>
    </font>
    <font>
      <sz val="13"/>
      <color rgb="FF0B0080"/>
      <name val="Arial"/>
    </font>
    <font>
      <sz val="10"/>
      <color rgb="FF000000"/>
      <name val="Arial"/>
    </font>
    <font>
      <sz val="10"/>
      <color rgb="FF0B0080"/>
      <name val="Arial"/>
    </font>
    <font>
      <vertAlign val="superscript"/>
      <sz val="10"/>
      <color rgb="FF0B0080"/>
      <name val="Arial"/>
    </font>
    <font>
      <i/>
      <sz val="13"/>
      <color rgb="FF000000"/>
      <name val="Arial"/>
    </font>
    <font>
      <i/>
      <sz val="13"/>
      <color rgb="FF0B0080"/>
      <name val="Arial"/>
    </font>
    <font>
      <vertAlign val="superscript"/>
      <sz val="13"/>
      <color rgb="FF0B008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0" fillId="0" borderId="0" xfId="1"/>
    <xf numFmtId="0" fontId="3" fillId="0" borderId="0" xfId="0" applyFont="1"/>
    <xf numFmtId="0" fontId="4" fillId="0" borderId="0" xfId="0" applyFont="1"/>
    <xf numFmtId="0" fontId="7" fillId="0" borderId="0" xfId="0" applyFont="1"/>
  </cellXfs>
  <cellStyles count="15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30" Type="http://schemas.openxmlformats.org/officeDocument/2006/relationships/hyperlink" Target="http://en.wikipedia.org/wiki/2003_Miami_Hurricanes_football_team" TargetMode="External"/><Relationship Id="rId31" Type="http://schemas.openxmlformats.org/officeDocument/2006/relationships/hyperlink" Target="http://en.wikipedia.org/wiki/Big_East_Conference_(1979%E2%80%932013)" TargetMode="External"/><Relationship Id="rId32" Type="http://schemas.openxmlformats.org/officeDocument/2006/relationships/hyperlink" Target="http://en.wikipedia.org/wiki/2004_Detroit_Lions_season" TargetMode="External"/><Relationship Id="rId33" Type="http://schemas.openxmlformats.org/officeDocument/2006/relationships/hyperlink" Target="http://en.wikipedia.org/wiki/Roy_Williams_(wide_receiver)" TargetMode="External"/><Relationship Id="rId34" Type="http://schemas.openxmlformats.org/officeDocument/2006/relationships/hyperlink" Target="http://en.wikipedia.org/wiki/Wide_receiver" TargetMode="External"/><Relationship Id="rId35" Type="http://schemas.openxmlformats.org/officeDocument/2006/relationships/hyperlink" Target="http://en.wikipedia.org/wiki/2003_Texas_Longhorns_football_team" TargetMode="External"/><Relationship Id="rId36" Type="http://schemas.openxmlformats.org/officeDocument/2006/relationships/hyperlink" Target="http://en.wikipedia.org/wiki/Big_12_Conference" TargetMode="External"/><Relationship Id="rId37" Type="http://schemas.openxmlformats.org/officeDocument/2006/relationships/hyperlink" Target="http://en.wikipedia.org/wiki/2004_Atlanta_Falcons_season" TargetMode="External"/><Relationship Id="rId38" Type="http://schemas.openxmlformats.org/officeDocument/2006/relationships/hyperlink" Target="http://en.wikipedia.org/wiki/DeAngelo_Hall" TargetMode="External"/><Relationship Id="rId39" Type="http://schemas.openxmlformats.org/officeDocument/2006/relationships/hyperlink" Target="http://en.wikipedia.org/wiki/Cornerback" TargetMode="External"/><Relationship Id="rId400" Type="http://schemas.openxmlformats.org/officeDocument/2006/relationships/hyperlink" Target="http://en.wikipedia.org/wiki/2003_Arkansas_Razorbacks_football_team" TargetMode="External"/><Relationship Id="rId401" Type="http://schemas.openxmlformats.org/officeDocument/2006/relationships/hyperlink" Target="http://en.wikipedia.org/wiki/Southeastern_Conference" TargetMode="External"/><Relationship Id="rId402" Type="http://schemas.openxmlformats.org/officeDocument/2006/relationships/hyperlink" Target="http://en.wikipedia.org/wiki/2004_Washington_Redskins_season" TargetMode="External"/><Relationship Id="rId403" Type="http://schemas.openxmlformats.org/officeDocument/2006/relationships/hyperlink" Target="http://en.wikipedia.org/wiki/Chris_Cooley_(American_football)" TargetMode="External"/><Relationship Id="rId404" Type="http://schemas.openxmlformats.org/officeDocument/2006/relationships/hyperlink" Target="http://en.wikipedia.org/wiki/Tight_end" TargetMode="External"/><Relationship Id="rId405" Type="http://schemas.openxmlformats.org/officeDocument/2006/relationships/hyperlink" Target="http://en.wikipedia.org/wiki/Utah_State_Aggies_football" TargetMode="External"/><Relationship Id="rId406" Type="http://schemas.openxmlformats.org/officeDocument/2006/relationships/hyperlink" Target="http://en.wikipedia.org/wiki/Sun_Belt_Conference" TargetMode="External"/><Relationship Id="rId407" Type="http://schemas.openxmlformats.org/officeDocument/2006/relationships/hyperlink" Target="http://en.wikipedia.org/wiki/2004_Baltimore_Ravens_season" TargetMode="External"/><Relationship Id="rId408" Type="http://schemas.openxmlformats.org/officeDocument/2006/relationships/hyperlink" Target="http://en.wikipedia.org/wiki/Devard_Darling" TargetMode="External"/><Relationship Id="rId409" Type="http://schemas.openxmlformats.org/officeDocument/2006/relationships/hyperlink" Target="http://en.wikipedia.org/wiki/Wide_receiver" TargetMode="External"/><Relationship Id="rId280" Type="http://schemas.openxmlformats.org/officeDocument/2006/relationships/hyperlink" Target="http://en.wikipedia.org/wiki/2003_Maryland_Terrapins_football_team" TargetMode="External"/><Relationship Id="rId281" Type="http://schemas.openxmlformats.org/officeDocument/2006/relationships/hyperlink" Target="http://en.wikipedia.org/wiki/Atlantic_Coast_Conference" TargetMode="External"/><Relationship Id="rId282" Type="http://schemas.openxmlformats.org/officeDocument/2006/relationships/hyperlink" Target="http://en.wikipedia.org/wiki/2004_Tennessee_Titans_season" TargetMode="External"/><Relationship Id="rId283" Type="http://schemas.openxmlformats.org/officeDocument/2006/relationships/hyperlink" Target="http://en.wikipedia.org/wiki/Antwan_Odom" TargetMode="External"/><Relationship Id="rId284" Type="http://schemas.openxmlformats.org/officeDocument/2006/relationships/hyperlink" Target="http://en.wikipedia.org/wiki/Defensive_end" TargetMode="External"/><Relationship Id="rId285" Type="http://schemas.openxmlformats.org/officeDocument/2006/relationships/hyperlink" Target="http://en.wikipedia.org/wiki/2003_Alabama_Crimson_Tide_football_team" TargetMode="External"/><Relationship Id="rId286" Type="http://schemas.openxmlformats.org/officeDocument/2006/relationships/hyperlink" Target="http://en.wikipedia.org/wiki/Southeastern_Conference" TargetMode="External"/><Relationship Id="rId287" Type="http://schemas.openxmlformats.org/officeDocument/2006/relationships/hyperlink" Target="http://en.wikipedia.org/wiki/2004_San_Francisco_49ers_season" TargetMode="External"/><Relationship Id="rId288" Type="http://schemas.openxmlformats.org/officeDocument/2006/relationships/hyperlink" Target="http://en.wikipedia.org/wiki/Shawntae_Spencer" TargetMode="External"/><Relationship Id="rId289" Type="http://schemas.openxmlformats.org/officeDocument/2006/relationships/hyperlink" Target="http://en.wikipedia.org/wiki/Cornerback" TargetMode="External"/><Relationship Id="rId730" Type="http://schemas.openxmlformats.org/officeDocument/2006/relationships/hyperlink" Target="http://en.wikipedia.org/wiki/2003_North_Carolina_Tar_Heels_football_team" TargetMode="External"/><Relationship Id="rId731" Type="http://schemas.openxmlformats.org/officeDocument/2006/relationships/hyperlink" Target="http://en.wikipedia.org/wiki/Atlantic_Coast_Conference" TargetMode="External"/><Relationship Id="rId732" Type="http://schemas.openxmlformats.org/officeDocument/2006/relationships/hyperlink" Target="http://en.wikipedia.org/wiki/2004_Chicago_Bears_season" TargetMode="External"/><Relationship Id="rId733" Type="http://schemas.openxmlformats.org/officeDocument/2006/relationships/hyperlink" Target="http://en.wikipedia.org/wiki/Claude_Harriott" TargetMode="External"/><Relationship Id="rId734" Type="http://schemas.openxmlformats.org/officeDocument/2006/relationships/hyperlink" Target="http://en.wikipedia.org/wiki/Defensive_end" TargetMode="External"/><Relationship Id="rId735" Type="http://schemas.openxmlformats.org/officeDocument/2006/relationships/hyperlink" Target="http://en.wikipedia.org/wiki/2003_Pittsburgh_Panthers_football_team" TargetMode="External"/><Relationship Id="rId736" Type="http://schemas.openxmlformats.org/officeDocument/2006/relationships/hyperlink" Target="http://en.wikipedia.org/wiki/Big_East_Conference_(1979%E2%80%932013)" TargetMode="External"/><Relationship Id="rId737" Type="http://schemas.openxmlformats.org/officeDocument/2006/relationships/hyperlink" Target="http://en.wikipedia.org/wiki/2004_Chicago_Bears_season" TargetMode="External"/><Relationship Id="rId738" Type="http://schemas.openxmlformats.org/officeDocument/2006/relationships/hyperlink" Target="http://en.wikipedia.org/wiki/Craig_Krenzel" TargetMode="External"/><Relationship Id="rId739" Type="http://schemas.openxmlformats.org/officeDocument/2006/relationships/hyperlink" Target="http://en.wikipedia.org/wiki/Quarterback" TargetMode="External"/><Relationship Id="rId40" Type="http://schemas.openxmlformats.org/officeDocument/2006/relationships/hyperlink" Target="http://en.wikipedia.org/wiki/2003_Virginia_Tech_Hokies_football_team" TargetMode="External"/><Relationship Id="rId41" Type="http://schemas.openxmlformats.org/officeDocument/2006/relationships/hyperlink" Target="http://en.wikipedia.org/wiki/Big_East_Conference_(1979%E2%80%932013)" TargetMode="External"/><Relationship Id="rId42" Type="http://schemas.openxmlformats.org/officeDocument/2006/relationships/hyperlink" Target="http://en.wikipedia.org/wiki/2004_Jacksonville_Jaguars_season" TargetMode="External"/><Relationship Id="rId43" Type="http://schemas.openxmlformats.org/officeDocument/2006/relationships/hyperlink" Target="http://en.wikipedia.org/wiki/Reggie_Williams_(wide_receiver)" TargetMode="External"/><Relationship Id="rId44" Type="http://schemas.openxmlformats.org/officeDocument/2006/relationships/hyperlink" Target="http://en.wikipedia.org/wiki/Wide_receiver" TargetMode="External"/><Relationship Id="rId45" Type="http://schemas.openxmlformats.org/officeDocument/2006/relationships/hyperlink" Target="http://en.wikipedia.org/wiki/2003_Washington_Huskies_football_team" TargetMode="External"/><Relationship Id="rId46" Type="http://schemas.openxmlformats.org/officeDocument/2006/relationships/hyperlink" Target="http://en.wikipedia.org/wiki/Pacific-12_Conference" TargetMode="External"/><Relationship Id="rId47" Type="http://schemas.openxmlformats.org/officeDocument/2006/relationships/hyperlink" Target="http://en.wikipedia.org/wiki/2004_Houston_Texans_season" TargetMode="External"/><Relationship Id="rId48" Type="http://schemas.openxmlformats.org/officeDocument/2006/relationships/hyperlink" Target="http://en.wikipedia.org/wiki/Dunta_Robinson" TargetMode="External"/><Relationship Id="rId49" Type="http://schemas.openxmlformats.org/officeDocument/2006/relationships/hyperlink" Target="http://en.wikipedia.org/wiki/Cornerback" TargetMode="External"/><Relationship Id="rId410" Type="http://schemas.openxmlformats.org/officeDocument/2006/relationships/hyperlink" Target="http://en.wikipedia.org/wiki/2003_Washington_State_Cougars_football_team" TargetMode="External"/><Relationship Id="rId411" Type="http://schemas.openxmlformats.org/officeDocument/2006/relationships/hyperlink" Target="http://en.wikipedia.org/wiki/Pacific-12_Conference" TargetMode="External"/><Relationship Id="rId412" Type="http://schemas.openxmlformats.org/officeDocument/2006/relationships/hyperlink" Target="http://en.wikipedia.org/wiki/2004_Dallas_Cowboys_season" TargetMode="External"/><Relationship Id="rId413" Type="http://schemas.openxmlformats.org/officeDocument/2006/relationships/hyperlink" Target="http://en.wikipedia.org/wiki/Stephen_Peterman" TargetMode="External"/><Relationship Id="rId414" Type="http://schemas.openxmlformats.org/officeDocument/2006/relationships/hyperlink" Target="http://en.wikipedia.org/wiki/Guard_(American_football)" TargetMode="External"/><Relationship Id="rId415" Type="http://schemas.openxmlformats.org/officeDocument/2006/relationships/hyperlink" Target="http://en.wikipedia.org/wiki/2003_LSU_Tigers_football_team" TargetMode="External"/><Relationship Id="rId416" Type="http://schemas.openxmlformats.org/officeDocument/2006/relationships/hyperlink" Target="http://en.wikipedia.org/wiki/Southeastern_Conference" TargetMode="External"/><Relationship Id="rId417" Type="http://schemas.openxmlformats.org/officeDocument/2006/relationships/hyperlink" Target="http://en.wikipedia.org/wiki/2004_Seattle_Seahawks_season" TargetMode="External"/><Relationship Id="rId418" Type="http://schemas.openxmlformats.org/officeDocument/2006/relationships/hyperlink" Target="http://en.wikipedia.org/wiki/Sean_Locklear" TargetMode="External"/><Relationship Id="rId419" Type="http://schemas.openxmlformats.org/officeDocument/2006/relationships/hyperlink" Target="http://en.wikipedia.org/wiki/Guard_(American_football)" TargetMode="External"/><Relationship Id="rId290" Type="http://schemas.openxmlformats.org/officeDocument/2006/relationships/hyperlink" Target="http://en.wikipedia.org/wiki/2003_Pittsburgh_Panthers_football_team" TargetMode="External"/><Relationship Id="rId291" Type="http://schemas.openxmlformats.org/officeDocument/2006/relationships/hyperlink" Target="http://en.wikipedia.org/wiki/Big_East_Conference_(1979%E2%80%932013)" TargetMode="External"/><Relationship Id="rId292" Type="http://schemas.openxmlformats.org/officeDocument/2006/relationships/hyperlink" Target="http://en.wikipedia.org/wiki/2004_Cleveland_Browns_season" TargetMode="External"/><Relationship Id="rId293" Type="http://schemas.openxmlformats.org/officeDocument/2006/relationships/hyperlink" Target="http://en.wikipedia.org/wiki/Sean_Jones_(safety)" TargetMode="External"/><Relationship Id="rId294" Type="http://schemas.openxmlformats.org/officeDocument/2006/relationships/hyperlink" Target="http://en.wikipedia.org/wiki/Safety_(American_and_Canadian_football_position)" TargetMode="External"/><Relationship Id="rId295" Type="http://schemas.openxmlformats.org/officeDocument/2006/relationships/hyperlink" Target="http://en.wikipedia.org/wiki/2003_Georgia_Bulldogs_football_team" TargetMode="External"/><Relationship Id="rId296" Type="http://schemas.openxmlformats.org/officeDocument/2006/relationships/hyperlink" Target="http://en.wikipedia.org/wiki/Southeastern_Conference" TargetMode="External"/><Relationship Id="rId297" Type="http://schemas.openxmlformats.org/officeDocument/2006/relationships/hyperlink" Target="http://en.wikipedia.org/wiki/2004_New_Orleans_Saints_season" TargetMode="External"/><Relationship Id="rId298" Type="http://schemas.openxmlformats.org/officeDocument/2006/relationships/hyperlink" Target="http://en.wikipedia.org/wiki/Courtney_Watson" TargetMode="External"/><Relationship Id="rId299" Type="http://schemas.openxmlformats.org/officeDocument/2006/relationships/hyperlink" Target="http://en.wikipedia.org/wiki/Linebacker" TargetMode="External"/><Relationship Id="rId740" Type="http://schemas.openxmlformats.org/officeDocument/2006/relationships/hyperlink" Target="http://en.wikipedia.org/wiki/2003_Ohio_State_Buckeyes_football_team" TargetMode="External"/><Relationship Id="rId741" Type="http://schemas.openxmlformats.org/officeDocument/2006/relationships/hyperlink" Target="http://en.wikipedia.org/wiki/Big_Ten_Conference" TargetMode="External"/><Relationship Id="rId742" Type="http://schemas.openxmlformats.org/officeDocument/2006/relationships/hyperlink" Target="http://en.wikipedia.org/wiki/2004_Cincinnati_Bengals_season" TargetMode="External"/><Relationship Id="rId743" Type="http://schemas.openxmlformats.org/officeDocument/2006/relationships/hyperlink" Target="http://en.wikipedia.org/wiki/Maurice_Mann" TargetMode="External"/><Relationship Id="rId744" Type="http://schemas.openxmlformats.org/officeDocument/2006/relationships/hyperlink" Target="http://en.wikipedia.org/wiki/Wide_receiver" TargetMode="External"/><Relationship Id="rId745" Type="http://schemas.openxmlformats.org/officeDocument/2006/relationships/hyperlink" Target="http://en.wikipedia.org/wiki/2003_Nevada_Wolf_Pack_football_team" TargetMode="External"/><Relationship Id="rId746" Type="http://schemas.openxmlformats.org/officeDocument/2006/relationships/hyperlink" Target="http://en.wikipedia.org/wiki/Western_Athletic_Conference" TargetMode="External"/><Relationship Id="rId747" Type="http://schemas.openxmlformats.org/officeDocument/2006/relationships/hyperlink" Target="http://en.wikipedia.org/wiki/2004_Jacksonville_Jaguars_season" TargetMode="External"/><Relationship Id="rId748" Type="http://schemas.openxmlformats.org/officeDocument/2006/relationships/hyperlink" Target="http://en.wikipedia.org/wiki/Chris_Thompson_(gridiron_football)" TargetMode="External"/><Relationship Id="rId749" Type="http://schemas.openxmlformats.org/officeDocument/2006/relationships/hyperlink" Target="http://en.wikipedia.org/wiki/Cornerback" TargetMode="External"/><Relationship Id="rId50" Type="http://schemas.openxmlformats.org/officeDocument/2006/relationships/hyperlink" Target="http://en.wikipedia.org/wiki/2003_South_Carolina_Gamecocks_football_team" TargetMode="External"/><Relationship Id="rId51" Type="http://schemas.openxmlformats.org/officeDocument/2006/relationships/hyperlink" Target="http://en.wikipedia.org/wiki/Southeastern_Conference" TargetMode="External"/><Relationship Id="rId52" Type="http://schemas.openxmlformats.org/officeDocument/2006/relationships/hyperlink" Target="http://en.wikipedia.org/wiki/2004_Pittsburgh_Steelers_season" TargetMode="External"/><Relationship Id="rId53" Type="http://schemas.openxmlformats.org/officeDocument/2006/relationships/hyperlink" Target="http://en.wikipedia.org/wiki/Ben_Roethlisberger" TargetMode="External"/><Relationship Id="rId54" Type="http://schemas.openxmlformats.org/officeDocument/2006/relationships/hyperlink" Target="http://en.wikipedia.org/wiki/Quarterback" TargetMode="External"/><Relationship Id="rId55" Type="http://schemas.openxmlformats.org/officeDocument/2006/relationships/hyperlink" Target="http://en.wikipedia.org/wiki/2003_Miami_Redhawks_football_team" TargetMode="External"/><Relationship Id="rId56" Type="http://schemas.openxmlformats.org/officeDocument/2006/relationships/hyperlink" Target="http://en.wikipedia.org/wiki/Mid-American_Conference" TargetMode="External"/><Relationship Id="rId57" Type="http://schemas.openxmlformats.org/officeDocument/2006/relationships/hyperlink" Target="http://en.wikipedia.org/wiki/2004_New_York_Jets_season" TargetMode="External"/><Relationship Id="rId58" Type="http://schemas.openxmlformats.org/officeDocument/2006/relationships/hyperlink" Target="http://en.wikipedia.org/wiki/Jonathan_Vilma" TargetMode="External"/><Relationship Id="rId59" Type="http://schemas.openxmlformats.org/officeDocument/2006/relationships/hyperlink" Target="http://en.wikipedia.org/wiki/Linebacker" TargetMode="External"/><Relationship Id="rId420" Type="http://schemas.openxmlformats.org/officeDocument/2006/relationships/hyperlink" Target="http://en.wikipedia.org/wiki/2003_NC_State_Wolfpack_football_team" TargetMode="External"/><Relationship Id="rId421" Type="http://schemas.openxmlformats.org/officeDocument/2006/relationships/hyperlink" Target="http://en.wikipedia.org/wiki/Atlantic_Coast_Conference" TargetMode="External"/><Relationship Id="rId422" Type="http://schemas.openxmlformats.org/officeDocument/2006/relationships/hyperlink" Target="http://en.wikipedia.org/wiki/2004_Denver_Broncos_season" TargetMode="External"/><Relationship Id="rId423" Type="http://schemas.openxmlformats.org/officeDocument/2006/relationships/hyperlink" Target="http://en.wikipedia.org/wiki/Jeremy_LeSueur" TargetMode="External"/><Relationship Id="rId424" Type="http://schemas.openxmlformats.org/officeDocument/2006/relationships/hyperlink" Target="http://en.wikipedia.org/wiki/Cornerback" TargetMode="External"/><Relationship Id="rId425" Type="http://schemas.openxmlformats.org/officeDocument/2006/relationships/hyperlink" Target="http://en.wikipedia.org/wiki/2003_Michigan_Wolverines_football_team" TargetMode="External"/><Relationship Id="rId426" Type="http://schemas.openxmlformats.org/officeDocument/2006/relationships/hyperlink" Target="http://en.wikipedia.org/wiki/Big_Ten_Conference" TargetMode="External"/><Relationship Id="rId427" Type="http://schemas.openxmlformats.org/officeDocument/2006/relationships/hyperlink" Target="http://en.wikipedia.org/wiki/2004_Jacksonville_Jaguars_season" TargetMode="External"/><Relationship Id="rId428" Type="http://schemas.openxmlformats.org/officeDocument/2006/relationships/hyperlink" Target="http://en.wikipedia.org/wiki/Jorge_Cordova_(American_football)" TargetMode="External"/><Relationship Id="rId429" Type="http://schemas.openxmlformats.org/officeDocument/2006/relationships/hyperlink" Target="http://en.wikipedia.org/wiki/Linebacker" TargetMode="External"/><Relationship Id="rId1100" Type="http://schemas.openxmlformats.org/officeDocument/2006/relationships/hyperlink" Target="http://en.wikipedia.org/wiki/2003_Maryland_Terrapins_football_team" TargetMode="External"/><Relationship Id="rId1101" Type="http://schemas.openxmlformats.org/officeDocument/2006/relationships/hyperlink" Target="http://en.wikipedia.org/wiki/Atlantic_Coast_Conference" TargetMode="External"/><Relationship Id="rId1102" Type="http://schemas.openxmlformats.org/officeDocument/2006/relationships/hyperlink" Target="http://en.wikipedia.org/wiki/2004_Miami_Dolphins_season" TargetMode="External"/><Relationship Id="rId1103" Type="http://schemas.openxmlformats.org/officeDocument/2006/relationships/hyperlink" Target="http://en.wikipedia.org/wiki/Tony_Pape" TargetMode="External"/><Relationship Id="rId1104" Type="http://schemas.openxmlformats.org/officeDocument/2006/relationships/hyperlink" Target="http://en.wikipedia.org/wiki/Tackle_(American_football)" TargetMode="External"/><Relationship Id="rId1105" Type="http://schemas.openxmlformats.org/officeDocument/2006/relationships/hyperlink" Target="http://en.wikipedia.org/wiki/2003_Michigan_Wolverines_football_team" TargetMode="External"/><Relationship Id="rId1106" Type="http://schemas.openxmlformats.org/officeDocument/2006/relationships/hyperlink" Target="http://en.wikipedia.org/wiki/Big_Ten_Conference" TargetMode="External"/><Relationship Id="rId1107" Type="http://schemas.openxmlformats.org/officeDocument/2006/relationships/hyperlink" Target="http://en.wikipedia.org/wiki/2004_Miami_Dolphins_season" TargetMode="External"/><Relationship Id="rId1108" Type="http://schemas.openxmlformats.org/officeDocument/2006/relationships/hyperlink" Target="http://en.wikipedia.org/wiki/Derrick_Pope" TargetMode="External"/><Relationship Id="rId1109" Type="http://schemas.openxmlformats.org/officeDocument/2006/relationships/hyperlink" Target="http://en.wikipedia.org/wiki/Linebacker" TargetMode="External"/><Relationship Id="rId100" Type="http://schemas.openxmlformats.org/officeDocument/2006/relationships/hyperlink" Target="http://en.wikipedia.org/wiki/2003_USC_Trojans_football_team" TargetMode="External"/><Relationship Id="rId101" Type="http://schemas.openxmlformats.org/officeDocument/2006/relationships/hyperlink" Target="http://en.wikipedia.org/wiki/Pacific-12_Conference" TargetMode="External"/><Relationship Id="rId102" Type="http://schemas.openxmlformats.org/officeDocument/2006/relationships/hyperlink" Target="http://en.wikipedia.org/wiki/2004_New_England_Patriots_season" TargetMode="External"/><Relationship Id="rId103" Type="http://schemas.openxmlformats.org/officeDocument/2006/relationships/hyperlink" Target="http://en.wikipedia.org/wiki/Vince_Wilfork" TargetMode="External"/><Relationship Id="rId104" Type="http://schemas.openxmlformats.org/officeDocument/2006/relationships/hyperlink" Target="http://en.wikipedia.org/wiki/Tackle_(American_football)" TargetMode="External"/><Relationship Id="rId105" Type="http://schemas.openxmlformats.org/officeDocument/2006/relationships/hyperlink" Target="http://en.wikipedia.org/wiki/2003_Miami_Hurricanes_football_team" TargetMode="External"/><Relationship Id="rId106" Type="http://schemas.openxmlformats.org/officeDocument/2006/relationships/hyperlink" Target="http://en.wikipedia.org/wiki/Big_East_Conference_(1979%E2%80%932013)" TargetMode="External"/><Relationship Id="rId107" Type="http://schemas.openxmlformats.org/officeDocument/2006/relationships/hyperlink" Target="http://en.wikipedia.org/wiki/2004_Buffalo_Bills_season" TargetMode="External"/><Relationship Id="rId108" Type="http://schemas.openxmlformats.org/officeDocument/2006/relationships/hyperlink" Target="http://en.wikipedia.org/wiki/J._P._Losman" TargetMode="External"/><Relationship Id="rId109" Type="http://schemas.openxmlformats.org/officeDocument/2006/relationships/hyperlink" Target="http://en.wikipedia.org/wiki/Quarterback" TargetMode="External"/><Relationship Id="rId750" Type="http://schemas.openxmlformats.org/officeDocument/2006/relationships/hyperlink" Target="http://en.wikipedia.org/wiki/Nicholls_State_Colonels_football" TargetMode="External"/><Relationship Id="rId751" Type="http://schemas.openxmlformats.org/officeDocument/2006/relationships/hyperlink" Target="http://en.wikipedia.org/wiki/Southland_Conference" TargetMode="External"/><Relationship Id="rId752" Type="http://schemas.openxmlformats.org/officeDocument/2006/relationships/hyperlink" Target="http://en.wikipedia.org/wiki/2004_Washington_Redskins_season" TargetMode="External"/><Relationship Id="rId753" Type="http://schemas.openxmlformats.org/officeDocument/2006/relationships/hyperlink" Target="http://en.wikipedia.org/wiki/Mark_Wilson_(American_football)" TargetMode="External"/><Relationship Id="rId754" Type="http://schemas.openxmlformats.org/officeDocument/2006/relationships/hyperlink" Target="http://en.wikipedia.org/wiki/Tackle_(American_football)" TargetMode="External"/><Relationship Id="rId755" Type="http://schemas.openxmlformats.org/officeDocument/2006/relationships/hyperlink" Target="http://en.wikipedia.org/wiki/2003_California_Golden_Bears_football_team" TargetMode="External"/><Relationship Id="rId756" Type="http://schemas.openxmlformats.org/officeDocument/2006/relationships/hyperlink" Target="http://en.wikipedia.org/wiki/Pacific-12_Conference" TargetMode="External"/><Relationship Id="rId757" Type="http://schemas.openxmlformats.org/officeDocument/2006/relationships/hyperlink" Target="http://en.wikipedia.org/wiki/2004_Denver_Broncos_season" TargetMode="External"/><Relationship Id="rId758" Type="http://schemas.openxmlformats.org/officeDocument/2006/relationships/hyperlink" Target="http://en.wikipedia.org/wiki/Jeff_Shoate" TargetMode="External"/><Relationship Id="rId759" Type="http://schemas.openxmlformats.org/officeDocument/2006/relationships/hyperlink" Target="http://en.wikipedia.org/wiki/Cornerback" TargetMode="External"/><Relationship Id="rId60" Type="http://schemas.openxmlformats.org/officeDocument/2006/relationships/hyperlink" Target="http://en.wikipedia.org/wiki/2003_Miami_Hurricanes_football_team" TargetMode="External"/><Relationship Id="rId61" Type="http://schemas.openxmlformats.org/officeDocument/2006/relationships/hyperlink" Target="http://en.wikipedia.org/wiki/Big_East_Conference_(1979%E2%80%932013)" TargetMode="External"/><Relationship Id="rId62" Type="http://schemas.openxmlformats.org/officeDocument/2006/relationships/hyperlink" Target="http://en.wikipedia.org/wiki/2004_Buffalo_Bills_season" TargetMode="External"/><Relationship Id="rId63" Type="http://schemas.openxmlformats.org/officeDocument/2006/relationships/hyperlink" Target="http://en.wikipedia.org/wiki/Lee_Evans_(American_football)" TargetMode="External"/><Relationship Id="rId64" Type="http://schemas.openxmlformats.org/officeDocument/2006/relationships/hyperlink" Target="http://en.wikipedia.org/wiki/Wide_receiver" TargetMode="External"/><Relationship Id="rId65" Type="http://schemas.openxmlformats.org/officeDocument/2006/relationships/hyperlink" Target="http://en.wikipedia.org/wiki/2003_Wisconsin_Badgers_football_team" TargetMode="External"/><Relationship Id="rId66" Type="http://schemas.openxmlformats.org/officeDocument/2006/relationships/hyperlink" Target="http://en.wikipedia.org/wiki/Big_Ten_Conference" TargetMode="External"/><Relationship Id="rId67" Type="http://schemas.openxmlformats.org/officeDocument/2006/relationships/hyperlink" Target="http://en.wikipedia.org/wiki/2004_Chicago_Bears_season" TargetMode="External"/><Relationship Id="rId68" Type="http://schemas.openxmlformats.org/officeDocument/2006/relationships/hyperlink" Target="http://en.wikipedia.org/wiki/Tommie_Harris" TargetMode="External"/><Relationship Id="rId69" Type="http://schemas.openxmlformats.org/officeDocument/2006/relationships/hyperlink" Target="http://en.wikipedia.org/wiki/Tackle_(American_football)" TargetMode="External"/><Relationship Id="rId430" Type="http://schemas.openxmlformats.org/officeDocument/2006/relationships/hyperlink" Target="http://en.wikipedia.org/wiki/2003_Nevada_Wolf_Pack_football_team" TargetMode="External"/><Relationship Id="rId431" Type="http://schemas.openxmlformats.org/officeDocument/2006/relationships/hyperlink" Target="http://en.wikipedia.org/wiki/Western_Athletic_Conference" TargetMode="External"/><Relationship Id="rId432" Type="http://schemas.openxmlformats.org/officeDocument/2006/relationships/hyperlink" Target="http://en.wikipedia.org/wiki/2004_Green_Bay_Packers_season" TargetMode="External"/><Relationship Id="rId433" Type="http://schemas.openxmlformats.org/officeDocument/2006/relationships/hyperlink" Target="http://en.wikipedia.org/wiki/B._J._Sander" TargetMode="External"/><Relationship Id="rId434" Type="http://schemas.openxmlformats.org/officeDocument/2006/relationships/hyperlink" Target="http://en.wikipedia.org/wiki/Punter_(football)" TargetMode="External"/><Relationship Id="rId435" Type="http://schemas.openxmlformats.org/officeDocument/2006/relationships/hyperlink" Target="http://en.wikipedia.org/wiki/2003_Ohio_State_Buckeyes_football_team" TargetMode="External"/><Relationship Id="rId436" Type="http://schemas.openxmlformats.org/officeDocument/2006/relationships/hyperlink" Target="http://en.wikipedia.org/wiki/Big_Ten_Conference" TargetMode="External"/><Relationship Id="rId437" Type="http://schemas.openxmlformats.org/officeDocument/2006/relationships/hyperlink" Target="http://en.wikipedia.org/wiki/2004_Minnesota_Vikings_season" TargetMode="External"/><Relationship Id="rId438" Type="http://schemas.openxmlformats.org/officeDocument/2006/relationships/hyperlink" Target="http://en.wikipedia.org/wiki/Darrion_Scott" TargetMode="External"/><Relationship Id="rId439" Type="http://schemas.openxmlformats.org/officeDocument/2006/relationships/hyperlink" Target="http://en.wikipedia.org/wiki/Defensive_end" TargetMode="External"/><Relationship Id="rId1110" Type="http://schemas.openxmlformats.org/officeDocument/2006/relationships/hyperlink" Target="http://en.wikipedia.org/wiki/2003_Alabama_Crimson_Tide_football_team" TargetMode="External"/><Relationship Id="rId1111" Type="http://schemas.openxmlformats.org/officeDocument/2006/relationships/hyperlink" Target="http://en.wikipedia.org/wiki/Southeastern_Conference" TargetMode="External"/><Relationship Id="rId1112" Type="http://schemas.openxmlformats.org/officeDocument/2006/relationships/hyperlink" Target="http://en.wikipedia.org/wiki/2004_Dallas_Cowboys_season" TargetMode="External"/><Relationship Id="rId1113" Type="http://schemas.openxmlformats.org/officeDocument/2006/relationships/hyperlink" Target="http://en.wikipedia.org/wiki/Jacques_Reeves" TargetMode="External"/><Relationship Id="rId1114" Type="http://schemas.openxmlformats.org/officeDocument/2006/relationships/hyperlink" Target="http://en.wikipedia.org/wiki/Cornerback" TargetMode="External"/><Relationship Id="rId1115" Type="http://schemas.openxmlformats.org/officeDocument/2006/relationships/hyperlink" Target="http://en.wikipedia.org/wiki/2003_Purdue_Boilermakers_football_team" TargetMode="External"/><Relationship Id="rId1116" Type="http://schemas.openxmlformats.org/officeDocument/2006/relationships/hyperlink" Target="http://en.wikipedia.org/wiki/Big_Ten_Conference" TargetMode="External"/><Relationship Id="rId1117" Type="http://schemas.openxmlformats.org/officeDocument/2006/relationships/hyperlink" Target="http://en.wikipedia.org/wiki/2004_Seattle_Seahawks_season" TargetMode="External"/><Relationship Id="rId1118" Type="http://schemas.openxmlformats.org/officeDocument/2006/relationships/hyperlink" Target="http://en.wikipedia.org/wiki/Donnie_Jones" TargetMode="External"/><Relationship Id="rId1119" Type="http://schemas.openxmlformats.org/officeDocument/2006/relationships/hyperlink" Target="http://en.wikipedia.org/wiki/Punter_(football)" TargetMode="External"/><Relationship Id="rId110" Type="http://schemas.openxmlformats.org/officeDocument/2006/relationships/hyperlink" Target="http://en.wikipedia.org/wiki/2003_Tulane_Green_Wave_football_team" TargetMode="External"/><Relationship Id="rId111" Type="http://schemas.openxmlformats.org/officeDocument/2006/relationships/hyperlink" Target="http://en.wikipedia.org/wiki/Conference_USA" TargetMode="External"/><Relationship Id="rId112" Type="http://schemas.openxmlformats.org/officeDocument/2006/relationships/hyperlink" Target="http://en.wikipedia.org/wiki/2004_Seattle_Seahawks_season" TargetMode="External"/><Relationship Id="rId113" Type="http://schemas.openxmlformats.org/officeDocument/2006/relationships/hyperlink" Target="http://en.wikipedia.org/wiki/Marcus_Tubbs" TargetMode="External"/><Relationship Id="rId114" Type="http://schemas.openxmlformats.org/officeDocument/2006/relationships/hyperlink" Target="http://en.wikipedia.org/wiki/Tackle_(American_football)" TargetMode="External"/><Relationship Id="rId115" Type="http://schemas.openxmlformats.org/officeDocument/2006/relationships/hyperlink" Target="http://en.wikipedia.org/wiki/2003_Texas_Longhorns_football_team" TargetMode="External"/><Relationship Id="rId116" Type="http://schemas.openxmlformats.org/officeDocument/2006/relationships/hyperlink" Target="http://en.wikipedia.org/wiki/Big_12_Conference" TargetMode="External"/><Relationship Id="rId117" Type="http://schemas.openxmlformats.org/officeDocument/2006/relationships/hyperlink" Target="http://en.wikipedia.org/wiki/2004_St._Louis_Rams_season" TargetMode="External"/><Relationship Id="rId118" Type="http://schemas.openxmlformats.org/officeDocument/2006/relationships/hyperlink" Target="http://en.wikipedia.org/wiki/Steven_Jackson" TargetMode="External"/><Relationship Id="rId119" Type="http://schemas.openxmlformats.org/officeDocument/2006/relationships/hyperlink" Target="http://en.wikipedia.org/wiki/Running_back" TargetMode="External"/><Relationship Id="rId760" Type="http://schemas.openxmlformats.org/officeDocument/2006/relationships/hyperlink" Target="http://en.wikipedia.org/wiki/2003_San_Diego_State_Aztecs_football_team" TargetMode="External"/><Relationship Id="rId761" Type="http://schemas.openxmlformats.org/officeDocument/2006/relationships/hyperlink" Target="http://en.wikipedia.org/wiki/Mountain_West_Conference" TargetMode="External"/><Relationship Id="rId762" Type="http://schemas.openxmlformats.org/officeDocument/2006/relationships/hyperlink" Target="http://en.wikipedia.org/wiki/2004_Baltimore_Ravens_season" TargetMode="External"/><Relationship Id="rId763" Type="http://schemas.openxmlformats.org/officeDocument/2006/relationships/hyperlink" Target="http://en.wikipedia.org/wiki/Roderick_Green" TargetMode="External"/><Relationship Id="rId764" Type="http://schemas.openxmlformats.org/officeDocument/2006/relationships/hyperlink" Target="http://en.wikipedia.org/wiki/Defensive_end" TargetMode="External"/><Relationship Id="rId765" Type="http://schemas.openxmlformats.org/officeDocument/2006/relationships/hyperlink" Target="http://en.wikipedia.org/wiki/Central_Missouri_State_Mules" TargetMode="External"/><Relationship Id="rId766" Type="http://schemas.openxmlformats.org/officeDocument/2006/relationships/hyperlink" Target="http://en.wikipedia.org/wiki/Mid-America_Intercollegiate_Athletics_Association" TargetMode="External"/><Relationship Id="rId767" Type="http://schemas.openxmlformats.org/officeDocument/2006/relationships/hyperlink" Target="http://en.wikipedia.org/wiki/2004_San_Diego_Chargers_season" TargetMode="External"/><Relationship Id="rId768" Type="http://schemas.openxmlformats.org/officeDocument/2006/relationships/hyperlink" Target="http://en.wikipedia.org/wiki/Michael_Turner_(American_football)" TargetMode="External"/><Relationship Id="rId769" Type="http://schemas.openxmlformats.org/officeDocument/2006/relationships/hyperlink" Target="http://en.wikipedia.org/wiki/Running_back" TargetMode="External"/><Relationship Id="rId70" Type="http://schemas.openxmlformats.org/officeDocument/2006/relationships/hyperlink" Target="http://en.wikipedia.org/wiki/2003_Oklahoma_Sooners_football_team" TargetMode="External"/><Relationship Id="rId71" Type="http://schemas.openxmlformats.org/officeDocument/2006/relationships/hyperlink" Target="http://en.wikipedia.org/wiki/Big_12_Conference" TargetMode="External"/><Relationship Id="rId72" Type="http://schemas.openxmlformats.org/officeDocument/2006/relationships/hyperlink" Target="http://en.wikipedia.org/wiki/2004_Tampa_Bay_Buccaneers_season" TargetMode="External"/><Relationship Id="rId73" Type="http://schemas.openxmlformats.org/officeDocument/2006/relationships/hyperlink" Target="http://en.wikipedia.org/wiki/Michael_Clayton_(American_football)" TargetMode="External"/><Relationship Id="rId74" Type="http://schemas.openxmlformats.org/officeDocument/2006/relationships/hyperlink" Target="http://en.wikipedia.org/wiki/Wide_receiver" TargetMode="External"/><Relationship Id="rId75" Type="http://schemas.openxmlformats.org/officeDocument/2006/relationships/hyperlink" Target="http://en.wikipedia.org/wiki/2003_LSU_Tigers_football_team" TargetMode="External"/><Relationship Id="rId76" Type="http://schemas.openxmlformats.org/officeDocument/2006/relationships/hyperlink" Target="http://en.wikipedia.org/wiki/Southeastern_Conference" TargetMode="External"/><Relationship Id="rId77" Type="http://schemas.openxmlformats.org/officeDocument/2006/relationships/hyperlink" Target="http://en.wikipedia.org/wiki/2004_Philadelphia_Eagles_season" TargetMode="External"/><Relationship Id="rId78" Type="http://schemas.openxmlformats.org/officeDocument/2006/relationships/hyperlink" Target="http://en.wikipedia.org/wiki/Shawn_Andrews" TargetMode="External"/><Relationship Id="rId79" Type="http://schemas.openxmlformats.org/officeDocument/2006/relationships/hyperlink" Target="http://en.wikipedia.org/wiki/Guard_(American_football)" TargetMode="External"/><Relationship Id="rId440" Type="http://schemas.openxmlformats.org/officeDocument/2006/relationships/hyperlink" Target="http://en.wikipedia.org/wiki/2003_Ohio_State_Buckeyes_football_team" TargetMode="External"/><Relationship Id="rId441" Type="http://schemas.openxmlformats.org/officeDocument/2006/relationships/hyperlink" Target="http://en.wikipedia.org/wiki/Big_Ten_Conference" TargetMode="External"/><Relationship Id="rId442" Type="http://schemas.openxmlformats.org/officeDocument/2006/relationships/hyperlink" Target="http://en.wikipedia.org/wiki/2004_Philadelphia_Eagles_season" TargetMode="External"/><Relationship Id="rId443" Type="http://schemas.openxmlformats.org/officeDocument/2006/relationships/hyperlink" Target="http://en.wikipedia.org/wiki/Matt_Ware" TargetMode="External"/><Relationship Id="rId444" Type="http://schemas.openxmlformats.org/officeDocument/2006/relationships/hyperlink" Target="http://en.wikipedia.org/wiki/Safety_(American_and_Canadian_football_position)" TargetMode="External"/><Relationship Id="rId445" Type="http://schemas.openxmlformats.org/officeDocument/2006/relationships/hyperlink" Target="http://en.wikipedia.org/wiki/2003_UCLA_Bruins_football_team" TargetMode="External"/><Relationship Id="rId446" Type="http://schemas.openxmlformats.org/officeDocument/2006/relationships/hyperlink" Target="http://en.wikipedia.org/wiki/Pacific-12_Conference" TargetMode="External"/><Relationship Id="rId447" Type="http://schemas.openxmlformats.org/officeDocument/2006/relationships/hyperlink" Target="http://en.wikipedia.org/wiki/2004_Atlanta_Falcons_season" TargetMode="External"/><Relationship Id="rId448" Type="http://schemas.openxmlformats.org/officeDocument/2006/relationships/hyperlink" Target="http://en.wikipedia.org/wiki/Matt_Schaub" TargetMode="External"/><Relationship Id="rId449" Type="http://schemas.openxmlformats.org/officeDocument/2006/relationships/hyperlink" Target="http://en.wikipedia.org/wiki/Quarterback" TargetMode="External"/><Relationship Id="rId1120" Type="http://schemas.openxmlformats.org/officeDocument/2006/relationships/hyperlink" Target="http://en.wikipedia.org/wiki/2003_LSU_Tigers_football_team" TargetMode="External"/><Relationship Id="rId1121" Type="http://schemas.openxmlformats.org/officeDocument/2006/relationships/hyperlink" Target="http://en.wikipedia.org/wiki/Southeastern_Conference" TargetMode="External"/><Relationship Id="rId1122" Type="http://schemas.openxmlformats.org/officeDocument/2006/relationships/hyperlink" Target="http://en.wikipedia.org/wiki/2004_Denver_Broncos_season" TargetMode="External"/><Relationship Id="rId1123" Type="http://schemas.openxmlformats.org/officeDocument/2006/relationships/hyperlink" Target="http://en.wikipedia.org/wiki/Matt_Mauck" TargetMode="External"/><Relationship Id="rId1124" Type="http://schemas.openxmlformats.org/officeDocument/2006/relationships/hyperlink" Target="http://en.wikipedia.org/wiki/Quarterback" TargetMode="External"/><Relationship Id="rId1125" Type="http://schemas.openxmlformats.org/officeDocument/2006/relationships/hyperlink" Target="http://en.wikipedia.org/wiki/2003_LSU_Tigers_football_team" TargetMode="External"/><Relationship Id="rId1126" Type="http://schemas.openxmlformats.org/officeDocument/2006/relationships/hyperlink" Target="http://en.wikipedia.org/wiki/Southeastern_Conference" TargetMode="External"/><Relationship Id="rId1127" Type="http://schemas.openxmlformats.org/officeDocument/2006/relationships/hyperlink" Target="http://en.wikipedia.org/wiki/2004_San_Francisco_49ers_season" TargetMode="External"/><Relationship Id="rId1128" Type="http://schemas.openxmlformats.org/officeDocument/2006/relationships/hyperlink" Target="http://en.wikipedia.org/wiki/Tackle_(American_football)" TargetMode="External"/><Relationship Id="rId1129" Type="http://schemas.openxmlformats.org/officeDocument/2006/relationships/hyperlink" Target="http://en.wikipedia.org/wiki/Syracuse_Orange_football" TargetMode="External"/><Relationship Id="rId120" Type="http://schemas.openxmlformats.org/officeDocument/2006/relationships/hyperlink" Target="http://en.wikipedia.org/wiki/2003_Oregon_State_Beavers_football_team" TargetMode="External"/><Relationship Id="rId121" Type="http://schemas.openxmlformats.org/officeDocument/2006/relationships/hyperlink" Target="http://en.wikipedia.org/wiki/Pacific-12_Conference" TargetMode="External"/><Relationship Id="rId122" Type="http://schemas.openxmlformats.org/officeDocument/2006/relationships/hyperlink" Target="http://en.wikipedia.org/wiki/2004_Green_Bay_Packers_season" TargetMode="External"/><Relationship Id="rId123" Type="http://schemas.openxmlformats.org/officeDocument/2006/relationships/hyperlink" Target="http://en.wikipedia.org/wiki/Ahmad_Carroll" TargetMode="External"/><Relationship Id="rId124" Type="http://schemas.openxmlformats.org/officeDocument/2006/relationships/hyperlink" Target="http://en.wikipedia.org/wiki/Cornerback" TargetMode="External"/><Relationship Id="rId125" Type="http://schemas.openxmlformats.org/officeDocument/2006/relationships/hyperlink" Target="http://en.wikipedia.org/wiki/2003_Arkansas_Razorbacks_football_team" TargetMode="External"/><Relationship Id="rId126" Type="http://schemas.openxmlformats.org/officeDocument/2006/relationships/hyperlink" Target="http://en.wikipedia.org/wiki/Southeastern_Conference" TargetMode="External"/><Relationship Id="rId127" Type="http://schemas.openxmlformats.org/officeDocument/2006/relationships/hyperlink" Target="http://en.wikipedia.org/wiki/2004_Cincinnati_Bengals_season" TargetMode="External"/><Relationship Id="rId128" Type="http://schemas.openxmlformats.org/officeDocument/2006/relationships/hyperlink" Target="http://en.wikipedia.org/wiki/Chris_Perry_(American_football)" TargetMode="External"/><Relationship Id="rId129" Type="http://schemas.openxmlformats.org/officeDocument/2006/relationships/hyperlink" Target="http://en.wikipedia.org/wiki/Running_back" TargetMode="External"/><Relationship Id="rId770" Type="http://schemas.openxmlformats.org/officeDocument/2006/relationships/hyperlink" Target="http://en.wikipedia.org/wiki/2003_Northern_Illinois_Huskies_football_team" TargetMode="External"/><Relationship Id="rId771" Type="http://schemas.openxmlformats.org/officeDocument/2006/relationships/hyperlink" Target="http://en.wikipedia.org/wiki/Mid-American_Conference" TargetMode="External"/><Relationship Id="rId772" Type="http://schemas.openxmlformats.org/officeDocument/2006/relationships/hyperlink" Target="http://en.wikipedia.org/wiki/2004_Minnesota_Vikings_season" TargetMode="External"/><Relationship Id="rId773" Type="http://schemas.openxmlformats.org/officeDocument/2006/relationships/hyperlink" Target="http://en.wikipedia.org/wiki/Rod_Davis_(American_football)" TargetMode="External"/><Relationship Id="rId774" Type="http://schemas.openxmlformats.org/officeDocument/2006/relationships/hyperlink" Target="http://en.wikipedia.org/wiki/Linebacker" TargetMode="External"/><Relationship Id="rId775" Type="http://schemas.openxmlformats.org/officeDocument/2006/relationships/hyperlink" Target="http://en.wikipedia.org/wiki/2003_Southern_Miss_Golden_Eagles_football_team" TargetMode="External"/><Relationship Id="rId776" Type="http://schemas.openxmlformats.org/officeDocument/2006/relationships/hyperlink" Target="http://en.wikipedia.org/wiki/Conference_USA" TargetMode="External"/><Relationship Id="rId777" Type="http://schemas.openxmlformats.org/officeDocument/2006/relationships/hyperlink" Target="http://en.wikipedia.org/wiki/2004_New_Orleans_Saints_season" TargetMode="External"/><Relationship Id="rId778" Type="http://schemas.openxmlformats.org/officeDocument/2006/relationships/hyperlink" Target="http://en.wikipedia.org/wiki/Mike_Karney" TargetMode="External"/><Relationship Id="rId779" Type="http://schemas.openxmlformats.org/officeDocument/2006/relationships/hyperlink" Target="http://en.wikipedia.org/wiki/Fullback_(gridiron_football)" TargetMode="External"/><Relationship Id="rId80" Type="http://schemas.openxmlformats.org/officeDocument/2006/relationships/hyperlink" Target="http://en.wikipedia.org/wiki/2003_Arkansas_Razorbacks_football_team" TargetMode="External"/><Relationship Id="rId81" Type="http://schemas.openxmlformats.org/officeDocument/2006/relationships/hyperlink" Target="http://en.wikipedia.org/wiki/Southeastern_Conference" TargetMode="External"/><Relationship Id="rId82" Type="http://schemas.openxmlformats.org/officeDocument/2006/relationships/hyperlink" Target="http://en.wikipedia.org/wiki/2004_Denver_Broncos_season" TargetMode="External"/><Relationship Id="rId83" Type="http://schemas.openxmlformats.org/officeDocument/2006/relationships/hyperlink" Target="http://en.wikipedia.org/wiki/D._J._Williams_(linebacker)" TargetMode="External"/><Relationship Id="rId84" Type="http://schemas.openxmlformats.org/officeDocument/2006/relationships/hyperlink" Target="http://en.wikipedia.org/wiki/Linebacker" TargetMode="External"/><Relationship Id="rId85" Type="http://schemas.openxmlformats.org/officeDocument/2006/relationships/hyperlink" Target="http://en.wikipedia.org/wiki/2003_Miami_Hurricanes_football_team" TargetMode="External"/><Relationship Id="rId86" Type="http://schemas.openxmlformats.org/officeDocument/2006/relationships/hyperlink" Target="http://en.wikipedia.org/wiki/Big_East_Conference_(1979%E2%80%932013)" TargetMode="External"/><Relationship Id="rId87" Type="http://schemas.openxmlformats.org/officeDocument/2006/relationships/hyperlink" Target="http://en.wikipedia.org/wiki/2004_New_Orleans_Saints_season" TargetMode="External"/><Relationship Id="rId88" Type="http://schemas.openxmlformats.org/officeDocument/2006/relationships/hyperlink" Target="http://en.wikipedia.org/wiki/Will_Smith_(American_football)" TargetMode="External"/><Relationship Id="rId89" Type="http://schemas.openxmlformats.org/officeDocument/2006/relationships/hyperlink" Target="http://en.wikipedia.org/wiki/Defensive_end" TargetMode="External"/><Relationship Id="rId450" Type="http://schemas.openxmlformats.org/officeDocument/2006/relationships/hyperlink" Target="http://en.wikipedia.org/wiki/2003_Virginia_Cavaliers_football_team" TargetMode="External"/><Relationship Id="rId451" Type="http://schemas.openxmlformats.org/officeDocument/2006/relationships/hyperlink" Target="http://en.wikipedia.org/wiki/Atlantic_Coast_Conference" TargetMode="External"/><Relationship Id="rId452" Type="http://schemas.openxmlformats.org/officeDocument/2006/relationships/hyperlink" Target="http://en.wikipedia.org/wiki/2004_St._Louis_Rams_season" TargetMode="External"/><Relationship Id="rId453" Type="http://schemas.openxmlformats.org/officeDocument/2006/relationships/hyperlink" Target="http://en.wikipedia.org/wiki/Anthony_Hargrove" TargetMode="External"/><Relationship Id="rId454" Type="http://schemas.openxmlformats.org/officeDocument/2006/relationships/hyperlink" Target="http://en.wikipedia.org/wiki/Defensive_end" TargetMode="External"/><Relationship Id="rId455" Type="http://schemas.openxmlformats.org/officeDocument/2006/relationships/hyperlink" Target="http://en.wikipedia.org/wiki/2003_Georgia_Tech_Yellow_Jackets_football_team" TargetMode="External"/><Relationship Id="rId456" Type="http://schemas.openxmlformats.org/officeDocument/2006/relationships/hyperlink" Target="http://en.wikipedia.org/wiki/Atlantic_Coast_Conference" TargetMode="External"/><Relationship Id="rId459" Type="http://schemas.openxmlformats.org/officeDocument/2006/relationships/hyperlink" Target="http://en.wikipedia.org/wiki/Cornerback" TargetMode="External"/><Relationship Id="rId457" Type="http://schemas.openxmlformats.org/officeDocument/2006/relationships/hyperlink" Target="http://en.wikipedia.org/wiki/2004_Tennessee_Titans_season" TargetMode="External"/><Relationship Id="rId458" Type="http://schemas.openxmlformats.org/officeDocument/2006/relationships/hyperlink" Target="http://en.wikipedia.org/wiki/Rich_Gardner" TargetMode="External"/><Relationship Id="rId1130" Type="http://schemas.openxmlformats.org/officeDocument/2006/relationships/hyperlink" Target="http://en.wikipedia.org/wiki/Big_East_Conference_(1979%E2%80%932013)" TargetMode="External"/><Relationship Id="rId1131" Type="http://schemas.openxmlformats.org/officeDocument/2006/relationships/hyperlink" Target="http://en.wikipedia.org/wiki/2004_Philadelphia_Eagles_season" TargetMode="External"/><Relationship Id="rId1132" Type="http://schemas.openxmlformats.org/officeDocument/2006/relationships/hyperlink" Target="http://en.wikipedia.org/wiki/Adrien_Clarke" TargetMode="External"/><Relationship Id="rId1133" Type="http://schemas.openxmlformats.org/officeDocument/2006/relationships/hyperlink" Target="http://en.wikipedia.org/wiki/Guard_(American_football)" TargetMode="External"/><Relationship Id="rId1134" Type="http://schemas.openxmlformats.org/officeDocument/2006/relationships/hyperlink" Target="http://en.wikipedia.org/wiki/2003_Ohio_State_Buckeyes_football_team" TargetMode="External"/><Relationship Id="rId1135" Type="http://schemas.openxmlformats.org/officeDocument/2006/relationships/hyperlink" Target="http://en.wikipedia.org/wiki/Big_Ten_Conference" TargetMode="External"/><Relationship Id="rId1136" Type="http://schemas.openxmlformats.org/officeDocument/2006/relationships/hyperlink" Target="http://en.wikipedia.org/wiki/2004_Tampa_Bay_Buccaneers_season" TargetMode="External"/><Relationship Id="rId1137" Type="http://schemas.openxmlformats.org/officeDocument/2006/relationships/hyperlink" Target="http://en.wikipedia.org/wiki/Casey_Cramer" TargetMode="External"/><Relationship Id="rId1138" Type="http://schemas.openxmlformats.org/officeDocument/2006/relationships/hyperlink" Target="http://en.wikipedia.org/wiki/Fullback_(gridiron_football)" TargetMode="External"/><Relationship Id="rId1139" Type="http://schemas.openxmlformats.org/officeDocument/2006/relationships/hyperlink" Target="http://en.wikipedia.org/wiki/Dartmouth_Big_Green_football" TargetMode="External"/><Relationship Id="rId130" Type="http://schemas.openxmlformats.org/officeDocument/2006/relationships/hyperlink" Target="http://en.wikipedia.org/wiki/2003_Michigan_Wolverines_football_team" TargetMode="External"/><Relationship Id="rId131" Type="http://schemas.openxmlformats.org/officeDocument/2006/relationships/hyperlink" Target="http://en.wikipedia.org/wiki/Big_Ten_Conference" TargetMode="External"/><Relationship Id="rId132" Type="http://schemas.openxmlformats.org/officeDocument/2006/relationships/hyperlink" Target="http://en.wikipedia.org/wiki/2004_Houston_Texans_season" TargetMode="External"/><Relationship Id="rId133" Type="http://schemas.openxmlformats.org/officeDocument/2006/relationships/hyperlink" Target="http://en.wikipedia.org/wiki/Jason_Babin" TargetMode="External"/><Relationship Id="rId134" Type="http://schemas.openxmlformats.org/officeDocument/2006/relationships/hyperlink" Target="http://en.wikipedia.org/wiki/Defensive_end" TargetMode="External"/><Relationship Id="rId135" Type="http://schemas.openxmlformats.org/officeDocument/2006/relationships/hyperlink" Target="http://en.wikipedia.org/wiki/Western_Michigan_Broncos_football" TargetMode="External"/><Relationship Id="rId136" Type="http://schemas.openxmlformats.org/officeDocument/2006/relationships/hyperlink" Target="http://en.wikipedia.org/wiki/Mid-American_Conference" TargetMode="External"/><Relationship Id="rId137" Type="http://schemas.openxmlformats.org/officeDocument/2006/relationships/hyperlink" Target="http://en.wikipedia.org/wiki/2004_Carolina_Panthers_season" TargetMode="External"/><Relationship Id="rId138" Type="http://schemas.openxmlformats.org/officeDocument/2006/relationships/hyperlink" Target="http://en.wikipedia.org/wiki/Chris_Gamble" TargetMode="External"/><Relationship Id="rId139" Type="http://schemas.openxmlformats.org/officeDocument/2006/relationships/hyperlink" Target="http://en.wikipedia.org/wiki/Cornerback" TargetMode="External"/><Relationship Id="rId900" Type="http://schemas.openxmlformats.org/officeDocument/2006/relationships/hyperlink" Target="http://en.wikipedia.org/wiki/2003_Notre_Dame_Fighting_Irish_football_team" TargetMode="External"/><Relationship Id="rId901" Type="http://schemas.openxmlformats.org/officeDocument/2006/relationships/hyperlink" Target="http://en.wikipedia.org/wiki/NCAA_Division_I_FBS_independent_schools" TargetMode="External"/><Relationship Id="rId902" Type="http://schemas.openxmlformats.org/officeDocument/2006/relationships/hyperlink" Target="http://en.wikipedia.org/wiki/2004_Tampa_Bay_Buccaneers_season" TargetMode="External"/><Relationship Id="rId903" Type="http://schemas.openxmlformats.org/officeDocument/2006/relationships/hyperlink" Target="http://en.wikipedia.org/wiki/Nate_Lawrie" TargetMode="External"/><Relationship Id="rId904" Type="http://schemas.openxmlformats.org/officeDocument/2006/relationships/hyperlink" Target="http://en.wikipedia.org/wiki/Tight_end" TargetMode="External"/><Relationship Id="rId905" Type="http://schemas.openxmlformats.org/officeDocument/2006/relationships/hyperlink" Target="http://en.wikipedia.org/wiki/Yale_Bulldogs_football" TargetMode="External"/><Relationship Id="rId906" Type="http://schemas.openxmlformats.org/officeDocument/2006/relationships/hyperlink" Target="http://en.wikipedia.org/wiki/Ivy_League" TargetMode="External"/><Relationship Id="rId907" Type="http://schemas.openxmlformats.org/officeDocument/2006/relationships/hyperlink" Target="http://en.wikipedia.org/wiki/2004_Oakland_Raiders_season" TargetMode="External"/><Relationship Id="rId908" Type="http://schemas.openxmlformats.org/officeDocument/2006/relationships/hyperlink" Target="http://en.wikipedia.org/wiki/Cody_Spencer" TargetMode="External"/><Relationship Id="rId909" Type="http://schemas.openxmlformats.org/officeDocument/2006/relationships/hyperlink" Target="http://en.wikipedia.org/wiki/Linebacker" TargetMode="External"/><Relationship Id="rId780" Type="http://schemas.openxmlformats.org/officeDocument/2006/relationships/hyperlink" Target="http://en.wikipedia.org/wiki/2003_Arizona_State_Sun_Devils_football_team" TargetMode="External"/><Relationship Id="rId781" Type="http://schemas.openxmlformats.org/officeDocument/2006/relationships/hyperlink" Target="http://en.wikipedia.org/wiki/Pacific-12_Conference" TargetMode="External"/><Relationship Id="rId782" Type="http://schemas.openxmlformats.org/officeDocument/2006/relationships/hyperlink" Target="http://en.wikipedia.org/wiki/2004_Seattle_Seahawks_season" TargetMode="External"/><Relationship Id="rId783" Type="http://schemas.openxmlformats.org/officeDocument/2006/relationships/hyperlink" Target="http://en.wikipedia.org/wiki/D._J._Hackett" TargetMode="External"/><Relationship Id="rId784" Type="http://schemas.openxmlformats.org/officeDocument/2006/relationships/hyperlink" Target="http://en.wikipedia.org/wiki/Wide_receiver" TargetMode="External"/><Relationship Id="rId785" Type="http://schemas.openxmlformats.org/officeDocument/2006/relationships/hyperlink" Target="http://en.wikipedia.org/wiki/2003_Colorado_Buffaloes_football_team" TargetMode="External"/><Relationship Id="rId786" Type="http://schemas.openxmlformats.org/officeDocument/2006/relationships/hyperlink" Target="http://en.wikipedia.org/wiki/Big_12_Conference" TargetMode="External"/><Relationship Id="rId787" Type="http://schemas.openxmlformats.org/officeDocument/2006/relationships/hyperlink" Target="http://en.wikipedia.org/wiki/2004_St._Louis_Rams_season" TargetMode="External"/><Relationship Id="rId788" Type="http://schemas.openxmlformats.org/officeDocument/2006/relationships/hyperlink" Target="http://en.wikipedia.org/wiki/Jason_Shivers" TargetMode="External"/><Relationship Id="rId789" Type="http://schemas.openxmlformats.org/officeDocument/2006/relationships/hyperlink" Target="http://en.wikipedia.org/wiki/Safety_(American_and_Canadian_football_position)" TargetMode="External"/><Relationship Id="rId90" Type="http://schemas.openxmlformats.org/officeDocument/2006/relationships/hyperlink" Target="http://en.wikipedia.org/wiki/2003_Ohio_State_Buckeyes_football_team" TargetMode="External"/><Relationship Id="rId91" Type="http://schemas.openxmlformats.org/officeDocument/2006/relationships/hyperlink" Target="http://en.wikipedia.org/wiki/Big_Ten_Conference" TargetMode="External"/><Relationship Id="rId92" Type="http://schemas.openxmlformats.org/officeDocument/2006/relationships/hyperlink" Target="http://en.wikipedia.org/wiki/2004_Miami_Dolphins_season" TargetMode="External"/><Relationship Id="rId93" Type="http://schemas.openxmlformats.org/officeDocument/2006/relationships/hyperlink" Target="http://en.wikipedia.org/wiki/Vernon_Carey" TargetMode="External"/><Relationship Id="rId94" Type="http://schemas.openxmlformats.org/officeDocument/2006/relationships/hyperlink" Target="http://en.wikipedia.org/wiki/Tackle_(American_football)" TargetMode="External"/><Relationship Id="rId95" Type="http://schemas.openxmlformats.org/officeDocument/2006/relationships/hyperlink" Target="http://en.wikipedia.org/wiki/2003_Miami_Hurricanes_football_team" TargetMode="External"/><Relationship Id="rId96" Type="http://schemas.openxmlformats.org/officeDocument/2006/relationships/hyperlink" Target="http://en.wikipedia.org/wiki/Big_East_Conference_(1979%E2%80%932013)" TargetMode="External"/><Relationship Id="rId97" Type="http://schemas.openxmlformats.org/officeDocument/2006/relationships/hyperlink" Target="http://en.wikipedia.org/wiki/2004_Minnesota_Vikings_season" TargetMode="External"/><Relationship Id="rId98" Type="http://schemas.openxmlformats.org/officeDocument/2006/relationships/hyperlink" Target="http://en.wikipedia.org/wiki/Kenechi_Udeze" TargetMode="External"/><Relationship Id="rId99" Type="http://schemas.openxmlformats.org/officeDocument/2006/relationships/hyperlink" Target="http://en.wikipedia.org/wiki/Defensive_end" TargetMode="External"/><Relationship Id="rId460" Type="http://schemas.openxmlformats.org/officeDocument/2006/relationships/hyperlink" Target="http://en.wikipedia.org/wiki/2003_Penn_State_Nittany_Lions_football_team" TargetMode="External"/><Relationship Id="rId461" Type="http://schemas.openxmlformats.org/officeDocument/2006/relationships/hyperlink" Target="http://en.wikipedia.org/wiki/Big_Ten_Conference" TargetMode="External"/><Relationship Id="rId462" Type="http://schemas.openxmlformats.org/officeDocument/2006/relationships/hyperlink" Target="http://en.wikipedia.org/wiki/2004_Kansas_City_Chiefs_season" TargetMode="External"/><Relationship Id="rId463" Type="http://schemas.openxmlformats.org/officeDocument/2006/relationships/hyperlink" Target="http://en.wikipedia.org/wiki/Keyaron_Fox" TargetMode="External"/><Relationship Id="rId464" Type="http://schemas.openxmlformats.org/officeDocument/2006/relationships/hyperlink" Target="http://en.wikipedia.org/wiki/Linebacker" TargetMode="External"/><Relationship Id="rId465" Type="http://schemas.openxmlformats.org/officeDocument/2006/relationships/hyperlink" Target="http://en.wikipedia.org/wiki/2003_Georgia_Tech_Yellow_Jackets_football_team" TargetMode="External"/><Relationship Id="rId466" Type="http://schemas.openxmlformats.org/officeDocument/2006/relationships/hyperlink" Target="http://en.wikipedia.org/wiki/Atlantic_Coast_Conference" TargetMode="External"/><Relationship Id="rId467" Type="http://schemas.openxmlformats.org/officeDocument/2006/relationships/hyperlink" Target="http://en.wikipedia.org/wiki/2004_Carolina_Panthers_season" TargetMode="External"/><Relationship Id="rId468" Type="http://schemas.openxmlformats.org/officeDocument/2006/relationships/hyperlink" Target="http://en.wikipedia.org/wiki/Travelle_Wharton" TargetMode="External"/><Relationship Id="rId469" Type="http://schemas.openxmlformats.org/officeDocument/2006/relationships/hyperlink" Target="http://en.wikipedia.org/wiki/Tackle_(American_football)" TargetMode="External"/><Relationship Id="rId1140" Type="http://schemas.openxmlformats.org/officeDocument/2006/relationships/hyperlink" Target="http://en.wikipedia.org/wiki/Ivy_League" TargetMode="External"/><Relationship Id="rId1141" Type="http://schemas.openxmlformats.org/officeDocument/2006/relationships/hyperlink" Target="http://en.wikipedia.org/wiki/2004_Indianapolis_Colts_season" TargetMode="External"/><Relationship Id="rId1142" Type="http://schemas.openxmlformats.org/officeDocument/2006/relationships/hyperlink" Target="http://en.wikipedia.org/wiki/David_Kimball" TargetMode="External"/><Relationship Id="rId1143" Type="http://schemas.openxmlformats.org/officeDocument/2006/relationships/hyperlink" Target="http://en.wikipedia.org/wiki/Placekicker" TargetMode="External"/><Relationship Id="rId1144" Type="http://schemas.openxmlformats.org/officeDocument/2006/relationships/hyperlink" Target="http://en.wikipedia.org/wiki/2003_Penn_State_Nittany_Lions_football_team" TargetMode="External"/><Relationship Id="rId1145" Type="http://schemas.openxmlformats.org/officeDocument/2006/relationships/hyperlink" Target="http://en.wikipedia.org/wiki/Big_Ten_Conference" TargetMode="External"/><Relationship Id="rId1146" Type="http://schemas.openxmlformats.org/officeDocument/2006/relationships/hyperlink" Target="http://en.wikipedia.org/wiki/2004_Tennessee_Titans_season" TargetMode="External"/><Relationship Id="rId1147" Type="http://schemas.openxmlformats.org/officeDocument/2006/relationships/hyperlink" Target="http://en.wikipedia.org/wiki/Jared_Clauss" TargetMode="External"/><Relationship Id="rId1148" Type="http://schemas.openxmlformats.org/officeDocument/2006/relationships/hyperlink" Target="http://en.wikipedia.org/wiki/Tackle_(American_football)" TargetMode="External"/><Relationship Id="rId1149" Type="http://schemas.openxmlformats.org/officeDocument/2006/relationships/hyperlink" Target="http://en.wikipedia.org/wiki/2003_Iowa_Hawkeyes_football_team" TargetMode="External"/><Relationship Id="rId140" Type="http://schemas.openxmlformats.org/officeDocument/2006/relationships/hyperlink" Target="http://en.wikipedia.org/wiki/2003_Ohio_State_Buckeyes_football_team" TargetMode="External"/><Relationship Id="rId141" Type="http://schemas.openxmlformats.org/officeDocument/2006/relationships/hyperlink" Target="http://en.wikipedia.org/wiki/Big_Ten_Conference" TargetMode="External"/><Relationship Id="rId142" Type="http://schemas.openxmlformats.org/officeDocument/2006/relationships/hyperlink" Target="http://en.wikipedia.org/wiki/2004_Atlanta_Falcons_season" TargetMode="External"/><Relationship Id="rId143" Type="http://schemas.openxmlformats.org/officeDocument/2006/relationships/hyperlink" Target="http://en.wikipedia.org/wiki/Michael_Jenkins_(American_football)" TargetMode="External"/><Relationship Id="rId144" Type="http://schemas.openxmlformats.org/officeDocument/2006/relationships/hyperlink" Target="http://en.wikipedia.org/wiki/Wide_receiver" TargetMode="External"/><Relationship Id="rId145" Type="http://schemas.openxmlformats.org/officeDocument/2006/relationships/hyperlink" Target="http://en.wikipedia.org/wiki/2003_Ohio_State_Buckeyes_football_team" TargetMode="External"/><Relationship Id="rId146" Type="http://schemas.openxmlformats.org/officeDocument/2006/relationships/hyperlink" Target="http://en.wikipedia.org/wiki/Big_Ten_Conference" TargetMode="External"/><Relationship Id="rId147" Type="http://schemas.openxmlformats.org/officeDocument/2006/relationships/hyperlink" Target="http://en.wikipedia.org/wiki/2004_Detroit_Lions_season" TargetMode="External"/><Relationship Id="rId148" Type="http://schemas.openxmlformats.org/officeDocument/2006/relationships/hyperlink" Target="http://en.wikipedia.org/wiki/Kevin_Jones_(American_football)" TargetMode="External"/><Relationship Id="rId149" Type="http://schemas.openxmlformats.org/officeDocument/2006/relationships/hyperlink" Target="http://en.wikipedia.org/wiki/Running_back" TargetMode="External"/><Relationship Id="rId910" Type="http://schemas.openxmlformats.org/officeDocument/2006/relationships/hyperlink" Target="http://en.wikipedia.org/wiki/North_Texas_Mean_Green_football" TargetMode="External"/><Relationship Id="rId911" Type="http://schemas.openxmlformats.org/officeDocument/2006/relationships/hyperlink" Target="http://en.wikipedia.org/wiki/Sun_Belt_Conference" TargetMode="External"/><Relationship Id="rId912" Type="http://schemas.openxmlformats.org/officeDocument/2006/relationships/hyperlink" Target="http://en.wikipedia.org/wiki/2004_Cincinnati_Bengals_season" TargetMode="External"/><Relationship Id="rId913" Type="http://schemas.openxmlformats.org/officeDocument/2006/relationships/hyperlink" Target="http://en.wikipedia.org/wiki/Greg_Brooks_(American_football)" TargetMode="External"/><Relationship Id="rId914" Type="http://schemas.openxmlformats.org/officeDocument/2006/relationships/hyperlink" Target="http://en.wikipedia.org/wiki/Cornerback" TargetMode="External"/><Relationship Id="rId915" Type="http://schemas.openxmlformats.org/officeDocument/2006/relationships/hyperlink" Target="http://en.wikipedia.org/wiki/2003_Southern_Miss_Golden_Eagles_football_team" TargetMode="External"/><Relationship Id="rId916" Type="http://schemas.openxmlformats.org/officeDocument/2006/relationships/hyperlink" Target="http://en.wikipedia.org/wiki/Conference_USA" TargetMode="External"/><Relationship Id="rId917" Type="http://schemas.openxmlformats.org/officeDocument/2006/relationships/hyperlink" Target="http://en.wikipedia.org/wiki/2004_Minnesota_Vikings_season" TargetMode="External"/><Relationship Id="rId918" Type="http://schemas.openxmlformats.org/officeDocument/2006/relationships/hyperlink" Target="http://en.wikipedia.org/wiki/Deandre%27_Eiland" TargetMode="External"/><Relationship Id="rId919" Type="http://schemas.openxmlformats.org/officeDocument/2006/relationships/hyperlink" Target="http://en.wikipedia.org/wiki/Safety_(American_and_Canadian_football_position)" TargetMode="External"/><Relationship Id="rId790" Type="http://schemas.openxmlformats.org/officeDocument/2006/relationships/hyperlink" Target="http://en.wikipedia.org/wiki/2003_Arizona_State_Sun_Devils_football_team" TargetMode="External"/><Relationship Id="rId791" Type="http://schemas.openxmlformats.org/officeDocument/2006/relationships/hyperlink" Target="http://en.wikipedia.org/wiki/Pacific-12_Conference" TargetMode="External"/><Relationship Id="rId792" Type="http://schemas.openxmlformats.org/officeDocument/2006/relationships/hyperlink" Target="http://en.wikipedia.org/wiki/2004_Jacksonville_Jaguars_season" TargetMode="External"/><Relationship Id="rId793" Type="http://schemas.openxmlformats.org/officeDocument/2006/relationships/hyperlink" Target="http://en.wikipedia.org/wiki/Sean_Bubin" TargetMode="External"/><Relationship Id="rId794" Type="http://schemas.openxmlformats.org/officeDocument/2006/relationships/hyperlink" Target="http://en.wikipedia.org/wiki/Tackle_(American_football)" TargetMode="External"/><Relationship Id="rId795" Type="http://schemas.openxmlformats.org/officeDocument/2006/relationships/hyperlink" Target="http://en.wikipedia.org/wiki/2003_Illinois_Fighting_Illini_football_team" TargetMode="External"/><Relationship Id="rId796" Type="http://schemas.openxmlformats.org/officeDocument/2006/relationships/hyperlink" Target="http://en.wikipedia.org/wiki/Big_Ten_Conference" TargetMode="External"/><Relationship Id="rId797" Type="http://schemas.openxmlformats.org/officeDocument/2006/relationships/hyperlink" Target="http://en.wikipedia.org/wiki/2004_Miami_Dolphins_season" TargetMode="External"/><Relationship Id="rId798" Type="http://schemas.openxmlformats.org/officeDocument/2006/relationships/hyperlink" Target="http://en.wikipedia.org/wiki/Tony_Bua" TargetMode="External"/><Relationship Id="rId799" Type="http://schemas.openxmlformats.org/officeDocument/2006/relationships/hyperlink" Target="http://en.wikipedia.org/wiki/Safety_(American_and_Canadian_football_position)" TargetMode="External"/><Relationship Id="rId470" Type="http://schemas.openxmlformats.org/officeDocument/2006/relationships/hyperlink" Target="http://en.wikipedia.org/wiki/2003_South_Carolina_Gamecocks_football_team" TargetMode="External"/><Relationship Id="rId471" Type="http://schemas.openxmlformats.org/officeDocument/2006/relationships/hyperlink" Target="http://en.wikipedia.org/wiki/Southeastern_Conference" TargetMode="External"/><Relationship Id="rId472" Type="http://schemas.openxmlformats.org/officeDocument/2006/relationships/hyperlink" Target="http://en.wikipedia.org/wiki/2004_New_England_Patriots_season" TargetMode="External"/><Relationship Id="rId473" Type="http://schemas.openxmlformats.org/officeDocument/2006/relationships/hyperlink" Target="http://en.wikipedia.org/wiki/Guss_Scott" TargetMode="External"/><Relationship Id="rId474" Type="http://schemas.openxmlformats.org/officeDocument/2006/relationships/hyperlink" Target="http://en.wikipedia.org/wiki/Safety_(American_and_Canadian_football_position)" TargetMode="External"/><Relationship Id="rId475" Type="http://schemas.openxmlformats.org/officeDocument/2006/relationships/hyperlink" Target="http://en.wikipedia.org/wiki/2003_Florida_Gators_football_team" TargetMode="External"/><Relationship Id="rId476" Type="http://schemas.openxmlformats.org/officeDocument/2006/relationships/hyperlink" Target="http://en.wikipedia.org/wiki/Southeastern_Conference" TargetMode="External"/><Relationship Id="rId477" Type="http://schemas.openxmlformats.org/officeDocument/2006/relationships/hyperlink" Target="http://en.wikipedia.org/wiki/2004_Cincinnati_Bengals_season" TargetMode="External"/><Relationship Id="rId478" Type="http://schemas.openxmlformats.org/officeDocument/2006/relationships/hyperlink" Target="http://en.wikipedia.org/wiki/Landon_Johnson" TargetMode="External"/><Relationship Id="rId479" Type="http://schemas.openxmlformats.org/officeDocument/2006/relationships/hyperlink" Target="http://en.wikipedia.org/wiki/Linebacker" TargetMode="External"/><Relationship Id="rId1150" Type="http://schemas.openxmlformats.org/officeDocument/2006/relationships/hyperlink" Target="http://en.wikipedia.org/wiki/Big_Ten_Conference" TargetMode="External"/><Relationship Id="rId1151" Type="http://schemas.openxmlformats.org/officeDocument/2006/relationships/hyperlink" Target="http://en.wikipedia.org/wiki/2004_Kansas_City_Chiefs_season" TargetMode="External"/><Relationship Id="rId1152" Type="http://schemas.openxmlformats.org/officeDocument/2006/relationships/hyperlink" Target="http://en.wikipedia.org/wiki/Kevin_Sampson" TargetMode="External"/><Relationship Id="rId1153" Type="http://schemas.openxmlformats.org/officeDocument/2006/relationships/hyperlink" Target="http://en.wikipedia.org/wiki/Tackle_(American_football)" TargetMode="External"/><Relationship Id="rId1154" Type="http://schemas.openxmlformats.org/officeDocument/2006/relationships/hyperlink" Target="http://en.wikipedia.org/wiki/Syracuse_Orange_football" TargetMode="External"/><Relationship Id="rId1155" Type="http://schemas.openxmlformats.org/officeDocument/2006/relationships/hyperlink" Target="http://en.wikipedia.org/wiki/Big_East_Conference_(1979%E2%80%932013)" TargetMode="External"/><Relationship Id="rId1156" Type="http://schemas.openxmlformats.org/officeDocument/2006/relationships/hyperlink" Target="http://en.wikipedia.org/wiki/2004_Carolina_Panthers_season" TargetMode="External"/><Relationship Id="rId1157" Type="http://schemas.openxmlformats.org/officeDocument/2006/relationships/hyperlink" Target="http://en.wikipedia.org/wiki/Michael_Gaines" TargetMode="External"/><Relationship Id="rId1158" Type="http://schemas.openxmlformats.org/officeDocument/2006/relationships/hyperlink" Target="http://en.wikipedia.org/wiki/Tight_end" TargetMode="External"/><Relationship Id="rId1159" Type="http://schemas.openxmlformats.org/officeDocument/2006/relationships/hyperlink" Target="http://en.wikipedia.org/wiki/2003_UCF_Knights_football_team" TargetMode="External"/><Relationship Id="rId150" Type="http://schemas.openxmlformats.org/officeDocument/2006/relationships/hyperlink" Target="http://en.wikipedia.org/wiki/2003_Virginia_Tech_Hokies_football_team" TargetMode="External"/><Relationship Id="rId151" Type="http://schemas.openxmlformats.org/officeDocument/2006/relationships/hyperlink" Target="http://en.wikipedia.org/wiki/Big_East_Conference_(1979%E2%80%932013)" TargetMode="External"/><Relationship Id="rId152" Type="http://schemas.openxmlformats.org/officeDocument/2006/relationships/hyperlink" Target="http://en.wikipedia.org/wiki/2004_San_Francisco_49ers_season" TargetMode="External"/><Relationship Id="rId153" Type="http://schemas.openxmlformats.org/officeDocument/2006/relationships/hyperlink" Target="http://en.wikipedia.org/wiki/Rashaun_Woods" TargetMode="External"/><Relationship Id="rId154" Type="http://schemas.openxmlformats.org/officeDocument/2006/relationships/hyperlink" Target="http://en.wikipedia.org/wiki/Wide_receiver" TargetMode="External"/><Relationship Id="rId155" Type="http://schemas.openxmlformats.org/officeDocument/2006/relationships/hyperlink" Target="http://en.wikipedia.org/wiki/2003_Oklahoma_State_Cowboys_football_team" TargetMode="External"/><Relationship Id="rId156" Type="http://schemas.openxmlformats.org/officeDocument/2006/relationships/hyperlink" Target="http://en.wikipedia.org/wiki/Big_12_Conference" TargetMode="External"/><Relationship Id="rId157" Type="http://schemas.openxmlformats.org/officeDocument/2006/relationships/hyperlink" Target="http://en.wikipedia.org/wiki/2004_New_England_Patriots_season" TargetMode="External"/><Relationship Id="rId158" Type="http://schemas.openxmlformats.org/officeDocument/2006/relationships/hyperlink" Target="http://en.wikipedia.org/wiki/Benjamin_Watson" TargetMode="External"/><Relationship Id="rId159" Type="http://schemas.openxmlformats.org/officeDocument/2006/relationships/hyperlink" Target="http://en.wikipedia.org/wiki/Tight_end" TargetMode="External"/><Relationship Id="rId920" Type="http://schemas.openxmlformats.org/officeDocument/2006/relationships/hyperlink" Target="http://en.wikipedia.org/wiki/2003_South_Carolina_Gamecocks_football_team" TargetMode="External"/><Relationship Id="rId921" Type="http://schemas.openxmlformats.org/officeDocument/2006/relationships/hyperlink" Target="http://en.wikipedia.org/wiki/Southeastern_Conference" TargetMode="External"/><Relationship Id="rId922" Type="http://schemas.openxmlformats.org/officeDocument/2006/relationships/hyperlink" Target="http://en.wikipedia.org/wiki/2004_Philadelphia_Eagles_season" TargetMode="External"/><Relationship Id="rId923" Type="http://schemas.openxmlformats.org/officeDocument/2006/relationships/hyperlink" Target="http://en.wikipedia.org/wiki/Andy_Hall_(American_football)" TargetMode="External"/><Relationship Id="rId924" Type="http://schemas.openxmlformats.org/officeDocument/2006/relationships/hyperlink" Target="http://en.wikipedia.org/wiki/Quarterback" TargetMode="External"/><Relationship Id="rId925" Type="http://schemas.openxmlformats.org/officeDocument/2006/relationships/hyperlink" Target="http://en.wikipedia.org/wiki/2003_Delaware_Fightin%27_Blue_Hens_football_team" TargetMode="External"/><Relationship Id="rId926" Type="http://schemas.openxmlformats.org/officeDocument/2006/relationships/hyperlink" Target="http://en.wikipedia.org/wiki/Atlantic_10_Conference" TargetMode="External"/><Relationship Id="rId927" Type="http://schemas.openxmlformats.org/officeDocument/2006/relationships/hyperlink" Target="http://en.wikipedia.org/wiki/2004_Atlanta_Falcons_season" TargetMode="External"/><Relationship Id="rId928" Type="http://schemas.openxmlformats.org/officeDocument/2006/relationships/hyperlink" Target="http://en.wikipedia.org/wiki/Etric_Pruitt" TargetMode="External"/><Relationship Id="rId929" Type="http://schemas.openxmlformats.org/officeDocument/2006/relationships/hyperlink" Target="http://en.wikipedia.org/wiki/Safety_(American_and_Canadian_football_position)" TargetMode="External"/><Relationship Id="rId600" Type="http://schemas.openxmlformats.org/officeDocument/2006/relationships/hyperlink" Target="http://en.wikipedia.org/wiki/2003_Virginia_Tech_Hokies_football_team" TargetMode="External"/><Relationship Id="rId601" Type="http://schemas.openxmlformats.org/officeDocument/2006/relationships/hyperlink" Target="http://en.wikipedia.org/wiki/Big_East_Conference_(1979%E2%80%932013)" TargetMode="External"/><Relationship Id="rId602" Type="http://schemas.openxmlformats.org/officeDocument/2006/relationships/hyperlink" Target="http://en.wikipedia.org/wiki/2004_Dallas_Cowboys_season" TargetMode="External"/><Relationship Id="rId603" Type="http://schemas.openxmlformats.org/officeDocument/2006/relationships/hyperlink" Target="http://en.wikipedia.org/wiki/Bruce_Thornton_(cornerback)" TargetMode="External"/><Relationship Id="rId604" Type="http://schemas.openxmlformats.org/officeDocument/2006/relationships/hyperlink" Target="http://en.wikipedia.org/wiki/Cornerback" TargetMode="External"/><Relationship Id="rId605" Type="http://schemas.openxmlformats.org/officeDocument/2006/relationships/hyperlink" Target="http://en.wikipedia.org/wiki/2003_Georgia_Bulldogs_football_team" TargetMode="External"/><Relationship Id="rId606" Type="http://schemas.openxmlformats.org/officeDocument/2006/relationships/hyperlink" Target="http://en.wikipedia.org/wiki/Southeastern_Conference" TargetMode="External"/><Relationship Id="rId607" Type="http://schemas.openxmlformats.org/officeDocument/2006/relationships/hyperlink" Target="http://en.wikipedia.org/wiki/2004_Houston_Texans_season" TargetMode="External"/><Relationship Id="rId608" Type="http://schemas.openxmlformats.org/officeDocument/2006/relationships/hyperlink" Target="http://en.wikipedia.org/wiki/Glenn_Earl" TargetMode="External"/><Relationship Id="rId609" Type="http://schemas.openxmlformats.org/officeDocument/2006/relationships/hyperlink" Target="http://en.wikipedia.org/wiki/Safety_(American_and_Canadian_football_position)" TargetMode="External"/><Relationship Id="rId480" Type="http://schemas.openxmlformats.org/officeDocument/2006/relationships/hyperlink" Target="http://en.wikipedia.org/wiki/2003_Purdue_Boilermakers_football_team" TargetMode="External"/><Relationship Id="rId481" Type="http://schemas.openxmlformats.org/officeDocument/2006/relationships/hyperlink" Target="http://en.wikipedia.org/wiki/Big_Ten_Conference" TargetMode="External"/><Relationship Id="rId482" Type="http://schemas.openxmlformats.org/officeDocument/2006/relationships/hyperlink" Target="http://en.wikipedia.org/wiki/2004_New_York_Giants_season" TargetMode="External"/><Relationship Id="rId483" Type="http://schemas.openxmlformats.org/officeDocument/2006/relationships/hyperlink" Target="http://en.wikipedia.org/wiki/Reggie_Torbor" TargetMode="External"/><Relationship Id="rId484" Type="http://schemas.openxmlformats.org/officeDocument/2006/relationships/hyperlink" Target="http://en.wikipedia.org/wiki/Defensive_end" TargetMode="External"/><Relationship Id="rId485" Type="http://schemas.openxmlformats.org/officeDocument/2006/relationships/hyperlink" Target="http://en.wikipedia.org/wiki/2003_Auburn_Tigers_football_team" TargetMode="External"/><Relationship Id="rId486" Type="http://schemas.openxmlformats.org/officeDocument/2006/relationships/hyperlink" Target="http://en.wikipedia.org/wiki/Southeastern_Conference" TargetMode="External"/><Relationship Id="rId487" Type="http://schemas.openxmlformats.org/officeDocument/2006/relationships/hyperlink" Target="http://en.wikipedia.org/wiki/2004_San_Diego_Chargers_season" TargetMode="External"/><Relationship Id="rId488" Type="http://schemas.openxmlformats.org/officeDocument/2006/relationships/hyperlink" Target="http://en.wikipedia.org/wiki/Shaun_Phillips" TargetMode="External"/><Relationship Id="rId489" Type="http://schemas.openxmlformats.org/officeDocument/2006/relationships/hyperlink" Target="http://en.wikipedia.org/wiki/Defensive_end" TargetMode="External"/><Relationship Id="rId1160" Type="http://schemas.openxmlformats.org/officeDocument/2006/relationships/hyperlink" Target="http://en.wikipedia.org/wiki/Mid-American_Conference" TargetMode="External"/><Relationship Id="rId1161" Type="http://schemas.openxmlformats.org/officeDocument/2006/relationships/hyperlink" Target="http://en.wikipedia.org/wiki/2004_New_England_Patriots_season" TargetMode="External"/><Relationship Id="rId1162" Type="http://schemas.openxmlformats.org/officeDocument/2006/relationships/hyperlink" Target="http://en.wikipedia.org/wiki/Christian_Morton" TargetMode="External"/><Relationship Id="rId1163" Type="http://schemas.openxmlformats.org/officeDocument/2006/relationships/hyperlink" Target="http://en.wikipedia.org/wiki/Cornerback" TargetMode="External"/><Relationship Id="rId1164" Type="http://schemas.openxmlformats.org/officeDocument/2006/relationships/hyperlink" Target="http://en.wikipedia.org/wiki/2003_Illinois_Fighting_Illini_football_team" TargetMode="External"/><Relationship Id="rId1165" Type="http://schemas.openxmlformats.org/officeDocument/2006/relationships/hyperlink" Target="http://en.wikipedia.org/wiki/Big_Ten_Conference" TargetMode="External"/><Relationship Id="rId1166" Type="http://schemas.openxmlformats.org/officeDocument/2006/relationships/hyperlink" Target="http://en.wikipedia.org/wiki/2004_New_York_Jets_season" TargetMode="External"/><Relationship Id="rId1167" Type="http://schemas.openxmlformats.org/officeDocument/2006/relationships/hyperlink" Target="http://en.wikipedia.org/wiki/Trevor_Johnson_(American_football)" TargetMode="External"/><Relationship Id="rId1168" Type="http://schemas.openxmlformats.org/officeDocument/2006/relationships/hyperlink" Target="http://en.wikipedia.org/wiki/Defensive_end" TargetMode="External"/><Relationship Id="rId1169" Type="http://schemas.openxmlformats.org/officeDocument/2006/relationships/hyperlink" Target="http://en.wikipedia.org/wiki/2003_Nebraska_Cornhuskers_football_team" TargetMode="External"/><Relationship Id="rId160" Type="http://schemas.openxmlformats.org/officeDocument/2006/relationships/hyperlink" Target="http://en.wikipedia.org/wiki/2003_Georgia_Bulldogs_football_team" TargetMode="External"/><Relationship Id="rId161" Type="http://schemas.openxmlformats.org/officeDocument/2006/relationships/hyperlink" Target="http://en.wikipedia.org/wiki/Southeastern_Conference" TargetMode="External"/><Relationship Id="rId162" Type="http://schemas.openxmlformats.org/officeDocument/2006/relationships/hyperlink" Target="http://en.wikipedia.org/wiki/2004_Arizona_Cardinals_season" TargetMode="External"/><Relationship Id="rId163" Type="http://schemas.openxmlformats.org/officeDocument/2006/relationships/hyperlink" Target="http://en.wikipedia.org/wiki/Karlos_Dansby" TargetMode="External"/><Relationship Id="rId164" Type="http://schemas.openxmlformats.org/officeDocument/2006/relationships/hyperlink" Target="http://en.wikipedia.org/wiki/Linebacker" TargetMode="External"/><Relationship Id="rId165" Type="http://schemas.openxmlformats.org/officeDocument/2006/relationships/hyperlink" Target="http://en.wikipedia.org/wiki/2003_Auburn_Tigers_football_team" TargetMode="External"/><Relationship Id="rId166" Type="http://schemas.openxmlformats.org/officeDocument/2006/relationships/hyperlink" Target="http://en.wikipedia.org/wiki/Southeastern_Conference" TargetMode="External"/><Relationship Id="rId167" Type="http://schemas.openxmlformats.org/officeDocument/2006/relationships/hyperlink" Target="http://en.wikipedia.org/wiki/2004_New_York_Giants_season" TargetMode="External"/><Relationship Id="rId168" Type="http://schemas.openxmlformats.org/officeDocument/2006/relationships/hyperlink" Target="http://en.wikipedia.org/wiki/Chris_Snee" TargetMode="External"/><Relationship Id="rId169" Type="http://schemas.openxmlformats.org/officeDocument/2006/relationships/hyperlink" Target="http://en.wikipedia.org/wiki/Tackle_(American_football)" TargetMode="External"/><Relationship Id="rId930" Type="http://schemas.openxmlformats.org/officeDocument/2006/relationships/hyperlink" Target="http://en.wikipedia.org/wiki/2003_Southern_Miss_Golden_Eagles_football_team" TargetMode="External"/><Relationship Id="rId931" Type="http://schemas.openxmlformats.org/officeDocument/2006/relationships/hyperlink" Target="http://en.wikipedia.org/wiki/Conference_USA" TargetMode="External"/><Relationship Id="rId932" Type="http://schemas.openxmlformats.org/officeDocument/2006/relationships/hyperlink" Target="http://en.wikipedia.org/wiki/2004_Baltimore_Ravens_season" TargetMode="External"/><Relationship Id="rId933" Type="http://schemas.openxmlformats.org/officeDocument/2006/relationships/hyperlink" Target="http://en.wikipedia.org/wiki/Josh_Harris_(American_football)" TargetMode="External"/><Relationship Id="rId934" Type="http://schemas.openxmlformats.org/officeDocument/2006/relationships/hyperlink" Target="http://en.wikipedia.org/wiki/Quarterback" TargetMode="External"/><Relationship Id="rId935" Type="http://schemas.openxmlformats.org/officeDocument/2006/relationships/hyperlink" Target="http://en.wikipedia.org/wiki/2003_Bowling_Green_Falcons_football_team" TargetMode="External"/><Relationship Id="rId936" Type="http://schemas.openxmlformats.org/officeDocument/2006/relationships/hyperlink" Target="http://en.wikipedia.org/wiki/Mid-American_Conference" TargetMode="External"/><Relationship Id="rId937" Type="http://schemas.openxmlformats.org/officeDocument/2006/relationships/hyperlink" Target="http://en.wikipedia.org/wiki/2004_San_Francisco_49ers_season" TargetMode="External"/><Relationship Id="rId938" Type="http://schemas.openxmlformats.org/officeDocument/2006/relationships/hyperlink" Target="http://en.wikipedia.org/wiki/Andy_Lee_(American_football)" TargetMode="External"/><Relationship Id="rId939" Type="http://schemas.openxmlformats.org/officeDocument/2006/relationships/hyperlink" Target="http://en.wikipedia.org/wiki/Punter_(football)" TargetMode="External"/><Relationship Id="rId610" Type="http://schemas.openxmlformats.org/officeDocument/2006/relationships/hyperlink" Target="http://en.wikipedia.org/wiki/2003_Notre_Dame_Fighting_Irish_football_team" TargetMode="External"/><Relationship Id="rId611" Type="http://schemas.openxmlformats.org/officeDocument/2006/relationships/hyperlink" Target="http://en.wikipedia.org/wiki/NCAA_Division_I_FBS_independent_schools" TargetMode="External"/><Relationship Id="rId612" Type="http://schemas.openxmlformats.org/officeDocument/2006/relationships/hyperlink" Target="http://en.wikipedia.org/wiki/2004_Cincinnati_Bengals_season" TargetMode="External"/><Relationship Id="rId613" Type="http://schemas.openxmlformats.org/officeDocument/2006/relationships/hyperlink" Target="http://en.wikipedia.org/wiki/Stacy_Andrews" TargetMode="External"/><Relationship Id="rId614" Type="http://schemas.openxmlformats.org/officeDocument/2006/relationships/hyperlink" Target="http://en.wikipedia.org/wiki/Tackle_(American_football)" TargetMode="External"/><Relationship Id="rId615" Type="http://schemas.openxmlformats.org/officeDocument/2006/relationships/hyperlink" Target="http://en.wikipedia.org/wiki/2003_Ole_Miss_Rebels_football_team" TargetMode="External"/><Relationship Id="rId616" Type="http://schemas.openxmlformats.org/officeDocument/2006/relationships/hyperlink" Target="http://en.wikipedia.org/wiki/Southeastern_Conference" TargetMode="External"/><Relationship Id="rId617" Type="http://schemas.openxmlformats.org/officeDocument/2006/relationships/hyperlink" Target="http://en.wikipedia.org/wiki/2004_Tennessee_Titans_season" TargetMode="External"/><Relationship Id="rId618" Type="http://schemas.openxmlformats.org/officeDocument/2006/relationships/hyperlink" Target="http://en.wikipedia.org/wiki/Michael_Waddell" TargetMode="External"/><Relationship Id="rId619" Type="http://schemas.openxmlformats.org/officeDocument/2006/relationships/hyperlink" Target="http://en.wikipedia.org/wiki/Cornerback" TargetMode="External"/><Relationship Id="rId490" Type="http://schemas.openxmlformats.org/officeDocument/2006/relationships/hyperlink" Target="http://en.wikipedia.org/wiki/2003_Purdue_Boilermakers_football_team" TargetMode="External"/><Relationship Id="rId491" Type="http://schemas.openxmlformats.org/officeDocument/2006/relationships/hyperlink" Target="http://en.wikipedia.org/wiki/Big_Ten_Conference" TargetMode="External"/><Relationship Id="rId492" Type="http://schemas.openxmlformats.org/officeDocument/2006/relationships/hyperlink" Target="http://en.wikipedia.org/wiki/2004_Oakland_Raiders_season" TargetMode="External"/><Relationship Id="rId493" Type="http://schemas.openxmlformats.org/officeDocument/2006/relationships/hyperlink" Target="http://en.wikipedia.org/wiki/Carlos_Francis" TargetMode="External"/><Relationship Id="rId494" Type="http://schemas.openxmlformats.org/officeDocument/2006/relationships/hyperlink" Target="http://en.wikipedia.org/wiki/Wide_receiver" TargetMode="External"/><Relationship Id="rId495" Type="http://schemas.openxmlformats.org/officeDocument/2006/relationships/hyperlink" Target="http://en.wikipedia.org/wiki/2003_Texas_Tech_Red_Raiders_football_team" TargetMode="External"/><Relationship Id="rId496" Type="http://schemas.openxmlformats.org/officeDocument/2006/relationships/hyperlink" Target="http://en.wikipedia.org/wiki/Big_12_Conference" TargetMode="External"/><Relationship Id="rId497" Type="http://schemas.openxmlformats.org/officeDocument/2006/relationships/hyperlink" Target="http://en.wikipedia.org/wiki/2004_Arizona_Cardinals_season" TargetMode="External"/><Relationship Id="rId498" Type="http://schemas.openxmlformats.org/officeDocument/2006/relationships/hyperlink" Target="http://en.wikipedia.org/wiki/Alex_Stepanovich" TargetMode="External"/><Relationship Id="rId499" Type="http://schemas.openxmlformats.org/officeDocument/2006/relationships/hyperlink" Target="http://en.wikipedia.org/wiki/Center_(American_football)" TargetMode="External"/><Relationship Id="rId1170" Type="http://schemas.openxmlformats.org/officeDocument/2006/relationships/hyperlink" Target="http://en.wikipedia.org/wiki/Big_12_Conference" TargetMode="External"/><Relationship Id="rId1171" Type="http://schemas.openxmlformats.org/officeDocument/2006/relationships/hyperlink" Target="http://en.wikipedia.org/wiki/2004_New_York_Jets_season" TargetMode="External"/><Relationship Id="rId1172" Type="http://schemas.openxmlformats.org/officeDocument/2006/relationships/hyperlink" Target="http://en.wikipedia.org/wiki/Derrick_Ward" TargetMode="External"/><Relationship Id="rId1173" Type="http://schemas.openxmlformats.org/officeDocument/2006/relationships/hyperlink" Target="http://en.wikipedia.org/wiki/Running_back" TargetMode="External"/><Relationship Id="rId1174" Type="http://schemas.openxmlformats.org/officeDocument/2006/relationships/hyperlink" Target="http://en.wikipedia.org/wiki/Ottawa_Braves_football" TargetMode="External"/><Relationship Id="rId1175" Type="http://schemas.openxmlformats.org/officeDocument/2006/relationships/hyperlink" Target="http://en.wikipedia.org/wiki/Kansas_Collegiate_Athletic_Conference" TargetMode="External"/><Relationship Id="rId1176" Type="http://schemas.openxmlformats.org/officeDocument/2006/relationships/hyperlink" Target="http://en.wikipedia.org/wiki/2004_New_York_Jets_season" TargetMode="External"/><Relationship Id="rId1177" Type="http://schemas.openxmlformats.org/officeDocument/2006/relationships/hyperlink" Target="http://en.wikipedia.org/wiki/Rashad_Washington" TargetMode="External"/><Relationship Id="rId1178" Type="http://schemas.openxmlformats.org/officeDocument/2006/relationships/hyperlink" Target="http://en.wikipedia.org/wiki/Safety_(American_and_Canadian_football_position)" TargetMode="External"/><Relationship Id="rId1179" Type="http://schemas.openxmlformats.org/officeDocument/2006/relationships/hyperlink" Target="http://en.wikipedia.org/wiki/2003_Kansas_State_Wildcats_football_team" TargetMode="External"/><Relationship Id="rId170" Type="http://schemas.openxmlformats.org/officeDocument/2006/relationships/hyperlink" Target="http://en.wikipedia.org/wiki/2003_Boston_College_Eagles_football_team" TargetMode="External"/><Relationship Id="rId171" Type="http://schemas.openxmlformats.org/officeDocument/2006/relationships/hyperlink" Target="http://en.wikipedia.org/wiki/Big_East_Conference_(1979%E2%80%932013)" TargetMode="External"/><Relationship Id="rId172" Type="http://schemas.openxmlformats.org/officeDocument/2006/relationships/hyperlink" Target="http://en.wikipedia.org/wiki/2004_San_Diego_Chargers_season" TargetMode="External"/><Relationship Id="rId173" Type="http://schemas.openxmlformats.org/officeDocument/2006/relationships/hyperlink" Target="http://en.wikipedia.org/wiki/Igor_Olshansky" TargetMode="External"/><Relationship Id="rId174" Type="http://schemas.openxmlformats.org/officeDocument/2006/relationships/hyperlink" Target="http://en.wikipedia.org/wiki/Tackle_(American_football)" TargetMode="External"/><Relationship Id="rId175" Type="http://schemas.openxmlformats.org/officeDocument/2006/relationships/hyperlink" Target="http://en.wikipedia.org/wiki/2003_Oregon_Ducks_football_team" TargetMode="External"/><Relationship Id="rId176" Type="http://schemas.openxmlformats.org/officeDocument/2006/relationships/hyperlink" Target="http://en.wikipedia.org/wiki/Pacific-12_Conference" TargetMode="External"/><Relationship Id="rId177" Type="http://schemas.openxmlformats.org/officeDocument/2006/relationships/hyperlink" Target="http://en.wikipedia.org/wiki/2004_Kansas_City_Chiefs_season" TargetMode="External"/><Relationship Id="rId178" Type="http://schemas.openxmlformats.org/officeDocument/2006/relationships/hyperlink" Target="http://en.wikipedia.org/wiki/Junior_Siavii" TargetMode="External"/><Relationship Id="rId179" Type="http://schemas.openxmlformats.org/officeDocument/2006/relationships/hyperlink" Target="http://en.wikipedia.org/wiki/Tackle_(American_football)" TargetMode="External"/><Relationship Id="rId940" Type="http://schemas.openxmlformats.org/officeDocument/2006/relationships/hyperlink" Target="http://en.wikipedia.org/wiki/2003_Pittsburgh_Panthers_football_team" TargetMode="External"/><Relationship Id="rId941" Type="http://schemas.openxmlformats.org/officeDocument/2006/relationships/hyperlink" Target="http://en.wikipedia.org/wiki/Big_East_Conference_(1979%E2%80%932013)" TargetMode="External"/><Relationship Id="rId942" Type="http://schemas.openxmlformats.org/officeDocument/2006/relationships/hyperlink" Target="http://en.wikipedia.org/wiki/2004_Seattle_Seahawks_season" TargetMode="External"/><Relationship Id="rId943" Type="http://schemas.openxmlformats.org/officeDocument/2006/relationships/hyperlink" Target="http://en.wikipedia.org/wiki/Craig_Terrill" TargetMode="External"/><Relationship Id="rId944" Type="http://schemas.openxmlformats.org/officeDocument/2006/relationships/hyperlink" Target="http://en.wikipedia.org/wiki/Tackle_(American_football)" TargetMode="External"/><Relationship Id="rId945" Type="http://schemas.openxmlformats.org/officeDocument/2006/relationships/hyperlink" Target="http://en.wikipedia.org/wiki/2003_Purdue_Boilermakers_football_team" TargetMode="External"/><Relationship Id="rId946" Type="http://schemas.openxmlformats.org/officeDocument/2006/relationships/hyperlink" Target="http://en.wikipedia.org/wiki/Big_Ten_Conference" TargetMode="External"/><Relationship Id="rId947" Type="http://schemas.openxmlformats.org/officeDocument/2006/relationships/hyperlink" Target="http://en.wikipedia.org/wiki/2004_Denver_Broncos_season" TargetMode="External"/><Relationship Id="rId948" Type="http://schemas.openxmlformats.org/officeDocument/2006/relationships/hyperlink" Target="http://en.wikipedia.org/wiki/Josh_Sewell" TargetMode="External"/><Relationship Id="rId949" Type="http://schemas.openxmlformats.org/officeDocument/2006/relationships/hyperlink" Target="http://en.wikipedia.org/wiki/Center_(American_football)" TargetMode="External"/><Relationship Id="rId620" Type="http://schemas.openxmlformats.org/officeDocument/2006/relationships/hyperlink" Target="http://en.wikipedia.org/wiki/2003_North_Carolina_Tar_Heels_football_team" TargetMode="External"/><Relationship Id="rId621" Type="http://schemas.openxmlformats.org/officeDocument/2006/relationships/hyperlink" Target="http://en.wikipedia.org/wiki/Atlantic_Coast_Conference" TargetMode="External"/><Relationship Id="rId622" Type="http://schemas.openxmlformats.org/officeDocument/2006/relationships/hyperlink" Target="http://en.wikipedia.org/wiki/2004_Indianapolis_Colts_season" TargetMode="External"/><Relationship Id="rId623" Type="http://schemas.openxmlformats.org/officeDocument/2006/relationships/hyperlink" Target="http://en.wikipedia.org/wiki/Jason_David" TargetMode="External"/><Relationship Id="rId624" Type="http://schemas.openxmlformats.org/officeDocument/2006/relationships/hyperlink" Target="http://en.wikipedia.org/wiki/Cornerback" TargetMode="External"/><Relationship Id="rId625" Type="http://schemas.openxmlformats.org/officeDocument/2006/relationships/hyperlink" Target="http://en.wikipedia.org/wiki/2003_Washington_State_Cougars_football_team" TargetMode="External"/><Relationship Id="rId626" Type="http://schemas.openxmlformats.org/officeDocument/2006/relationships/hyperlink" Target="http://en.wikipedia.org/wiki/Pacific-12_Conference" TargetMode="External"/><Relationship Id="rId627" Type="http://schemas.openxmlformats.org/officeDocument/2006/relationships/hyperlink" Target="http://en.wikipedia.org/wiki/2004_Kansas_City_Chiefs_season" TargetMode="External"/><Relationship Id="rId628" Type="http://schemas.openxmlformats.org/officeDocument/2006/relationships/hyperlink" Target="http://en.wikipedia.org/wiki/Jared_Allen" TargetMode="External"/><Relationship Id="rId629" Type="http://schemas.openxmlformats.org/officeDocument/2006/relationships/hyperlink" Target="http://en.wikipedia.org/wiki/Defensive_end" TargetMode="External"/><Relationship Id="rId300" Type="http://schemas.openxmlformats.org/officeDocument/2006/relationships/hyperlink" Target="http://en.wikipedia.org/wiki/2003_Notre_Dame_Fighting_Irish_football_team" TargetMode="External"/><Relationship Id="rId301" Type="http://schemas.openxmlformats.org/officeDocument/2006/relationships/hyperlink" Target="http://en.wikipedia.org/wiki/NCAA_Division_I_FBS_independent_schools" TargetMode="External"/><Relationship Id="rId302" Type="http://schemas.openxmlformats.org/officeDocument/2006/relationships/hyperlink" Target="http://en.wikipedia.org/wiki/2004_Kansas_City_Chiefs_season" TargetMode="External"/><Relationship Id="rId303" Type="http://schemas.openxmlformats.org/officeDocument/2006/relationships/hyperlink" Target="http://en.wikipedia.org/wiki/Kris_Wilson_(American_football)" TargetMode="External"/><Relationship Id="rId304" Type="http://schemas.openxmlformats.org/officeDocument/2006/relationships/hyperlink" Target="http://en.wikipedia.org/wiki/Tight_end" TargetMode="External"/><Relationship Id="rId305" Type="http://schemas.openxmlformats.org/officeDocument/2006/relationships/hyperlink" Target="http://en.wikipedia.org/wiki/2003_Pittsburgh_Panthers_football_team" TargetMode="External"/><Relationship Id="rId306" Type="http://schemas.openxmlformats.org/officeDocument/2006/relationships/hyperlink" Target="http://en.wikipedia.org/wiki/Big_East_Conference_(1979%E2%80%932013)" TargetMode="External"/><Relationship Id="rId307" Type="http://schemas.openxmlformats.org/officeDocument/2006/relationships/hyperlink" Target="http://en.wikipedia.org/wiki/2004_Carolina_Panthers_season" TargetMode="External"/><Relationship Id="rId308" Type="http://schemas.openxmlformats.org/officeDocument/2006/relationships/hyperlink" Target="http://en.wikipedia.org/wiki/Keary_Colbert" TargetMode="External"/><Relationship Id="rId309" Type="http://schemas.openxmlformats.org/officeDocument/2006/relationships/hyperlink" Target="http://en.wikipedia.org/wiki/Wide_receiver" TargetMode="External"/><Relationship Id="rId1180" Type="http://schemas.openxmlformats.org/officeDocument/2006/relationships/hyperlink" Target="http://en.wikipedia.org/wiki/Big_12_Conference" TargetMode="External"/><Relationship Id="rId1181" Type="http://schemas.openxmlformats.org/officeDocument/2006/relationships/hyperlink" Target="http://en.wikipedia.org/wiki/2004_St._Louis_Rams_season" TargetMode="External"/><Relationship Id="rId1182" Type="http://schemas.openxmlformats.org/officeDocument/2006/relationships/hyperlink" Target="http://en.wikipedia.org/wiki/Erik_Jensen_(American_football)" TargetMode="External"/><Relationship Id="rId1183" Type="http://schemas.openxmlformats.org/officeDocument/2006/relationships/hyperlink" Target="http://en.wikipedia.org/wiki/Tight_end" TargetMode="External"/><Relationship Id="rId1184" Type="http://schemas.openxmlformats.org/officeDocument/2006/relationships/hyperlink" Target="http://en.wikipedia.org/wiki/2003_Iowa_Hawkeyes_football_team" TargetMode="External"/><Relationship Id="rId1185" Type="http://schemas.openxmlformats.org/officeDocument/2006/relationships/hyperlink" Target="http://en.wikipedia.org/wiki/Big_Ten_Conference" TargetMode="External"/><Relationship Id="rId1186" Type="http://schemas.openxmlformats.org/officeDocument/2006/relationships/hyperlink" Target="http://en.wikipedia.org/wiki/2004_St._Louis_Rams_season" TargetMode="External"/><Relationship Id="rId1187" Type="http://schemas.openxmlformats.org/officeDocument/2006/relationships/hyperlink" Target="http://en.wikipedia.org/wiki/Larry_Turner_(American_football)" TargetMode="External"/><Relationship Id="rId1188" Type="http://schemas.openxmlformats.org/officeDocument/2006/relationships/hyperlink" Target="http://en.wikipedia.org/wiki/Guard_(American_football)" TargetMode="External"/><Relationship Id="rId1189" Type="http://schemas.openxmlformats.org/officeDocument/2006/relationships/hyperlink" Target="http://en.wikipedia.org/wiki/Eastern_Kentucky_Colonels_football" TargetMode="External"/><Relationship Id="rId180" Type="http://schemas.openxmlformats.org/officeDocument/2006/relationships/hyperlink" Target="http://en.wikipedia.org/wiki/2003_Oregon_Ducks_football_team" TargetMode="External"/><Relationship Id="rId181" Type="http://schemas.openxmlformats.org/officeDocument/2006/relationships/hyperlink" Target="http://en.wikipedia.org/wiki/Pacific-12_Conference" TargetMode="External"/><Relationship Id="rId182" Type="http://schemas.openxmlformats.org/officeDocument/2006/relationships/hyperlink" Target="http://en.wikipedia.org/wiki/2004_Detroit_Lions_season" TargetMode="External"/><Relationship Id="rId183" Type="http://schemas.openxmlformats.org/officeDocument/2006/relationships/hyperlink" Target="http://en.wikipedia.org/wiki/Teddy_Lehman" TargetMode="External"/><Relationship Id="rId184" Type="http://schemas.openxmlformats.org/officeDocument/2006/relationships/hyperlink" Target="http://en.wikipedia.org/wiki/Linebacker" TargetMode="External"/><Relationship Id="rId185" Type="http://schemas.openxmlformats.org/officeDocument/2006/relationships/hyperlink" Target="http://en.wikipedia.org/wiki/2003_Oklahoma_Sooners_football_team" TargetMode="External"/><Relationship Id="rId186" Type="http://schemas.openxmlformats.org/officeDocument/2006/relationships/hyperlink" Target="http://en.wikipedia.org/wiki/Big_12_Conference" TargetMode="External"/><Relationship Id="rId187" Type="http://schemas.openxmlformats.org/officeDocument/2006/relationships/hyperlink" Target="http://en.wikipedia.org/wiki/2004_Pittsburgh_Steelers_season" TargetMode="External"/><Relationship Id="rId188" Type="http://schemas.openxmlformats.org/officeDocument/2006/relationships/hyperlink" Target="http://en.wikipedia.org/wiki/Ricardo_Colclough" TargetMode="External"/><Relationship Id="rId189" Type="http://schemas.openxmlformats.org/officeDocument/2006/relationships/hyperlink" Target="http://en.wikipedia.org/wiki/Cornerback" TargetMode="External"/><Relationship Id="rId950" Type="http://schemas.openxmlformats.org/officeDocument/2006/relationships/hyperlink" Target="http://en.wikipedia.org/wiki/2003_Nebraska_Cornhuskers_football_team" TargetMode="External"/><Relationship Id="rId951" Type="http://schemas.openxmlformats.org/officeDocument/2006/relationships/hyperlink" Target="http://en.wikipedia.org/wiki/Big_12_Conference" TargetMode="External"/><Relationship Id="rId952" Type="http://schemas.openxmlformats.org/officeDocument/2006/relationships/hyperlink" Target="http://en.wikipedia.org/wiki/2004_Tennessee_Titans_season" TargetMode="External"/><Relationship Id="rId953" Type="http://schemas.openxmlformats.org/officeDocument/2006/relationships/hyperlink" Target="http://en.wikipedia.org/wiki/Troy_Fleming" TargetMode="External"/><Relationship Id="rId954" Type="http://schemas.openxmlformats.org/officeDocument/2006/relationships/hyperlink" Target="http://en.wikipedia.org/wiki/Fullback_(gridiron_football)" TargetMode="External"/><Relationship Id="rId955" Type="http://schemas.openxmlformats.org/officeDocument/2006/relationships/hyperlink" Target="http://en.wikipedia.org/wiki/2003_Tennessee_Volunteers_football_team" TargetMode="External"/><Relationship Id="rId956" Type="http://schemas.openxmlformats.org/officeDocument/2006/relationships/hyperlink" Target="http://en.wikipedia.org/wiki/Southeastern_Conference" TargetMode="External"/><Relationship Id="rId957" Type="http://schemas.openxmlformats.org/officeDocument/2006/relationships/hyperlink" Target="http://en.wikipedia.org/wiki/2004_Philadelphia_Eagles_season" TargetMode="External"/><Relationship Id="rId958" Type="http://schemas.openxmlformats.org/officeDocument/2006/relationships/hyperlink" Target="http://en.wikipedia.org/wiki/Dexter_Wynn" TargetMode="External"/><Relationship Id="rId959" Type="http://schemas.openxmlformats.org/officeDocument/2006/relationships/hyperlink" Target="http://en.wikipedia.org/wiki/Cornerback" TargetMode="External"/><Relationship Id="rId630" Type="http://schemas.openxmlformats.org/officeDocument/2006/relationships/hyperlink" Target="http://en.wikipedia.org/wiki/Idaho_State_Bengals_football" TargetMode="External"/><Relationship Id="rId631" Type="http://schemas.openxmlformats.org/officeDocument/2006/relationships/hyperlink" Target="http://en.wikipedia.org/wiki/Big_Sky_Conference" TargetMode="External"/><Relationship Id="rId632" Type="http://schemas.openxmlformats.org/officeDocument/2006/relationships/hyperlink" Target="http://en.wikipedia.org/wiki/2004_San_Francisco_49ers_season" TargetMode="External"/><Relationship Id="rId633" Type="http://schemas.openxmlformats.org/officeDocument/2006/relationships/hyperlink" Target="http://en.wikipedia.org/wiki/Richard_Seigler" TargetMode="External"/><Relationship Id="rId634" Type="http://schemas.openxmlformats.org/officeDocument/2006/relationships/hyperlink" Target="http://en.wikipedia.org/wiki/Linebacker" TargetMode="External"/><Relationship Id="rId635" Type="http://schemas.openxmlformats.org/officeDocument/2006/relationships/hyperlink" Target="http://en.wikipedia.org/wiki/2003_Oregon_State_Beavers_football_team" TargetMode="External"/><Relationship Id="rId636" Type="http://schemas.openxmlformats.org/officeDocument/2006/relationships/hyperlink" Target="http://en.wikipedia.org/wiki/Pacific-12_Conference" TargetMode="External"/><Relationship Id="rId637" Type="http://schemas.openxmlformats.org/officeDocument/2006/relationships/hyperlink" Target="http://en.wikipedia.org/wiki/2004_New_England_Patriots_season" TargetMode="External"/><Relationship Id="rId638" Type="http://schemas.openxmlformats.org/officeDocument/2006/relationships/hyperlink" Target="http://en.wikipedia.org/wiki/Cedric_Cobbs" TargetMode="External"/><Relationship Id="rId639" Type="http://schemas.openxmlformats.org/officeDocument/2006/relationships/hyperlink" Target="http://en.wikipedia.org/wiki/Running_back" TargetMode="External"/><Relationship Id="rId310" Type="http://schemas.openxmlformats.org/officeDocument/2006/relationships/hyperlink" Target="http://en.wikipedia.org/wiki/2003_USC_Trojans_football_team" TargetMode="External"/><Relationship Id="rId311" Type="http://schemas.openxmlformats.org/officeDocument/2006/relationships/hyperlink" Target="http://en.wikipedia.org/wiki/Pacific-12_Conference" TargetMode="External"/><Relationship Id="rId312" Type="http://schemas.openxmlformats.org/officeDocument/2006/relationships/hyperlink" Target="http://en.wikipedia.org/wiki/2004_New_England_Patriots_season" TargetMode="External"/><Relationship Id="rId313" Type="http://schemas.openxmlformats.org/officeDocument/2006/relationships/hyperlink" Target="http://en.wikipedia.org/wiki/Marquise_Hill" TargetMode="External"/><Relationship Id="rId314" Type="http://schemas.openxmlformats.org/officeDocument/2006/relationships/hyperlink" Target="http://en.wikipedia.org/wiki/Defensive_end" TargetMode="External"/><Relationship Id="rId315" Type="http://schemas.openxmlformats.org/officeDocument/2006/relationships/hyperlink" Target="http://en.wikipedia.org/wiki/2003_LSU_Tigers_football_team" TargetMode="External"/><Relationship Id="rId316" Type="http://schemas.openxmlformats.org/officeDocument/2006/relationships/hyperlink" Target="http://en.wikipedia.org/wiki/Southeastern_Conference" TargetMode="External"/><Relationship Id="rId317" Type="http://schemas.openxmlformats.org/officeDocument/2006/relationships/hyperlink" Target="http://en.wikipedia.org/wiki/2004_Arizona_Cardinals_season" TargetMode="External"/><Relationship Id="rId318" Type="http://schemas.openxmlformats.org/officeDocument/2006/relationships/hyperlink" Target="http://en.wikipedia.org/wiki/Darnell_Dockett" TargetMode="External"/><Relationship Id="rId319" Type="http://schemas.openxmlformats.org/officeDocument/2006/relationships/hyperlink" Target="http://en.wikipedia.org/wiki/Tackle_(American_football)" TargetMode="External"/><Relationship Id="rId1190" Type="http://schemas.openxmlformats.org/officeDocument/2006/relationships/hyperlink" Target="http://en.wikipedia.org/wiki/Ohio_Valley_Conference" TargetMode="External"/><Relationship Id="rId1191" Type="http://schemas.openxmlformats.org/officeDocument/2006/relationships/hyperlink" Target="http://en.wikipedia.org/wiki/2004_Tennessee_Titans_season" TargetMode="External"/><Relationship Id="rId1192" Type="http://schemas.openxmlformats.org/officeDocument/2006/relationships/hyperlink" Target="http://en.wikipedia.org/wiki/Eugene_Amano" TargetMode="External"/><Relationship Id="rId1193" Type="http://schemas.openxmlformats.org/officeDocument/2006/relationships/hyperlink" Target="http://en.wikipedia.org/wiki/Center_(American_football)" TargetMode="External"/><Relationship Id="rId1194" Type="http://schemas.openxmlformats.org/officeDocument/2006/relationships/hyperlink" Target="http://en.wikipedia.org/wiki/Southeast_Missouri_State_Redhawks_football" TargetMode="External"/><Relationship Id="rId1195" Type="http://schemas.openxmlformats.org/officeDocument/2006/relationships/hyperlink" Target="http://en.wikipedia.org/wiki/Ohio_Valley_Conference" TargetMode="External"/><Relationship Id="rId1196" Type="http://schemas.openxmlformats.org/officeDocument/2006/relationships/hyperlink" Target="http://en.wikipedia.org/wiki/2004_New_Orleans_Saints_season" TargetMode="External"/><Relationship Id="rId1197" Type="http://schemas.openxmlformats.org/officeDocument/2006/relationships/hyperlink" Target="http://en.wikipedia.org/wiki/Colby_Bockwoldt" TargetMode="External"/><Relationship Id="rId1198" Type="http://schemas.openxmlformats.org/officeDocument/2006/relationships/hyperlink" Target="http://en.wikipedia.org/wiki/Linebacker" TargetMode="External"/><Relationship Id="rId1199" Type="http://schemas.openxmlformats.org/officeDocument/2006/relationships/hyperlink" Target="http://en.wikipedia.org/wiki/2003_BYU_Cougars_football_team" TargetMode="External"/><Relationship Id="rId190" Type="http://schemas.openxmlformats.org/officeDocument/2006/relationships/hyperlink" Target="http://en.wikipedia.org/wiki/Tusculum_Pioneers_football" TargetMode="External"/><Relationship Id="rId191" Type="http://schemas.openxmlformats.org/officeDocument/2006/relationships/hyperlink" Target="http://en.wikipedia.org/wiki/South_Atlantic_Conference" TargetMode="External"/><Relationship Id="rId192" Type="http://schemas.openxmlformats.org/officeDocument/2006/relationships/hyperlink" Target="http://en.wikipedia.org/wiki/2004_Jacksonville_Jaguars_season" TargetMode="External"/><Relationship Id="rId193" Type="http://schemas.openxmlformats.org/officeDocument/2006/relationships/hyperlink" Target="http://en.wikipedia.org/wiki/Daryl_Smith" TargetMode="External"/><Relationship Id="rId194" Type="http://schemas.openxmlformats.org/officeDocument/2006/relationships/hyperlink" Target="http://en.wikipedia.org/wiki/Linebacker" TargetMode="External"/><Relationship Id="rId195" Type="http://schemas.openxmlformats.org/officeDocument/2006/relationships/hyperlink" Target="http://en.wikipedia.org/wiki/2003_Georgia_Tech_Yellow_Jackets_football_team" TargetMode="External"/><Relationship Id="rId196" Type="http://schemas.openxmlformats.org/officeDocument/2006/relationships/hyperlink" Target="http://en.wikipedia.org/wiki/Atlantic_Coast_Conference" TargetMode="External"/><Relationship Id="rId197" Type="http://schemas.openxmlformats.org/officeDocument/2006/relationships/hyperlink" Target="http://en.wikipedia.org/wiki/2004_Tennessee_Titans_season" TargetMode="External"/><Relationship Id="rId198" Type="http://schemas.openxmlformats.org/officeDocument/2006/relationships/hyperlink" Target="http://en.wikipedia.org/wiki/Ben_Troupe" TargetMode="External"/><Relationship Id="rId199" Type="http://schemas.openxmlformats.org/officeDocument/2006/relationships/hyperlink" Target="http://en.wikipedia.org/wiki/Tight_end" TargetMode="External"/><Relationship Id="rId960" Type="http://schemas.openxmlformats.org/officeDocument/2006/relationships/hyperlink" Target="http://en.wikipedia.org/wiki/2003_Colorado_State_Rams_football_team" TargetMode="External"/><Relationship Id="rId961" Type="http://schemas.openxmlformats.org/officeDocument/2006/relationships/hyperlink" Target="http://en.wikipedia.org/wiki/Mountain_West_Conference" TargetMode="External"/><Relationship Id="rId962" Type="http://schemas.openxmlformats.org/officeDocument/2006/relationships/hyperlink" Target="http://en.wikipedia.org/wiki/2004_Indianapolis_Colts_season" TargetMode="External"/><Relationship Id="rId963" Type="http://schemas.openxmlformats.org/officeDocument/2006/relationships/hyperlink" Target="http://en.wikipedia.org/wiki/Jim_Sorgi" TargetMode="External"/><Relationship Id="rId964" Type="http://schemas.openxmlformats.org/officeDocument/2006/relationships/hyperlink" Target="http://en.wikipedia.org/wiki/Quarterback" TargetMode="External"/><Relationship Id="rId965" Type="http://schemas.openxmlformats.org/officeDocument/2006/relationships/hyperlink" Target="http://en.wikipedia.org/wiki/2003_Wisconsin_Badgers_football_team" TargetMode="External"/><Relationship Id="rId966" Type="http://schemas.openxmlformats.org/officeDocument/2006/relationships/hyperlink" Target="http://en.wikipedia.org/wiki/Big_Ten_Conference" TargetMode="External"/><Relationship Id="rId967" Type="http://schemas.openxmlformats.org/officeDocument/2006/relationships/hyperlink" Target="http://en.wikipedia.org/wiki/2004_Pittsburgh_Steelers_season" TargetMode="External"/><Relationship Id="rId968" Type="http://schemas.openxmlformats.org/officeDocument/2006/relationships/hyperlink" Target="http://en.wikipedia.org/wiki/Matt_Kranchick" TargetMode="External"/><Relationship Id="rId969" Type="http://schemas.openxmlformats.org/officeDocument/2006/relationships/hyperlink" Target="http://en.wikipedia.org/wiki/Tight_end" TargetMode="External"/><Relationship Id="rId640" Type="http://schemas.openxmlformats.org/officeDocument/2006/relationships/hyperlink" Target="http://en.wikipedia.org/wiki/2003_Arkansas_Razorbacks_football_team" TargetMode="External"/><Relationship Id="rId641" Type="http://schemas.openxmlformats.org/officeDocument/2006/relationships/hyperlink" Target="http://en.wikipedia.org/wiki/Southeastern_Conference" TargetMode="External"/><Relationship Id="rId642" Type="http://schemas.openxmlformats.org/officeDocument/2006/relationships/hyperlink" Target="http://en.wikipedia.org/wiki/2004_Philadelphia_Eagles_season" TargetMode="External"/><Relationship Id="rId643" Type="http://schemas.openxmlformats.org/officeDocument/2006/relationships/hyperlink" Target="http://en.wikipedia.org/wiki/J._R._Reed" TargetMode="External"/><Relationship Id="rId644" Type="http://schemas.openxmlformats.org/officeDocument/2006/relationships/hyperlink" Target="http://en.wikipedia.org/wiki/Safety_(American_and_Canadian_football_position)" TargetMode="External"/><Relationship Id="rId645" Type="http://schemas.openxmlformats.org/officeDocument/2006/relationships/hyperlink" Target="http://en.wikipedia.org/wiki/2003_South_Florida_Bulls_football_team" TargetMode="External"/><Relationship Id="rId646" Type="http://schemas.openxmlformats.org/officeDocument/2006/relationships/hyperlink" Target="http://en.wikipedia.org/wiki/Conference_USA" TargetMode="External"/><Relationship Id="rId647" Type="http://schemas.openxmlformats.org/officeDocument/2006/relationships/hyperlink" Target="http://en.wikipedia.org/wiki/2004_St._Louis_Rams_season" TargetMode="External"/><Relationship Id="rId648" Type="http://schemas.openxmlformats.org/officeDocument/2006/relationships/hyperlink" Target="http://en.wikipedia.org/wiki/Brandon_Chillar" TargetMode="External"/><Relationship Id="rId649" Type="http://schemas.openxmlformats.org/officeDocument/2006/relationships/hyperlink" Target="http://en.wikipedia.org/wiki/Linebacker" TargetMode="External"/><Relationship Id="rId320" Type="http://schemas.openxmlformats.org/officeDocument/2006/relationships/hyperlink" Target="http://en.wikipedia.org/wiki/2003_Florida_State_Seminoles_football_team" TargetMode="External"/><Relationship Id="rId321" Type="http://schemas.openxmlformats.org/officeDocument/2006/relationships/hyperlink" Target="http://en.wikipedia.org/wiki/Atlantic_Coast_Conference" TargetMode="External"/><Relationship Id="rId322" Type="http://schemas.openxmlformats.org/officeDocument/2006/relationships/hyperlink" Target="http://en.wikipedia.org/wiki/2004_San_Diego_Chargers_season" TargetMode="External"/><Relationship Id="rId323" Type="http://schemas.openxmlformats.org/officeDocument/2006/relationships/hyperlink" Target="http://en.wikipedia.org/wiki/Nate_Kaeding" TargetMode="External"/><Relationship Id="rId324" Type="http://schemas.openxmlformats.org/officeDocument/2006/relationships/hyperlink" Target="http://en.wikipedia.org/wiki/Placekicker" TargetMode="External"/><Relationship Id="rId325" Type="http://schemas.openxmlformats.org/officeDocument/2006/relationships/hyperlink" Target="http://en.wikipedia.org/wiki/2003_Iowa_Hawkeyes_football_team" TargetMode="External"/><Relationship Id="rId1000" Type="http://schemas.openxmlformats.org/officeDocument/2006/relationships/hyperlink" Target="http://en.wikipedia.org/wiki/2003_Ole_Miss_Rebels_football_team" TargetMode="External"/><Relationship Id="rId1001" Type="http://schemas.openxmlformats.org/officeDocument/2006/relationships/hyperlink" Target="http://en.wikipedia.org/wiki/Southeastern_Conference" TargetMode="External"/><Relationship Id="rId1002" Type="http://schemas.openxmlformats.org/officeDocument/2006/relationships/hyperlink" Target="http://en.wikipedia.org/wiki/2004_St._Louis_Rams_season" TargetMode="External"/><Relationship Id="rId1003" Type="http://schemas.openxmlformats.org/officeDocument/2006/relationships/hyperlink" Target="http://en.wikipedia.org/wiki/Jeff_Smoker" TargetMode="External"/><Relationship Id="rId1004" Type="http://schemas.openxmlformats.org/officeDocument/2006/relationships/hyperlink" Target="http://en.wikipedia.org/wiki/Quarterback" TargetMode="External"/><Relationship Id="rId1005" Type="http://schemas.openxmlformats.org/officeDocument/2006/relationships/hyperlink" Target="http://en.wikipedia.org/wiki/2003_Michigan_State_Spartans_football_team" TargetMode="External"/><Relationship Id="rId1006" Type="http://schemas.openxmlformats.org/officeDocument/2006/relationships/hyperlink" Target="http://en.wikipedia.org/wiki/Big_Ten_Conference" TargetMode="External"/><Relationship Id="rId1007" Type="http://schemas.openxmlformats.org/officeDocument/2006/relationships/hyperlink" Target="http://en.wikipedia.org/wiki/2004_Arizona_Cardinals_season" TargetMode="External"/><Relationship Id="rId1008" Type="http://schemas.openxmlformats.org/officeDocument/2006/relationships/hyperlink" Target="http://en.wikipedia.org/wiki/John_Navarre" TargetMode="External"/><Relationship Id="rId1009" Type="http://schemas.openxmlformats.org/officeDocument/2006/relationships/hyperlink" Target="http://en.wikipedia.org/wiki/Quarterback" TargetMode="External"/><Relationship Id="rId326" Type="http://schemas.openxmlformats.org/officeDocument/2006/relationships/hyperlink" Target="http://en.wikipedia.org/wiki/Big_Ten_Conference" TargetMode="External"/><Relationship Id="rId327" Type="http://schemas.openxmlformats.org/officeDocument/2006/relationships/hyperlink" Target="http://en.wikipedia.org/wiki/2004_San_Diego_Chargers_season" TargetMode="External"/><Relationship Id="rId328" Type="http://schemas.openxmlformats.org/officeDocument/2006/relationships/hyperlink" Target="http://en.wikipedia.org/wiki/Nick_Hardwick_(American_football)" TargetMode="External"/><Relationship Id="rId329" Type="http://schemas.openxmlformats.org/officeDocument/2006/relationships/hyperlink" Target="http://en.wikipedia.org/wiki/Center_(American_football)" TargetMode="External"/><Relationship Id="rId970" Type="http://schemas.openxmlformats.org/officeDocument/2006/relationships/hyperlink" Target="http://en.wikipedia.org/wiki/2003_Penn_State_Nittany_Lions_football_team" TargetMode="External"/><Relationship Id="rId971" Type="http://schemas.openxmlformats.org/officeDocument/2006/relationships/hyperlink" Target="http://en.wikipedia.org/wiki/Big_Ten_Conference" TargetMode="External"/><Relationship Id="rId972" Type="http://schemas.openxmlformats.org/officeDocument/2006/relationships/hyperlink" Target="http://en.wikipedia.org/wiki/2004_Kansas_City_Chiefs_season" TargetMode="External"/><Relationship Id="rId973" Type="http://schemas.openxmlformats.org/officeDocument/2006/relationships/hyperlink" Target="http://en.wikipedia.org/wiki/Jeris_McIntyre" TargetMode="External"/><Relationship Id="rId974" Type="http://schemas.openxmlformats.org/officeDocument/2006/relationships/hyperlink" Target="http://en.wikipedia.org/wiki/Wide_receiver" TargetMode="External"/><Relationship Id="rId975" Type="http://schemas.openxmlformats.org/officeDocument/2006/relationships/hyperlink" Target="http://en.wikipedia.org/wiki/2003_Auburn_Tigers_football_team" TargetMode="External"/><Relationship Id="rId976" Type="http://schemas.openxmlformats.org/officeDocument/2006/relationships/hyperlink" Target="http://en.wikipedia.org/wiki/Southeastern_Conference" TargetMode="External"/><Relationship Id="rId977" Type="http://schemas.openxmlformats.org/officeDocument/2006/relationships/hyperlink" Target="http://en.wikipedia.org/wiki/2004_Carolina_Panthers_season" TargetMode="External"/><Relationship Id="rId978" Type="http://schemas.openxmlformats.org/officeDocument/2006/relationships/hyperlink" Target="http://en.wikipedia.org/wiki/Sean_Tufts" TargetMode="External"/><Relationship Id="rId979" Type="http://schemas.openxmlformats.org/officeDocument/2006/relationships/hyperlink" Target="http://en.wikipedia.org/wiki/Linebacker" TargetMode="External"/><Relationship Id="rId650" Type="http://schemas.openxmlformats.org/officeDocument/2006/relationships/hyperlink" Target="http://en.wikipedia.org/wiki/2003_UCLA_Bruins_football_team" TargetMode="External"/><Relationship Id="rId651" Type="http://schemas.openxmlformats.org/officeDocument/2006/relationships/hyperlink" Target="http://en.wikipedia.org/wiki/Pacific-12_Conference" TargetMode="External"/><Relationship Id="rId652" Type="http://schemas.openxmlformats.org/officeDocument/2006/relationships/hyperlink" Target="http://en.wikipedia.org/wiki/2004_Philadelphia_Eagles_season" TargetMode="External"/><Relationship Id="rId653" Type="http://schemas.openxmlformats.org/officeDocument/2006/relationships/hyperlink" Target="http://en.wikipedia.org/wiki/Trey_Darilek" TargetMode="External"/><Relationship Id="rId654" Type="http://schemas.openxmlformats.org/officeDocument/2006/relationships/hyperlink" Target="http://en.wikipedia.org/wiki/Guard_(American_football)" TargetMode="External"/><Relationship Id="rId655" Type="http://schemas.openxmlformats.org/officeDocument/2006/relationships/hyperlink" Target="http://en.wikipedia.org/wiki/2003_UTEP_Miners_football_team" TargetMode="External"/><Relationship Id="rId656" Type="http://schemas.openxmlformats.org/officeDocument/2006/relationships/hyperlink" Target="http://en.wikipedia.org/wiki/Western_Athletic_Conference" TargetMode="External"/><Relationship Id="rId657" Type="http://schemas.openxmlformats.org/officeDocument/2006/relationships/hyperlink" Target="http://en.wikipedia.org/wiki/2004_New_York_Jets_season" TargetMode="External"/><Relationship Id="rId658" Type="http://schemas.openxmlformats.org/officeDocument/2006/relationships/hyperlink" Target="http://en.wikipedia.org/wiki/Adrian_Jones_(American_football)" TargetMode="External"/><Relationship Id="rId659" Type="http://schemas.openxmlformats.org/officeDocument/2006/relationships/hyperlink" Target="http://en.wikipedia.org/wiki/Tackle_(American_football)" TargetMode="External"/><Relationship Id="rId330" Type="http://schemas.openxmlformats.org/officeDocument/2006/relationships/hyperlink" Target="http://en.wikipedia.org/wiki/2003_Purdue_Boilermakers_football_team" TargetMode="External"/><Relationship Id="rId331" Type="http://schemas.openxmlformats.org/officeDocument/2006/relationships/hyperlink" Target="http://en.wikipedia.org/wiki/Big_Ten_Conference" TargetMode="External"/><Relationship Id="rId332" Type="http://schemas.openxmlformats.org/officeDocument/2006/relationships/hyperlink" Target="http://en.wikipedia.org/wiki/2004_Oakland_Raiders_season" TargetMode="External"/><Relationship Id="rId333" Type="http://schemas.openxmlformats.org/officeDocument/2006/relationships/hyperlink" Target="http://en.wikipedia.org/wiki/Stuart_Schweigert" TargetMode="External"/><Relationship Id="rId334" Type="http://schemas.openxmlformats.org/officeDocument/2006/relationships/hyperlink" Target="http://en.wikipedia.org/wiki/Safety_(American_and_Canadian_football_position)" TargetMode="External"/><Relationship Id="rId335" Type="http://schemas.openxmlformats.org/officeDocument/2006/relationships/hyperlink" Target="http://en.wikipedia.org/wiki/2003_Purdue_Boilermakers_football_team" TargetMode="External"/><Relationship Id="rId1010" Type="http://schemas.openxmlformats.org/officeDocument/2006/relationships/hyperlink" Target="http://en.wikipedia.org/wiki/2003_Michigan_Wolverines_football_team" TargetMode="External"/><Relationship Id="rId1011" Type="http://schemas.openxmlformats.org/officeDocument/2006/relationships/hyperlink" Target="http://en.wikipedia.org/wiki/Big_Ten_Conference" TargetMode="External"/><Relationship Id="rId1012" Type="http://schemas.openxmlformats.org/officeDocument/2006/relationships/hyperlink" Target="http://en.wikipedia.org/wiki/2004_New_York_Giants_season" TargetMode="External"/><Relationship Id="rId1013" Type="http://schemas.openxmlformats.org/officeDocument/2006/relationships/hyperlink" Target="http://en.wikipedia.org/wiki/Drew_Strojny" TargetMode="External"/><Relationship Id="rId1014" Type="http://schemas.openxmlformats.org/officeDocument/2006/relationships/hyperlink" Target="http://en.wikipedia.org/wiki/Tackle_(American_football)" TargetMode="External"/><Relationship Id="rId1015" Type="http://schemas.openxmlformats.org/officeDocument/2006/relationships/hyperlink" Target="http://en.wikipedia.org/wiki/2003_Duke_Blue_Devils_football_team" TargetMode="External"/><Relationship Id="rId1016" Type="http://schemas.openxmlformats.org/officeDocument/2006/relationships/hyperlink" Target="http://en.wikipedia.org/wiki/Atlantic_Coast_Conference" TargetMode="External"/><Relationship Id="rId1017" Type="http://schemas.openxmlformats.org/officeDocument/2006/relationships/hyperlink" Target="http://en.wikipedia.org/wiki/2004_San_Diego_Chargers_season" TargetMode="External"/><Relationship Id="rId1018" Type="http://schemas.openxmlformats.org/officeDocument/2006/relationships/hyperlink" Target="http://en.wikipedia.org/wiki/Ryon_Bingham" TargetMode="External"/><Relationship Id="rId1019" Type="http://schemas.openxmlformats.org/officeDocument/2006/relationships/hyperlink" Target="http://en.wikipedia.org/wiki/Tackle_(American_football)" TargetMode="External"/><Relationship Id="rId336" Type="http://schemas.openxmlformats.org/officeDocument/2006/relationships/hyperlink" Target="http://en.wikipedia.org/wiki/Big_Ten_Conference" TargetMode="External"/><Relationship Id="rId337" Type="http://schemas.openxmlformats.org/officeDocument/2006/relationships/hyperlink" Target="http://en.wikipedia.org/wiki/2004_Indianapolis_Colts_season" TargetMode="External"/><Relationship Id="rId338" Type="http://schemas.openxmlformats.org/officeDocument/2006/relationships/hyperlink" Target="http://en.wikipedia.org/wiki/Ben_Hartsock" TargetMode="External"/><Relationship Id="rId339" Type="http://schemas.openxmlformats.org/officeDocument/2006/relationships/hyperlink" Target="http://en.wikipedia.org/wiki/Tight_end" TargetMode="External"/><Relationship Id="rId980" Type="http://schemas.openxmlformats.org/officeDocument/2006/relationships/hyperlink" Target="http://en.wikipedia.org/wiki/2003_Colorado_Buffaloes_football_team" TargetMode="External"/><Relationship Id="rId981" Type="http://schemas.openxmlformats.org/officeDocument/2006/relationships/hyperlink" Target="http://en.wikipedia.org/wiki/Big_12_Conference" TargetMode="External"/><Relationship Id="rId982" Type="http://schemas.openxmlformats.org/officeDocument/2006/relationships/hyperlink" Target="http://en.wikipedia.org/wiki/2004_Pittsburgh_Steelers_season" TargetMode="External"/><Relationship Id="rId983" Type="http://schemas.openxmlformats.org/officeDocument/2006/relationships/hyperlink" Target="http://en.wikipedia.org/wiki/Drew_Caylor" TargetMode="External"/><Relationship Id="rId984" Type="http://schemas.openxmlformats.org/officeDocument/2006/relationships/hyperlink" Target="http://en.wikipedia.org/wiki/Center_(American_football)" TargetMode="External"/><Relationship Id="rId985" Type="http://schemas.openxmlformats.org/officeDocument/2006/relationships/hyperlink" Target="http://en.wikipedia.org/wiki/2003_Stanford_Cardinal_football_team" TargetMode="External"/><Relationship Id="rId986" Type="http://schemas.openxmlformats.org/officeDocument/2006/relationships/hyperlink" Target="http://en.wikipedia.org/wiki/Pacific-12_Conference" TargetMode="External"/><Relationship Id="rId987" Type="http://schemas.openxmlformats.org/officeDocument/2006/relationships/hyperlink" Target="http://en.wikipedia.org/wiki/2004_San_Francisco_49ers_season" TargetMode="External"/><Relationship Id="rId988" Type="http://schemas.openxmlformats.org/officeDocument/2006/relationships/hyperlink" Target="http://en.wikipedia.org/wiki/Keith_Lewis" TargetMode="External"/><Relationship Id="rId989" Type="http://schemas.openxmlformats.org/officeDocument/2006/relationships/hyperlink" Target="http://en.wikipedia.org/wiki/Safety_(American_and_Canadian_football_position)" TargetMode="External"/><Relationship Id="rId660" Type="http://schemas.openxmlformats.org/officeDocument/2006/relationships/hyperlink" Target="http://en.wikipedia.org/wiki/2003_Kansas_Jayhawks_football_team" TargetMode="External"/><Relationship Id="rId661" Type="http://schemas.openxmlformats.org/officeDocument/2006/relationships/hyperlink" Target="http://en.wikipedia.org/wiki/Big_12_Conference" TargetMode="External"/><Relationship Id="rId662" Type="http://schemas.openxmlformats.org/officeDocument/2006/relationships/hyperlink" Target="http://en.wikipedia.org/wiki/2004_San_Diego_Chargers_season" TargetMode="External"/><Relationship Id="rId663" Type="http://schemas.openxmlformats.org/officeDocument/2006/relationships/hyperlink" Target="http://en.wikipedia.org/wiki/Dave_Ball_(defensive_end)" TargetMode="External"/><Relationship Id="rId664" Type="http://schemas.openxmlformats.org/officeDocument/2006/relationships/hyperlink" Target="http://en.wikipedia.org/wiki/Defensive_end" TargetMode="External"/><Relationship Id="rId665" Type="http://schemas.openxmlformats.org/officeDocument/2006/relationships/hyperlink" Target="http://en.wikipedia.org/wiki/2003_UCLA_Bruins_football_team" TargetMode="External"/><Relationship Id="rId666" Type="http://schemas.openxmlformats.org/officeDocument/2006/relationships/hyperlink" Target="http://en.wikipedia.org/wiki/Pacific-12_Conference" TargetMode="External"/><Relationship Id="rId667" Type="http://schemas.openxmlformats.org/officeDocument/2006/relationships/hyperlink" Target="http://en.wikipedia.org/wiki/2004_Oakland_Raiders_season" TargetMode="External"/><Relationship Id="rId668" Type="http://schemas.openxmlformats.org/officeDocument/2006/relationships/hyperlink" Target="http://en.wikipedia.org/wiki/Johnnie_Morant" TargetMode="External"/><Relationship Id="rId669" Type="http://schemas.openxmlformats.org/officeDocument/2006/relationships/hyperlink" Target="http://en.wikipedia.org/wiki/Wide_receiver" TargetMode="External"/><Relationship Id="rId340" Type="http://schemas.openxmlformats.org/officeDocument/2006/relationships/hyperlink" Target="http://en.wikipedia.org/wiki/2003_Ohio_State_Buckeyes_football_team" TargetMode="External"/><Relationship Id="rId341" Type="http://schemas.openxmlformats.org/officeDocument/2006/relationships/hyperlink" Target="http://en.wikipedia.org/wiki/Big_Ten_Conference" TargetMode="External"/><Relationship Id="rId342" Type="http://schemas.openxmlformats.org/officeDocument/2006/relationships/hyperlink" Target="http://en.wikipedia.org/wiki/2004_Indianapolis_Colts_season" TargetMode="External"/><Relationship Id="rId343" Type="http://schemas.openxmlformats.org/officeDocument/2006/relationships/hyperlink" Target="http://en.wikipedia.org/wiki/Gilbert_Gardner" TargetMode="External"/><Relationship Id="rId344" Type="http://schemas.openxmlformats.org/officeDocument/2006/relationships/hyperlink" Target="http://en.wikipedia.org/wiki/Linebacker" TargetMode="External"/><Relationship Id="rId345" Type="http://schemas.openxmlformats.org/officeDocument/2006/relationships/hyperlink" Target="http://en.wikipedia.org/wiki/2003_Purdue_Boilermakers_football_team" TargetMode="External"/><Relationship Id="rId1020" Type="http://schemas.openxmlformats.org/officeDocument/2006/relationships/hyperlink" Target="http://en.wikipedia.org/wiki/2003_Nebraska_Cornhuskers_football_team" TargetMode="External"/><Relationship Id="rId1021" Type="http://schemas.openxmlformats.org/officeDocument/2006/relationships/hyperlink" Target="http://en.wikipedia.org/wiki/Big_12_Conference" TargetMode="External"/><Relationship Id="rId1022" Type="http://schemas.openxmlformats.org/officeDocument/2006/relationships/hyperlink" Target="http://en.wikipedia.org/wiki/2004_Dallas_Cowboys_season" TargetMode="External"/><Relationship Id="rId1023" Type="http://schemas.openxmlformats.org/officeDocument/2006/relationships/hyperlink" Target="http://en.wikipedia.org/wiki/Nathan_Jones_(American_football)" TargetMode="External"/><Relationship Id="rId1024" Type="http://schemas.openxmlformats.org/officeDocument/2006/relationships/hyperlink" Target="http://en.wikipedia.org/wiki/Cornerback" TargetMode="External"/><Relationship Id="rId1025" Type="http://schemas.openxmlformats.org/officeDocument/2006/relationships/hyperlink" Target="http://en.wikipedia.org/wiki/2003_Rutgers_Scarlet_Knights_football_team" TargetMode="External"/><Relationship Id="rId1026" Type="http://schemas.openxmlformats.org/officeDocument/2006/relationships/hyperlink" Target="http://en.wikipedia.org/wiki/Big_East_Conference_(1979%E2%80%932013)" TargetMode="External"/><Relationship Id="rId1027" Type="http://schemas.openxmlformats.org/officeDocument/2006/relationships/hyperlink" Target="http://en.wikipedia.org/wiki/2004_Tampa_Bay_Buccaneers_season" TargetMode="External"/><Relationship Id="rId1028" Type="http://schemas.openxmlformats.org/officeDocument/2006/relationships/hyperlink" Target="http://en.wikipedia.org/wiki/Mark_Jones_(American_football)" TargetMode="External"/><Relationship Id="rId1029" Type="http://schemas.openxmlformats.org/officeDocument/2006/relationships/hyperlink" Target="http://en.wikipedia.org/wiki/Wide_receiver" TargetMode="External"/><Relationship Id="rId346" Type="http://schemas.openxmlformats.org/officeDocument/2006/relationships/hyperlink" Target="http://en.wikipedia.org/wiki/Big_Ten_Conference" TargetMode="External"/><Relationship Id="rId347" Type="http://schemas.openxmlformats.org/officeDocument/2006/relationships/hyperlink" Target="http://en.wikipedia.org/wiki/2004_Green_Bay_Packers_season" TargetMode="External"/><Relationship Id="rId348" Type="http://schemas.openxmlformats.org/officeDocument/2006/relationships/hyperlink" Target="http://en.wikipedia.org/wiki/Joey_Thomas" TargetMode="External"/><Relationship Id="rId349" Type="http://schemas.openxmlformats.org/officeDocument/2006/relationships/hyperlink" Target="http://en.wikipedia.org/wiki/Cornerback" TargetMode="External"/><Relationship Id="rId990" Type="http://schemas.openxmlformats.org/officeDocument/2006/relationships/hyperlink" Target="http://en.wikipedia.org/wiki/2003_Oregon_Ducks_football_team" TargetMode="External"/><Relationship Id="rId991" Type="http://schemas.openxmlformats.org/officeDocument/2006/relationships/hyperlink" Target="http://en.wikipedia.org/wiki/Pacific-12_Conference" TargetMode="External"/><Relationship Id="rId992" Type="http://schemas.openxmlformats.org/officeDocument/2006/relationships/hyperlink" Target="http://en.wikipedia.org/wiki/2004_Baltimore_Ravens_season" TargetMode="External"/><Relationship Id="rId993" Type="http://schemas.openxmlformats.org/officeDocument/2006/relationships/hyperlink" Target="http://en.wikipedia.org/wiki/Clarence_Moore" TargetMode="External"/><Relationship Id="rId994" Type="http://schemas.openxmlformats.org/officeDocument/2006/relationships/hyperlink" Target="http://en.wikipedia.org/wiki/Wide_receiver" TargetMode="External"/><Relationship Id="rId995" Type="http://schemas.openxmlformats.org/officeDocument/2006/relationships/hyperlink" Target="http://en.wikipedia.org/wiki/Northern_Arizona_Lumberjacks_football" TargetMode="External"/><Relationship Id="rId996" Type="http://schemas.openxmlformats.org/officeDocument/2006/relationships/hyperlink" Target="http://en.wikipedia.org/wiki/Big_Sky_Conference" TargetMode="External"/><Relationship Id="rId997" Type="http://schemas.openxmlformats.org/officeDocument/2006/relationships/hyperlink" Target="http://en.wikipedia.org/wiki/2004_Houston_Texans_season" TargetMode="External"/><Relationship Id="rId998" Type="http://schemas.openxmlformats.org/officeDocument/2006/relationships/hyperlink" Target="http://en.wikipedia.org/wiki/Charlie_Anderson" TargetMode="External"/><Relationship Id="rId999" Type="http://schemas.openxmlformats.org/officeDocument/2006/relationships/hyperlink" Target="http://en.wikipedia.org/wiki/Linebacker" TargetMode="External"/><Relationship Id="rId670" Type="http://schemas.openxmlformats.org/officeDocument/2006/relationships/hyperlink" Target="http://en.wikipedia.org/wiki/Syracuse_Orange_football" TargetMode="External"/><Relationship Id="rId671" Type="http://schemas.openxmlformats.org/officeDocument/2006/relationships/hyperlink" Target="http://en.wikipedia.org/wiki/Big_East_Conference_(1979%E2%80%932013)" TargetMode="External"/><Relationship Id="rId672" Type="http://schemas.openxmlformats.org/officeDocument/2006/relationships/hyperlink" Target="http://en.wikipedia.org/wiki/2004_Arizona_Cardinals_season" TargetMode="External"/><Relationship Id="rId673" Type="http://schemas.openxmlformats.org/officeDocument/2006/relationships/hyperlink" Target="http://en.wikipedia.org/wiki/Antonio_Smith_(defensive_end)" TargetMode="External"/><Relationship Id="rId674" Type="http://schemas.openxmlformats.org/officeDocument/2006/relationships/hyperlink" Target="http://en.wikipedia.org/wiki/Defensive_end" TargetMode="External"/><Relationship Id="rId675" Type="http://schemas.openxmlformats.org/officeDocument/2006/relationships/hyperlink" Target="http://en.wikipedia.org/wiki/2003_Oklahoma_State_Cowboys_football_team" TargetMode="External"/><Relationship Id="rId676" Type="http://schemas.openxmlformats.org/officeDocument/2006/relationships/hyperlink" Target="http://en.wikipedia.org/wiki/Big_12_Conference" TargetMode="External"/><Relationship Id="rId677" Type="http://schemas.openxmlformats.org/officeDocument/2006/relationships/hyperlink" Target="http://en.wikipedia.org/wiki/2004_New_York_Giants_season" TargetMode="External"/><Relationship Id="rId678" Type="http://schemas.openxmlformats.org/officeDocument/2006/relationships/hyperlink" Target="http://en.wikipedia.org/wiki/Gibril_Wilson" TargetMode="External"/><Relationship Id="rId679" Type="http://schemas.openxmlformats.org/officeDocument/2006/relationships/hyperlink" Target="http://en.wikipedia.org/wiki/Safety_(American_and_Canadian_football_position)" TargetMode="External"/><Relationship Id="rId350" Type="http://schemas.openxmlformats.org/officeDocument/2006/relationships/hyperlink" Target="http://en.wikipedia.org/wiki/Montana_State_Bobcats_football" TargetMode="External"/><Relationship Id="rId351" Type="http://schemas.openxmlformats.org/officeDocument/2006/relationships/hyperlink" Target="http://en.wikipedia.org/wiki/Big_Sky_Conference" TargetMode="External"/><Relationship Id="rId352" Type="http://schemas.openxmlformats.org/officeDocument/2006/relationships/hyperlink" Target="http://en.wikipedia.org/wiki/2004_Tennessee_Titans_season" TargetMode="External"/><Relationship Id="rId353" Type="http://schemas.openxmlformats.org/officeDocument/2006/relationships/hyperlink" Target="http://en.wikipedia.org/wiki/Randy_Starks" TargetMode="External"/><Relationship Id="rId354" Type="http://schemas.openxmlformats.org/officeDocument/2006/relationships/hyperlink" Target="http://en.wikipedia.org/wiki/Tackle_(American_football)" TargetMode="External"/><Relationship Id="rId355" Type="http://schemas.openxmlformats.org/officeDocument/2006/relationships/hyperlink" Target="http://en.wikipedia.org/wiki/2003_Maryland_Terrapins_football_team" TargetMode="External"/><Relationship Id="rId1030" Type="http://schemas.openxmlformats.org/officeDocument/2006/relationships/hyperlink" Target="http://en.wikipedia.org/wiki/2003_Tennessee_Volunteers_football_team" TargetMode="External"/><Relationship Id="rId1031" Type="http://schemas.openxmlformats.org/officeDocument/2006/relationships/hyperlink" Target="http://en.wikipedia.org/wiki/Southeastern_Conference" TargetMode="External"/><Relationship Id="rId1032" Type="http://schemas.openxmlformats.org/officeDocument/2006/relationships/hyperlink" Target="http://en.wikipedia.org/wiki/2004_Buffalo_Bills_season" TargetMode="External"/><Relationship Id="rId1033" Type="http://schemas.openxmlformats.org/officeDocument/2006/relationships/hyperlink" Target="http://en.wikipedia.org/wiki/Dylan_McFarland" TargetMode="External"/><Relationship Id="rId1034" Type="http://schemas.openxmlformats.org/officeDocument/2006/relationships/hyperlink" Target="http://en.wikipedia.org/wiki/Tackle_(American_football)" TargetMode="External"/><Relationship Id="rId1035" Type="http://schemas.openxmlformats.org/officeDocument/2006/relationships/hyperlink" Target="http://en.wikipedia.org/wiki/2003_Montana_Grizzlies_football_team" TargetMode="External"/><Relationship Id="rId1036" Type="http://schemas.openxmlformats.org/officeDocument/2006/relationships/hyperlink" Target="http://en.wikipedia.org/wiki/Big_Sky_Conference" TargetMode="External"/><Relationship Id="rId1037" Type="http://schemas.openxmlformats.org/officeDocument/2006/relationships/hyperlink" Target="http://en.wikipedia.org/wiki/2004_Cleveland_Browns_season" TargetMode="External"/><Relationship Id="rId1038" Type="http://schemas.openxmlformats.org/officeDocument/2006/relationships/hyperlink" Target="http://en.wikipedia.org/wiki/Adimchinobi_Echemandu" TargetMode="External"/><Relationship Id="rId1039" Type="http://schemas.openxmlformats.org/officeDocument/2006/relationships/hyperlink" Target="http://en.wikipedia.org/wiki/Running_back" TargetMode="External"/><Relationship Id="rId356" Type="http://schemas.openxmlformats.org/officeDocument/2006/relationships/hyperlink" Target="http://en.wikipedia.org/wiki/Atlantic_Coast_Conference" TargetMode="External"/><Relationship Id="rId357" Type="http://schemas.openxmlformats.org/officeDocument/2006/relationships/hyperlink" Target="http://en.wikipedia.org/wiki/2004_Green_Bay_Packers_season" TargetMode="External"/><Relationship Id="rId358" Type="http://schemas.openxmlformats.org/officeDocument/2006/relationships/hyperlink" Target="http://en.wikipedia.org/wiki/Donnell_Washington" TargetMode="External"/><Relationship Id="rId359" Type="http://schemas.openxmlformats.org/officeDocument/2006/relationships/hyperlink" Target="http://en.wikipedia.org/wiki/Tackle_(American_football)" TargetMode="External"/><Relationship Id="rId800" Type="http://schemas.openxmlformats.org/officeDocument/2006/relationships/hyperlink" Target="http://en.wikipedia.org/wiki/2003_Arkansas_Razorbacks_football_team" TargetMode="External"/><Relationship Id="rId801" Type="http://schemas.openxmlformats.org/officeDocument/2006/relationships/hyperlink" Target="http://en.wikipedia.org/wiki/Southeastern_Conference" TargetMode="External"/><Relationship Id="rId802" Type="http://schemas.openxmlformats.org/officeDocument/2006/relationships/hyperlink" Target="http://en.wikipedia.org/wiki/2004_Cleveland_Browns_season" TargetMode="External"/><Relationship Id="rId803" Type="http://schemas.openxmlformats.org/officeDocument/2006/relationships/hyperlink" Target="http://en.wikipedia.org/wiki/Amon_Gordon" TargetMode="External"/><Relationship Id="rId804" Type="http://schemas.openxmlformats.org/officeDocument/2006/relationships/hyperlink" Target="http://en.wikipedia.org/wiki/Tackle_(American_football)" TargetMode="External"/><Relationship Id="rId805" Type="http://schemas.openxmlformats.org/officeDocument/2006/relationships/hyperlink" Target="http://en.wikipedia.org/wiki/2003_Stanford_Cardinal_football_team" TargetMode="External"/><Relationship Id="rId806" Type="http://schemas.openxmlformats.org/officeDocument/2006/relationships/hyperlink" Target="http://en.wikipedia.org/wiki/Pacific-12_Conference" TargetMode="External"/><Relationship Id="rId807" Type="http://schemas.openxmlformats.org/officeDocument/2006/relationships/hyperlink" Target="http://en.wikipedia.org/wiki/2004_Philadelphia_Eagles_season" TargetMode="External"/><Relationship Id="rId808" Type="http://schemas.openxmlformats.org/officeDocument/2006/relationships/hyperlink" Target="http://en.wikipedia.org/wiki/Thomas_Tapeh" TargetMode="External"/><Relationship Id="rId809" Type="http://schemas.openxmlformats.org/officeDocument/2006/relationships/hyperlink" Target="http://en.wikipedia.org/wiki/Fullback_(gridiron_football)" TargetMode="External"/><Relationship Id="rId680" Type="http://schemas.openxmlformats.org/officeDocument/2006/relationships/hyperlink" Target="http://en.wikipedia.org/wiki/2003_Tennessee_Volunteers_football_team" TargetMode="External"/><Relationship Id="rId681" Type="http://schemas.openxmlformats.org/officeDocument/2006/relationships/hyperlink" Target="http://en.wikipedia.org/wiki/Southeastern_Conference" TargetMode="External"/><Relationship Id="rId682" Type="http://schemas.openxmlformats.org/officeDocument/2006/relationships/hyperlink" Target="http://en.wikipedia.org/wiki/2004_Jacksonville_Jaguars_season" TargetMode="External"/><Relationship Id="rId683" Type="http://schemas.openxmlformats.org/officeDocument/2006/relationships/hyperlink" Target="http://en.wikipedia.org/wiki/Josh_Scobee" TargetMode="External"/><Relationship Id="rId684" Type="http://schemas.openxmlformats.org/officeDocument/2006/relationships/hyperlink" Target="http://en.wikipedia.org/wiki/Placekicker" TargetMode="External"/><Relationship Id="rId685" Type="http://schemas.openxmlformats.org/officeDocument/2006/relationships/hyperlink" Target="http://en.wikipedia.org/wiki/2003_Louisiana_Tech_Bulldogs_football_team" TargetMode="External"/><Relationship Id="rId686" Type="http://schemas.openxmlformats.org/officeDocument/2006/relationships/hyperlink" Target="http://en.wikipedia.org/wiki/Western_Athletic_Conference" TargetMode="External"/><Relationship Id="rId687" Type="http://schemas.openxmlformats.org/officeDocument/2006/relationships/hyperlink" Target="http://en.wikipedia.org/wiki/2004_Tennessee_Titans_season" TargetMode="External"/><Relationship Id="rId688" Type="http://schemas.openxmlformats.org/officeDocument/2006/relationships/hyperlink" Target="http://en.wikipedia.org/wiki/Jacob_Bell_(American_football)" TargetMode="External"/><Relationship Id="rId689" Type="http://schemas.openxmlformats.org/officeDocument/2006/relationships/hyperlink" Target="http://en.wikipedia.org/wiki/Guard_(American_football)" TargetMode="External"/><Relationship Id="rId360" Type="http://schemas.openxmlformats.org/officeDocument/2006/relationships/hyperlink" Target="http://en.wikipedia.org/wiki/2003_Clemson_Tigers_football_team" TargetMode="External"/><Relationship Id="rId361" Type="http://schemas.openxmlformats.org/officeDocument/2006/relationships/hyperlink" Target="http://en.wikipedia.org/wiki/Atlantic_Coast_Conference" TargetMode="External"/><Relationship Id="rId362" Type="http://schemas.openxmlformats.org/officeDocument/2006/relationships/hyperlink" Target="http://en.wikipedia.org/wiki/2004_Detroit_Lions_season" TargetMode="External"/><Relationship Id="rId363" Type="http://schemas.openxmlformats.org/officeDocument/2006/relationships/hyperlink" Target="http://en.wikipedia.org/wiki/Keith_Smith_(cornerback)" TargetMode="External"/><Relationship Id="rId364" Type="http://schemas.openxmlformats.org/officeDocument/2006/relationships/hyperlink" Target="http://en.wikipedia.org/wiki/Cornerback" TargetMode="External"/><Relationship Id="rId365" Type="http://schemas.openxmlformats.org/officeDocument/2006/relationships/hyperlink" Target="http://en.wikipedia.org/wiki/McNeese_State_Cowboys_football" TargetMode="External"/><Relationship Id="rId1040" Type="http://schemas.openxmlformats.org/officeDocument/2006/relationships/hyperlink" Target="http://en.wikipedia.org/wiki/2003_California_Golden_Bears_football_team" TargetMode="External"/><Relationship Id="rId1041" Type="http://schemas.openxmlformats.org/officeDocument/2006/relationships/hyperlink" Target="http://en.wikipedia.org/wiki/Pacific-12_Conference" TargetMode="External"/><Relationship Id="rId1042" Type="http://schemas.openxmlformats.org/officeDocument/2006/relationships/hyperlink" Target="http://en.wikipedia.org/wiki/2004_San_Diego_Chargers_season" TargetMode="External"/><Relationship Id="rId1043" Type="http://schemas.openxmlformats.org/officeDocument/2006/relationships/hyperlink" Target="http://en.wikipedia.org/wiki/Shane_Olivea" TargetMode="External"/><Relationship Id="rId1044" Type="http://schemas.openxmlformats.org/officeDocument/2006/relationships/hyperlink" Target="http://en.wikipedia.org/wiki/Tackle_(American_football)" TargetMode="External"/><Relationship Id="rId1045" Type="http://schemas.openxmlformats.org/officeDocument/2006/relationships/hyperlink" Target="http://en.wikipedia.org/wiki/2003_Ohio_State_Buckeyes_football_team" TargetMode="External"/><Relationship Id="rId1046" Type="http://schemas.openxmlformats.org/officeDocument/2006/relationships/hyperlink" Target="http://en.wikipedia.org/wiki/Big_Ten_Conference" TargetMode="External"/><Relationship Id="rId1047" Type="http://schemas.openxmlformats.org/officeDocument/2006/relationships/hyperlink" Target="http://en.wikipedia.org/wiki/2004_Houston_Texans_season" TargetMode="External"/><Relationship Id="rId1048" Type="http://schemas.openxmlformats.org/officeDocument/2006/relationships/hyperlink" Target="http://en.wikipedia.org/wiki/Raheem_Orr" TargetMode="External"/><Relationship Id="rId1049" Type="http://schemas.openxmlformats.org/officeDocument/2006/relationships/hyperlink" Target="http://en.wikipedia.org/wiki/Linebacker" TargetMode="External"/><Relationship Id="rId366" Type="http://schemas.openxmlformats.org/officeDocument/2006/relationships/hyperlink" Target="http://en.wikipedia.org/wiki/Southland_Conference" TargetMode="External"/><Relationship Id="rId367" Type="http://schemas.openxmlformats.org/officeDocument/2006/relationships/hyperlink" Target="http://en.wikipedia.org/wiki/2004_Buffalo_Bills_season" TargetMode="External"/><Relationship Id="rId368" Type="http://schemas.openxmlformats.org/officeDocument/2006/relationships/hyperlink" Target="http://en.wikipedia.org/wiki/Tim_Anderson_(defensive_tackle)" TargetMode="External"/><Relationship Id="rId369" Type="http://schemas.openxmlformats.org/officeDocument/2006/relationships/hyperlink" Target="http://en.wikipedia.org/wiki/Tackle_(American_football)" TargetMode="External"/><Relationship Id="rId810" Type="http://schemas.openxmlformats.org/officeDocument/2006/relationships/hyperlink" Target="http://en.wikipedia.org/wiki/2003_Minnesota_Golden_Gophers_football_team" TargetMode="External"/><Relationship Id="rId811" Type="http://schemas.openxmlformats.org/officeDocument/2006/relationships/hyperlink" Target="http://en.wikipedia.org/wiki/Big_Ten_Conference" TargetMode="External"/><Relationship Id="rId812" Type="http://schemas.openxmlformats.org/officeDocument/2006/relationships/hyperlink" Target="http://en.wikipedia.org/wiki/2004_Carolina_Panthers_season" TargetMode="External"/><Relationship Id="rId813" Type="http://schemas.openxmlformats.org/officeDocument/2006/relationships/hyperlink" Target="http://en.wikipedia.org/wiki/Drew_Carter" TargetMode="External"/><Relationship Id="rId814" Type="http://schemas.openxmlformats.org/officeDocument/2006/relationships/hyperlink" Target="http://en.wikipedia.org/wiki/Wide_receiver" TargetMode="External"/><Relationship Id="rId815" Type="http://schemas.openxmlformats.org/officeDocument/2006/relationships/hyperlink" Target="http://en.wikipedia.org/wiki/2003_Ohio_State_Buckeyes_football_team" TargetMode="External"/><Relationship Id="rId816" Type="http://schemas.openxmlformats.org/officeDocument/2006/relationships/hyperlink" Target="http://en.wikipedia.org/wiki/Big_Ten_Conference" TargetMode="External"/><Relationship Id="rId817" Type="http://schemas.openxmlformats.org/officeDocument/2006/relationships/hyperlink" Target="http://en.wikipedia.org/wiki/2004_New_England_Patriots_season" TargetMode="External"/><Relationship Id="rId818" Type="http://schemas.openxmlformats.org/officeDocument/2006/relationships/hyperlink" Target="http://en.wikipedia.org/wiki/P._K._Sam" TargetMode="External"/><Relationship Id="rId819" Type="http://schemas.openxmlformats.org/officeDocument/2006/relationships/hyperlink" Target="http://en.wikipedia.org/wiki/Wide_receiver" TargetMode="External"/><Relationship Id="rId690" Type="http://schemas.openxmlformats.org/officeDocument/2006/relationships/hyperlink" Target="http://en.wikipedia.org/wiki/2003_Miami_RedHawks_football_team" TargetMode="External"/><Relationship Id="rId691" Type="http://schemas.openxmlformats.org/officeDocument/2006/relationships/hyperlink" Target="http://en.wikipedia.org/wiki/Mid-American_Conference" TargetMode="External"/><Relationship Id="rId692" Type="http://schemas.openxmlformats.org/officeDocument/2006/relationships/hyperlink" Target="http://en.wikipedia.org/wiki/2004_New_Orleans_Saints_season" TargetMode="External"/><Relationship Id="rId693" Type="http://schemas.openxmlformats.org/officeDocument/2006/relationships/hyperlink" Target="http://en.wikipedia.org/wiki/Rodney_Leisle" TargetMode="External"/><Relationship Id="rId694" Type="http://schemas.openxmlformats.org/officeDocument/2006/relationships/hyperlink" Target="http://en.wikipedia.org/wiki/Tackle_(American_football)" TargetMode="External"/><Relationship Id="rId695" Type="http://schemas.openxmlformats.org/officeDocument/2006/relationships/hyperlink" Target="http://en.wikipedia.org/wiki/2003_UCLA_Bruins_football_team" TargetMode="External"/><Relationship Id="rId696" Type="http://schemas.openxmlformats.org/officeDocument/2006/relationships/hyperlink" Target="http://en.wikipedia.org/wiki/Pacific-12_Conference" TargetMode="External"/><Relationship Id="rId697" Type="http://schemas.openxmlformats.org/officeDocument/2006/relationships/hyperlink" Target="http://en.wikipedia.org/wiki/2004_Detroit_Lions_season" TargetMode="External"/><Relationship Id="rId698" Type="http://schemas.openxmlformats.org/officeDocument/2006/relationships/hyperlink" Target="http://en.wikipedia.org/wiki/Alex_Lewis" TargetMode="External"/><Relationship Id="rId699" Type="http://schemas.openxmlformats.org/officeDocument/2006/relationships/hyperlink" Target="http://en.wikipedia.org/wiki/Linebacker" TargetMode="External"/><Relationship Id="rId370" Type="http://schemas.openxmlformats.org/officeDocument/2006/relationships/hyperlink" Target="http://en.wikipedia.org/wiki/2003_Ohio_State_Buckeyes_football_team" TargetMode="External"/><Relationship Id="rId371" Type="http://schemas.openxmlformats.org/officeDocument/2006/relationships/hyperlink" Target="http://en.wikipedia.org/wiki/Big_Ten_Conference" TargetMode="External"/><Relationship Id="rId372" Type="http://schemas.openxmlformats.org/officeDocument/2006/relationships/hyperlink" Target="http://en.wikipedia.org/wiki/2004_Pittsburgh_Steelers_season" TargetMode="External"/><Relationship Id="rId373" Type="http://schemas.openxmlformats.org/officeDocument/2006/relationships/hyperlink" Target="http://en.wikipedia.org/wiki/Max_Starks" TargetMode="External"/><Relationship Id="rId374" Type="http://schemas.openxmlformats.org/officeDocument/2006/relationships/hyperlink" Target="http://en.wikipedia.org/wiki/Tackle_(American_football)" TargetMode="External"/><Relationship Id="rId375" Type="http://schemas.openxmlformats.org/officeDocument/2006/relationships/hyperlink" Target="http://en.wikipedia.org/wiki/2003_Florida_Gators_football_team" TargetMode="External"/><Relationship Id="rId1050" Type="http://schemas.openxmlformats.org/officeDocument/2006/relationships/hyperlink" Target="http://en.wikipedia.org/wiki/2003_Rutgers_Scarlet_Knights_football_team" TargetMode="External"/><Relationship Id="rId1051" Type="http://schemas.openxmlformats.org/officeDocument/2006/relationships/hyperlink" Target="http://en.wikipedia.org/wiki/Big_East_Conference_(1979%E2%80%932013)" TargetMode="External"/><Relationship Id="rId1052" Type="http://schemas.openxmlformats.org/officeDocument/2006/relationships/hyperlink" Target="http://en.wikipedia.org/wiki/2004_Houston_Texans_season" TargetMode="External"/><Relationship Id="rId1053" Type="http://schemas.openxmlformats.org/officeDocument/2006/relationships/hyperlink" Target="http://en.wikipedia.org/wiki/Sloan_Thomas" TargetMode="External"/><Relationship Id="rId1054" Type="http://schemas.openxmlformats.org/officeDocument/2006/relationships/hyperlink" Target="http://en.wikipedia.org/wiki/Wide_receiver" TargetMode="External"/><Relationship Id="rId1055" Type="http://schemas.openxmlformats.org/officeDocument/2006/relationships/hyperlink" Target="http://en.wikipedia.org/wiki/2003_Texas_Longhorns_football_team" TargetMode="External"/><Relationship Id="rId1056" Type="http://schemas.openxmlformats.org/officeDocument/2006/relationships/hyperlink" Target="http://en.wikipedia.org/wiki/Big_12_Conference" TargetMode="External"/><Relationship Id="rId1057" Type="http://schemas.openxmlformats.org/officeDocument/2006/relationships/hyperlink" Target="http://en.wikipedia.org/wiki/2004_Pittsburgh_Steelers_season" TargetMode="External"/><Relationship Id="rId1058" Type="http://schemas.openxmlformats.org/officeDocument/2006/relationships/hyperlink" Target="http://en.wikipedia.org/wiki/Eric_Taylor_(Canadian_football)" TargetMode="External"/><Relationship Id="rId1059" Type="http://schemas.openxmlformats.org/officeDocument/2006/relationships/hyperlink" Target="http://en.wikipedia.org/wiki/Defensive_end" TargetMode="External"/><Relationship Id="rId376" Type="http://schemas.openxmlformats.org/officeDocument/2006/relationships/hyperlink" Target="http://en.wikipedia.org/wiki/Southeastern_Conference" TargetMode="External"/><Relationship Id="rId377" Type="http://schemas.openxmlformats.org/officeDocument/2006/relationships/hyperlink" Target="http://en.wikipedia.org/wiki/2004_New_York_Jets_season" TargetMode="External"/><Relationship Id="rId378" Type="http://schemas.openxmlformats.org/officeDocument/2006/relationships/hyperlink" Target="http://en.wikipedia.org/wiki/Derrick_Strait" TargetMode="External"/><Relationship Id="rId379" Type="http://schemas.openxmlformats.org/officeDocument/2006/relationships/hyperlink" Target="http://en.wikipedia.org/wiki/Cornerback" TargetMode="External"/><Relationship Id="rId820" Type="http://schemas.openxmlformats.org/officeDocument/2006/relationships/hyperlink" Target="http://en.wikipedia.org/wiki/2003_Florida_State_Seminoles_football_team" TargetMode="External"/><Relationship Id="rId821" Type="http://schemas.openxmlformats.org/officeDocument/2006/relationships/hyperlink" Target="http://en.wikipedia.org/wiki/Atlantic_Coast_Conference" TargetMode="External"/><Relationship Id="rId822" Type="http://schemas.openxmlformats.org/officeDocument/2006/relationships/hyperlink" Target="http://en.wikipedia.org/wiki/2004_Tennessee_Titans_season" TargetMode="External"/><Relationship Id="rId823" Type="http://schemas.openxmlformats.org/officeDocument/2006/relationships/hyperlink" Target="http://en.wikipedia.org/wiki/Robert_Reynolds_(American_football)" TargetMode="External"/><Relationship Id="rId824" Type="http://schemas.openxmlformats.org/officeDocument/2006/relationships/hyperlink" Target="http://en.wikipedia.org/wiki/Linebacker" TargetMode="External"/><Relationship Id="rId825" Type="http://schemas.openxmlformats.org/officeDocument/2006/relationships/hyperlink" Target="http://en.wikipedia.org/wiki/2003_Ohio_State_Buckeyes_football_team" TargetMode="External"/><Relationship Id="rId826" Type="http://schemas.openxmlformats.org/officeDocument/2006/relationships/hyperlink" Target="http://en.wikipedia.org/wiki/Big_Ten_Conference" TargetMode="External"/><Relationship Id="rId827" Type="http://schemas.openxmlformats.org/officeDocument/2006/relationships/hyperlink" Target="http://en.wikipedia.org/wiki/2004_Oakland_Raiders_season" TargetMode="External"/><Relationship Id="rId828" Type="http://schemas.openxmlformats.org/officeDocument/2006/relationships/hyperlink" Target="http://en.wikipedia.org/w/index.php?title=Shawn_Johnson_(American_football)&amp;action=edit&amp;redlink=1" TargetMode="External"/><Relationship Id="rId829" Type="http://schemas.openxmlformats.org/officeDocument/2006/relationships/hyperlink" Target="http://en.wikipedia.org/wiki/Defensive_end" TargetMode="External"/><Relationship Id="rId500" Type="http://schemas.openxmlformats.org/officeDocument/2006/relationships/hyperlink" Target="http://en.wikipedia.org/wiki/2003_Ohio_State_Buckeyes_football_team" TargetMode="External"/><Relationship Id="rId501" Type="http://schemas.openxmlformats.org/officeDocument/2006/relationships/hyperlink" Target="http://en.wikipedia.org/wiki/Big_Ten_Conference" TargetMode="External"/><Relationship Id="rId502" Type="http://schemas.openxmlformats.org/officeDocument/2006/relationships/hyperlink" Target="http://en.wikipedia.org/wiki/2004_Atlanta_Falcons_season" TargetMode="External"/><Relationship Id="rId503" Type="http://schemas.openxmlformats.org/officeDocument/2006/relationships/hyperlink" Target="http://en.wikipedia.org/wiki/Demorrio_Williams" TargetMode="External"/><Relationship Id="rId504" Type="http://schemas.openxmlformats.org/officeDocument/2006/relationships/hyperlink" Target="http://en.wikipedia.org/wiki/Linebacker" TargetMode="External"/><Relationship Id="rId505" Type="http://schemas.openxmlformats.org/officeDocument/2006/relationships/hyperlink" Target="http://en.wikipedia.org/wiki/2003_Nebraska_Cornhuskers_football_team" TargetMode="External"/><Relationship Id="rId506" Type="http://schemas.openxmlformats.org/officeDocument/2006/relationships/hyperlink" Target="http://en.wikipedia.org/wiki/Big_12_Conference" TargetMode="External"/><Relationship Id="rId507" Type="http://schemas.openxmlformats.org/officeDocument/2006/relationships/hyperlink" Target="http://en.wikipedia.org/wiki/2004_Miami_Dolphins_season" TargetMode="External"/><Relationship Id="rId508" Type="http://schemas.openxmlformats.org/officeDocument/2006/relationships/hyperlink" Target="http://en.wikipedia.org/wiki/Will_Poole" TargetMode="External"/><Relationship Id="rId509" Type="http://schemas.openxmlformats.org/officeDocument/2006/relationships/hyperlink" Target="http://en.wikipedia.org/wiki/Cornerback" TargetMode="External"/><Relationship Id="rId380" Type="http://schemas.openxmlformats.org/officeDocument/2006/relationships/hyperlink" Target="http://en.wikipedia.org/wiki/2003_Oklahoma_Sooners_football_team" TargetMode="External"/><Relationship Id="rId381" Type="http://schemas.openxmlformats.org/officeDocument/2006/relationships/hyperlink" Target="http://en.wikipedia.org/wiki/Big_12_Conference" TargetMode="External"/><Relationship Id="rId382" Type="http://schemas.openxmlformats.org/officeDocument/2006/relationships/hyperlink" Target="http://en.wikipedia.org/wiki/2004_San_Francisco_49ers_season" TargetMode="External"/><Relationship Id="rId383" Type="http://schemas.openxmlformats.org/officeDocument/2006/relationships/hyperlink" Target="http://en.wikipedia.org/wiki/Derrick_Hamilton" TargetMode="External"/><Relationship Id="rId384" Type="http://schemas.openxmlformats.org/officeDocument/2006/relationships/hyperlink" Target="http://en.wikipedia.org/wiki/Wide_receiver" TargetMode="External"/><Relationship Id="rId385" Type="http://schemas.openxmlformats.org/officeDocument/2006/relationships/hyperlink" Target="http://en.wikipedia.org/wiki/2003_Clemson_Tigers_football_team" TargetMode="External"/><Relationship Id="rId1060" Type="http://schemas.openxmlformats.org/officeDocument/2006/relationships/hyperlink" Target="http://en.wikipedia.org/wiki/2003_Memphis_Tigers_football_team" TargetMode="External"/><Relationship Id="rId1061" Type="http://schemas.openxmlformats.org/officeDocument/2006/relationships/hyperlink" Target="http://en.wikipedia.org/wiki/Conference_USA" TargetMode="External"/><Relationship Id="rId1062" Type="http://schemas.openxmlformats.org/officeDocument/2006/relationships/hyperlink" Target="http://en.wikipedia.org/wiki/2004_New_York_Jets_season" TargetMode="External"/><Relationship Id="rId1063" Type="http://schemas.openxmlformats.org/officeDocument/2006/relationships/hyperlink" Target="http://en.wikipedia.org/wiki/Darrell_McClover" TargetMode="External"/><Relationship Id="rId1064" Type="http://schemas.openxmlformats.org/officeDocument/2006/relationships/hyperlink" Target="http://en.wikipedia.org/wiki/Linebacker" TargetMode="External"/><Relationship Id="rId1065" Type="http://schemas.openxmlformats.org/officeDocument/2006/relationships/hyperlink" Target="http://en.wikipedia.org/wiki/2003_Miami_Hurricanes_football_team" TargetMode="External"/><Relationship Id="rId386" Type="http://schemas.openxmlformats.org/officeDocument/2006/relationships/hyperlink" Target="http://en.wikipedia.org/wiki/Atlantic_Coast_Conference" TargetMode="External"/><Relationship Id="rId387" Type="http://schemas.openxmlformats.org/officeDocument/2006/relationships/hyperlink" Target="http://en.wikipedia.org/wiki/2004_Chicago_Bears_season" TargetMode="External"/><Relationship Id="rId388" Type="http://schemas.openxmlformats.org/officeDocument/2006/relationships/hyperlink" Target="http://en.wikipedia.org/wiki/Bernard_Berrian" TargetMode="External"/><Relationship Id="rId389" Type="http://schemas.openxmlformats.org/officeDocument/2006/relationships/hyperlink" Target="http://en.wikipedia.org/wiki/Wide_receiver" TargetMode="External"/><Relationship Id="rId1066" Type="http://schemas.openxmlformats.org/officeDocument/2006/relationships/hyperlink" Target="http://en.wikipedia.org/wiki/Big_East_Conference_(1979%E2%80%932013)" TargetMode="External"/><Relationship Id="rId1067" Type="http://schemas.openxmlformats.org/officeDocument/2006/relationships/hyperlink" Target="http://en.wikipedia.org/wiki/2004_Buffalo_Bills_season" TargetMode="External"/><Relationship Id="rId1068" Type="http://schemas.openxmlformats.org/officeDocument/2006/relationships/hyperlink" Target="http://en.wikipedia.org/wiki/Jonathan_Smith_(wide_receiver)" TargetMode="External"/><Relationship Id="rId1069" Type="http://schemas.openxmlformats.org/officeDocument/2006/relationships/hyperlink" Target="http://en.wikipedia.org/wiki/Wide_receiver" TargetMode="External"/><Relationship Id="rId830" Type="http://schemas.openxmlformats.org/officeDocument/2006/relationships/hyperlink" Target="http://en.wikipedia.org/wiki/2003_Delaware_Fightin%27_Blue_Hens_football_team" TargetMode="External"/><Relationship Id="rId831" Type="http://schemas.openxmlformats.org/officeDocument/2006/relationships/hyperlink" Target="http://en.wikipedia.org/wiki/Atlantic_10_Conference" TargetMode="External"/><Relationship Id="rId832" Type="http://schemas.openxmlformats.org/officeDocument/2006/relationships/hyperlink" Target="http://en.wikipedia.org/wiki/2004_Arizona_Cardinals_season" TargetMode="External"/><Relationship Id="rId833" Type="http://schemas.openxmlformats.org/officeDocument/2006/relationships/hyperlink" Target="http://en.wikipedia.org/wiki/Nick_Leckey" TargetMode="External"/><Relationship Id="rId834" Type="http://schemas.openxmlformats.org/officeDocument/2006/relationships/hyperlink" Target="http://en.wikipedia.org/wiki/Center_(American_football)" TargetMode="External"/><Relationship Id="rId835" Type="http://schemas.openxmlformats.org/officeDocument/2006/relationships/hyperlink" Target="http://en.wikipedia.org/wiki/2003_Kansas_State_Wildcats_football_team" TargetMode="External"/><Relationship Id="rId836" Type="http://schemas.openxmlformats.org/officeDocument/2006/relationships/hyperlink" Target="http://en.wikipedia.org/wiki/Big_12_Conference" TargetMode="External"/><Relationship Id="rId837" Type="http://schemas.openxmlformats.org/officeDocument/2006/relationships/hyperlink" Target="http://en.wikipedia.org/wiki/2004_New_York_Giants_season" TargetMode="External"/><Relationship Id="rId838" Type="http://schemas.openxmlformats.org/officeDocument/2006/relationships/hyperlink" Target="http://en.wikipedia.org/wiki/Jamaar_Taylor" TargetMode="External"/><Relationship Id="rId839" Type="http://schemas.openxmlformats.org/officeDocument/2006/relationships/hyperlink" Target="http://en.wikipedia.org/wiki/Wide_receiver" TargetMode="External"/><Relationship Id="rId510" Type="http://schemas.openxmlformats.org/officeDocument/2006/relationships/hyperlink" Target="http://en.wikipedia.org/wiki/2003_USC_Trojans_football_team" TargetMode="External"/><Relationship Id="rId511" Type="http://schemas.openxmlformats.org/officeDocument/2006/relationships/hyperlink" Target="http://en.wikipedia.org/wiki/Pacific-12_Conference" TargetMode="External"/><Relationship Id="rId512" Type="http://schemas.openxmlformats.org/officeDocument/2006/relationships/hyperlink" Target="http://en.wikipedia.org/wiki/2004_Tennessee_Titans_season" TargetMode="External"/><Relationship Id="rId513" Type="http://schemas.openxmlformats.org/officeDocument/2006/relationships/hyperlink" Target="http://en.wikipedia.org/wiki/Bo_Schobel" TargetMode="External"/><Relationship Id="rId514" Type="http://schemas.openxmlformats.org/officeDocument/2006/relationships/hyperlink" Target="http://en.wikipedia.org/wiki/Defensive_end" TargetMode="External"/><Relationship Id="rId515" Type="http://schemas.openxmlformats.org/officeDocument/2006/relationships/hyperlink" Target="http://en.wikipedia.org/wiki/2003_TCU_Horned_Frogs_football_team" TargetMode="External"/><Relationship Id="rId516" Type="http://schemas.openxmlformats.org/officeDocument/2006/relationships/hyperlink" Target="http://en.wikipedia.org/wiki/Conference_USA" TargetMode="External"/><Relationship Id="rId517" Type="http://schemas.openxmlformats.org/officeDocument/2006/relationships/hyperlink" Target="http://en.wikipedia.org/wiki/2004_San_Francisco_49ers_season" TargetMode="External"/><Relationship Id="rId518" Type="http://schemas.openxmlformats.org/officeDocument/2006/relationships/hyperlink" Target="http://en.wikipedia.org/wiki/Isaac_Sopoaga" TargetMode="External"/><Relationship Id="rId519" Type="http://schemas.openxmlformats.org/officeDocument/2006/relationships/hyperlink" Target="http://en.wikipedia.org/wiki/Tackle_(American_football)" TargetMode="External"/><Relationship Id="rId390" Type="http://schemas.openxmlformats.org/officeDocument/2006/relationships/hyperlink" Target="http://en.wikipedia.org/wiki/2003_Fresno_State_Bulldogs_football_team" TargetMode="External"/><Relationship Id="rId391" Type="http://schemas.openxmlformats.org/officeDocument/2006/relationships/hyperlink" Target="http://en.wikipedia.org/wiki/Western_Athletic_Conference" TargetMode="External"/><Relationship Id="rId392" Type="http://schemas.openxmlformats.org/officeDocument/2006/relationships/hyperlink" Target="http://en.wikipedia.org/wiki/2004_Tampa_Bay_Buccaneers_season" TargetMode="External"/><Relationship Id="rId393" Type="http://schemas.openxmlformats.org/officeDocument/2006/relationships/hyperlink" Target="http://en.wikipedia.org/wiki/Marquis_Cooper" TargetMode="External"/><Relationship Id="rId394" Type="http://schemas.openxmlformats.org/officeDocument/2006/relationships/hyperlink" Target="http://en.wikipedia.org/wiki/Linebacker" TargetMode="External"/><Relationship Id="rId395" Type="http://schemas.openxmlformats.org/officeDocument/2006/relationships/hyperlink" Target="http://en.wikipedia.org/wiki/2003_Washington_Huskies_football_team" TargetMode="External"/><Relationship Id="rId396" Type="http://schemas.openxmlformats.org/officeDocument/2006/relationships/hyperlink" Target="http://en.wikipedia.org/wiki/Pacific-12_Conference" TargetMode="External"/><Relationship Id="rId397" Type="http://schemas.openxmlformats.org/officeDocument/2006/relationships/hyperlink" Target="http://en.wikipedia.org/wiki/2004_Cincinnati_Bengals_season" TargetMode="External"/><Relationship Id="rId398" Type="http://schemas.openxmlformats.org/officeDocument/2006/relationships/hyperlink" Target="http://en.wikipedia.org/wiki/Caleb_Miller" TargetMode="External"/><Relationship Id="rId399" Type="http://schemas.openxmlformats.org/officeDocument/2006/relationships/hyperlink" Target="http://en.wikipedia.org/wiki/Linebacker" TargetMode="External"/><Relationship Id="rId1070" Type="http://schemas.openxmlformats.org/officeDocument/2006/relationships/hyperlink" Target="http://en.wikipedia.org/wiki/2003_Georgia_Tech_Yellow_Jackets_football_team" TargetMode="External"/><Relationship Id="rId1071" Type="http://schemas.openxmlformats.org/officeDocument/2006/relationships/hyperlink" Target="http://en.wikipedia.org/wiki/Atlantic_Coast_Conference" TargetMode="External"/><Relationship Id="rId1072" Type="http://schemas.openxmlformats.org/officeDocument/2006/relationships/hyperlink" Target="http://en.wikipedia.org/wiki/2004_Chicago_Bears_season" TargetMode="External"/><Relationship Id="rId1073" Type="http://schemas.openxmlformats.org/officeDocument/2006/relationships/hyperlink" Target="http://en.wikipedia.org/wiki/Alfonso_Marshall" TargetMode="External"/><Relationship Id="rId1074" Type="http://schemas.openxmlformats.org/officeDocument/2006/relationships/hyperlink" Target="http://en.wikipedia.org/wiki/Defensive_back" TargetMode="External"/><Relationship Id="rId1075" Type="http://schemas.openxmlformats.org/officeDocument/2006/relationships/hyperlink" Target="http://en.wikipedia.org/wiki/2003_Miami_Hurricanes_football_team" TargetMode="External"/><Relationship Id="rId1076" Type="http://schemas.openxmlformats.org/officeDocument/2006/relationships/hyperlink" Target="http://en.wikipedia.org/wiki/Big_East_Conference_(1979%E2%80%932013)" TargetMode="External"/><Relationship Id="rId1077" Type="http://schemas.openxmlformats.org/officeDocument/2006/relationships/hyperlink" Target="http://en.wikipedia.org/wiki/2004_Dallas_Cowboys_season" TargetMode="External"/><Relationship Id="rId1078" Type="http://schemas.openxmlformats.org/officeDocument/2006/relationships/hyperlink" Target="http://en.wikipedia.org/wiki/Patrick_Crayton" TargetMode="External"/><Relationship Id="rId1079" Type="http://schemas.openxmlformats.org/officeDocument/2006/relationships/hyperlink" Target="http://en.wikipedia.org/wiki/Wide_receiver" TargetMode="External"/><Relationship Id="rId840" Type="http://schemas.openxmlformats.org/officeDocument/2006/relationships/hyperlink" Target="http://en.wikipedia.org/wiki/2003_Texas_A%26M_Aggies_football_team" TargetMode="External"/><Relationship Id="rId841" Type="http://schemas.openxmlformats.org/officeDocument/2006/relationships/hyperlink" Target="http://en.wikipedia.org/wiki/Big_12_Conference" TargetMode="External"/><Relationship Id="rId842" Type="http://schemas.openxmlformats.org/officeDocument/2006/relationships/hyperlink" Target="http://en.wikipedia.org/wiki/2004_San_Diego_Chargers_season" TargetMode="External"/><Relationship Id="rId843" Type="http://schemas.openxmlformats.org/officeDocument/2006/relationships/hyperlink" Target="http://en.wikipedia.org/wiki/Ryan_Krause" TargetMode="External"/><Relationship Id="rId844" Type="http://schemas.openxmlformats.org/officeDocument/2006/relationships/hyperlink" Target="http://en.wikipedia.org/wiki/Tight_end" TargetMode="External"/><Relationship Id="rId845" Type="http://schemas.openxmlformats.org/officeDocument/2006/relationships/hyperlink" Target="http://en.wikipedia.org/wiki/Nebraska-Omaha_Mavericks_football" TargetMode="External"/><Relationship Id="rId846" Type="http://schemas.openxmlformats.org/officeDocument/2006/relationships/hyperlink" Target="http://en.wikipedia.org/wiki/North_Central_Conference" TargetMode="External"/><Relationship Id="rId847" Type="http://schemas.openxmlformats.org/officeDocument/2006/relationships/hyperlink" Target="http://en.wikipedia.org/wiki/2004_Houston_Texans_season" TargetMode="External"/><Relationship Id="rId848" Type="http://schemas.openxmlformats.org/officeDocument/2006/relationships/hyperlink" Target="http://en.wikipedia.org/wiki/Vontez_Duff" TargetMode="External"/><Relationship Id="rId849" Type="http://schemas.openxmlformats.org/officeDocument/2006/relationships/hyperlink" Target="http://en.wikipedia.org/wiki/Defensive_back" TargetMode="External"/><Relationship Id="rId520" Type="http://schemas.openxmlformats.org/officeDocument/2006/relationships/hyperlink" Target="http://en.wikipedia.org/wiki/2003_Hawaii_Warriors_football_team" TargetMode="External"/><Relationship Id="rId521" Type="http://schemas.openxmlformats.org/officeDocument/2006/relationships/hyperlink" Target="http://en.wikipedia.org/wiki/Western_Athletic_Conference" TargetMode="External"/><Relationship Id="rId522" Type="http://schemas.openxmlformats.org/officeDocument/2006/relationships/hyperlink" Target="http://en.wikipedia.org/wiki/2004_Kansas_City_Chiefs_season" TargetMode="External"/><Relationship Id="rId523" Type="http://schemas.openxmlformats.org/officeDocument/2006/relationships/hyperlink" Target="http://en.wikipedia.org/wiki/Samie_Parker" TargetMode="External"/><Relationship Id="rId524" Type="http://schemas.openxmlformats.org/officeDocument/2006/relationships/hyperlink" Target="http://en.wikipedia.org/wiki/Wide_receiver" TargetMode="External"/><Relationship Id="rId525" Type="http://schemas.openxmlformats.org/officeDocument/2006/relationships/hyperlink" Target="http://en.wikipedia.org/wiki/2003_Oregon_Ducks_football_team" TargetMode="External"/><Relationship Id="rId526" Type="http://schemas.openxmlformats.org/officeDocument/2006/relationships/hyperlink" Target="http://en.wikipedia.org/wiki/Pacific-12_Conference" TargetMode="External"/><Relationship Id="rId527" Type="http://schemas.openxmlformats.org/officeDocument/2006/relationships/hyperlink" Target="http://en.wikipedia.org/wiki/2004_Cleveland_Browns_season" TargetMode="External"/><Relationship Id="rId528" Type="http://schemas.openxmlformats.org/officeDocument/2006/relationships/hyperlink" Target="http://en.wikipedia.org/wiki/Luke_McCown" TargetMode="External"/><Relationship Id="rId529" Type="http://schemas.openxmlformats.org/officeDocument/2006/relationships/hyperlink" Target="http://en.wikipedia.org/wiki/Quarterback" TargetMode="External"/><Relationship Id="rId1200" Type="http://schemas.openxmlformats.org/officeDocument/2006/relationships/hyperlink" Target="http://en.wikipedia.org/wiki/Mountain_West_Conference" TargetMode="External"/><Relationship Id="rId1201" Type="http://schemas.openxmlformats.org/officeDocument/2006/relationships/hyperlink" Target="http://en.wikipedia.org/wiki/2004_Tennessee_Titans_season" TargetMode="External"/><Relationship Id="rId1202" Type="http://schemas.openxmlformats.org/officeDocument/2006/relationships/hyperlink" Target="http://en.wikipedia.org/wiki/Sean_McHugh" TargetMode="External"/><Relationship Id="rId1203" Type="http://schemas.openxmlformats.org/officeDocument/2006/relationships/hyperlink" Target="http://en.wikipedia.org/wiki/Tight_end" TargetMode="External"/><Relationship Id="rId1204" Type="http://schemas.openxmlformats.org/officeDocument/2006/relationships/hyperlink" Target="http://en.wikipedia.org/wiki/2003_Penn_State_Nittany_Lions_football_team" TargetMode="External"/><Relationship Id="rId1205" Type="http://schemas.openxmlformats.org/officeDocument/2006/relationships/hyperlink" Target="http://en.wikipedia.org/wiki/Big_Ten_Conference" TargetMode="External"/><Relationship Id="rId1206" Type="http://schemas.openxmlformats.org/officeDocument/2006/relationships/hyperlink" Target="http://en.wikipedia.org/wiki/2004_Philadelphia_Eagles_season" TargetMode="External"/><Relationship Id="rId1207" Type="http://schemas.openxmlformats.org/officeDocument/2006/relationships/hyperlink" Target="http://en.wikipedia.org/wiki/Bruce_Perry" TargetMode="External"/><Relationship Id="rId1208" Type="http://schemas.openxmlformats.org/officeDocument/2006/relationships/hyperlink" Target="http://en.wikipedia.org/wiki/Running_back" TargetMode="External"/><Relationship Id="rId1209" Type="http://schemas.openxmlformats.org/officeDocument/2006/relationships/hyperlink" Target="http://en.wikipedia.org/wiki/2003_Maryland_Terrapins_football_team" TargetMode="External"/><Relationship Id="rId200" Type="http://schemas.openxmlformats.org/officeDocument/2006/relationships/hyperlink" Target="http://en.wikipedia.org/wiki/2003_Florida_Gators_football_team" TargetMode="External"/><Relationship Id="rId201" Type="http://schemas.openxmlformats.org/officeDocument/2006/relationships/hyperlink" Target="http://en.wikipedia.org/wiki/Southeastern_Conference" TargetMode="External"/><Relationship Id="rId202" Type="http://schemas.openxmlformats.org/officeDocument/2006/relationships/hyperlink" Target="http://en.wikipedia.org/wiki/2004_Denver_Broncos_season" TargetMode="External"/><Relationship Id="rId203" Type="http://schemas.openxmlformats.org/officeDocument/2006/relationships/hyperlink" Target="http://en.wikipedia.org/wiki/Tatum_Bell" TargetMode="External"/><Relationship Id="rId204" Type="http://schemas.openxmlformats.org/officeDocument/2006/relationships/hyperlink" Target="http://en.wikipedia.org/wiki/Running_back" TargetMode="External"/><Relationship Id="rId205" Type="http://schemas.openxmlformats.org/officeDocument/2006/relationships/hyperlink" Target="http://en.wikipedia.org/wiki/2003_Oklahoma_State_Cowboys_football_team" TargetMode="External"/><Relationship Id="rId206" Type="http://schemas.openxmlformats.org/officeDocument/2006/relationships/hyperlink" Target="http://en.wikipedia.org/wiki/Big_12_Conference" TargetMode="External"/><Relationship Id="rId207" Type="http://schemas.openxmlformats.org/officeDocument/2006/relationships/hyperlink" Target="http://en.wikipedia.org/wiki/2004_Tennessee_Titans_season" TargetMode="External"/><Relationship Id="rId208" Type="http://schemas.openxmlformats.org/officeDocument/2006/relationships/hyperlink" Target="http://en.wikipedia.org/wiki/Travis_LaBoy" TargetMode="External"/><Relationship Id="rId209" Type="http://schemas.openxmlformats.org/officeDocument/2006/relationships/hyperlink" Target="http://en.wikipedia.org/wiki/Defensive_end" TargetMode="External"/><Relationship Id="rId1080" Type="http://schemas.openxmlformats.org/officeDocument/2006/relationships/hyperlink" Target="http://en.wikipedia.org/wiki/Northwestern_Oklahoma_State_Rangers_football" TargetMode="External"/><Relationship Id="rId1081" Type="http://schemas.openxmlformats.org/officeDocument/2006/relationships/hyperlink" Target="http://en.wikipedia.org/wiki/Central_States_Football_League" TargetMode="External"/><Relationship Id="rId1082" Type="http://schemas.openxmlformats.org/officeDocument/2006/relationships/hyperlink" Target="http://en.wikipedia.org/wiki/2004_San_Francisco_49ers_season" TargetMode="External"/><Relationship Id="rId1083" Type="http://schemas.openxmlformats.org/officeDocument/2006/relationships/hyperlink" Target="http://en.wikipedia.org/wiki/Cody_Pickett" TargetMode="External"/><Relationship Id="rId1084" Type="http://schemas.openxmlformats.org/officeDocument/2006/relationships/hyperlink" Target="http://en.wikipedia.org/wiki/Quarterback" TargetMode="External"/><Relationship Id="rId1085" Type="http://schemas.openxmlformats.org/officeDocument/2006/relationships/hyperlink" Target="http://en.wikipedia.org/wiki/2003_Washington_Huskies_football_team" TargetMode="External"/><Relationship Id="rId1086" Type="http://schemas.openxmlformats.org/officeDocument/2006/relationships/hyperlink" Target="http://en.wikipedia.org/wiki/Pacific-12_Conference" TargetMode="External"/><Relationship Id="rId1087" Type="http://schemas.openxmlformats.org/officeDocument/2006/relationships/hyperlink" Target="http://en.wikipedia.org/wiki/2004_Cincinnati_Bengals_season" TargetMode="External"/><Relationship Id="rId1088" Type="http://schemas.openxmlformats.org/officeDocument/2006/relationships/hyperlink" Target="http://en.wikipedia.org/wiki/Casey_Bramlet" TargetMode="External"/><Relationship Id="rId1089" Type="http://schemas.openxmlformats.org/officeDocument/2006/relationships/hyperlink" Target="http://en.wikipedia.org/wiki/Quarterback" TargetMode="External"/><Relationship Id="rId850" Type="http://schemas.openxmlformats.org/officeDocument/2006/relationships/hyperlink" Target="http://en.wikipedia.org/wiki/2003_Notre_Dame_Fighting_Irish_football_team" TargetMode="External"/><Relationship Id="rId851" Type="http://schemas.openxmlformats.org/officeDocument/2006/relationships/hyperlink" Target="http://en.wikipedia.org/wiki/NCAA_Division_I_FBS_independent_schools" TargetMode="External"/><Relationship Id="rId852" Type="http://schemas.openxmlformats.org/officeDocument/2006/relationships/hyperlink" Target="http://en.wikipedia.org/wiki/2004_Denver_Broncos_season" TargetMode="External"/><Relationship Id="rId853" Type="http://schemas.openxmlformats.org/officeDocument/2006/relationships/hyperlink" Target="http://en.wikipedia.org/wiki/Triandos_Luke" TargetMode="External"/><Relationship Id="rId854" Type="http://schemas.openxmlformats.org/officeDocument/2006/relationships/hyperlink" Target="http://en.wikipedia.org/wiki/Wide_receiver" TargetMode="External"/><Relationship Id="rId855" Type="http://schemas.openxmlformats.org/officeDocument/2006/relationships/hyperlink" Target="http://en.wikipedia.org/wiki/2003_Alabama_Crimson_Tide_football_team" TargetMode="External"/><Relationship Id="rId856" Type="http://schemas.openxmlformats.org/officeDocument/2006/relationships/hyperlink" Target="http://en.wikipedia.org/wiki/Southeastern_Conference" TargetMode="External"/><Relationship Id="rId857" Type="http://schemas.openxmlformats.org/officeDocument/2006/relationships/hyperlink" Target="http://en.wikipedia.org/wiki/2004_Detroit_Lions_season" TargetMode="External"/><Relationship Id="rId858" Type="http://schemas.openxmlformats.org/officeDocument/2006/relationships/hyperlink" Target="http://en.wikipedia.org/wiki/Kelly_Butler" TargetMode="External"/><Relationship Id="rId859" Type="http://schemas.openxmlformats.org/officeDocument/2006/relationships/hyperlink" Target="http://en.wikipedia.org/wiki/Tackle_(American_football)" TargetMode="External"/><Relationship Id="rId530" Type="http://schemas.openxmlformats.org/officeDocument/2006/relationships/hyperlink" Target="http://en.wikipedia.org/wiki/2003_Louisiana_Tech_Bulldogs_football_team" TargetMode="External"/><Relationship Id="rId531" Type="http://schemas.openxmlformats.org/officeDocument/2006/relationships/hyperlink" Target="http://en.wikipedia.org/wiki/Western_Athletic_Conference" TargetMode="External"/><Relationship Id="rId532" Type="http://schemas.openxmlformats.org/officeDocument/2006/relationships/hyperlink" Target="http://en.wikipedia.org/wiki/2004_Indianapolis_Colts_season" TargetMode="External"/><Relationship Id="rId533" Type="http://schemas.openxmlformats.org/officeDocument/2006/relationships/hyperlink" Target="http://en.wikipedia.org/wiki/Kendyll_Pope" TargetMode="External"/><Relationship Id="rId534" Type="http://schemas.openxmlformats.org/officeDocument/2006/relationships/hyperlink" Target="http://en.wikipedia.org/wiki/Linebacker" TargetMode="External"/><Relationship Id="rId535" Type="http://schemas.openxmlformats.org/officeDocument/2006/relationships/hyperlink" Target="http://en.wikipedia.org/wiki/2003_Florida_State_Seminoles_football_team" TargetMode="External"/><Relationship Id="rId536" Type="http://schemas.openxmlformats.org/officeDocument/2006/relationships/hyperlink" Target="http://en.wikipedia.org/wiki/Atlantic_Coast_Conference" TargetMode="External"/><Relationship Id="rId537" Type="http://schemas.openxmlformats.org/officeDocument/2006/relationships/hyperlink" Target="http://en.wikipedia.org/wiki/2004_New_York_Jets_season" TargetMode="External"/><Relationship Id="rId538" Type="http://schemas.openxmlformats.org/officeDocument/2006/relationships/hyperlink" Target="http://en.wikipedia.org/wiki/Jerricho_Cotchery" TargetMode="External"/><Relationship Id="rId539" Type="http://schemas.openxmlformats.org/officeDocument/2006/relationships/hyperlink" Target="http://en.wikipedia.org/wiki/Wide_receiver" TargetMode="External"/><Relationship Id="rId1210" Type="http://schemas.openxmlformats.org/officeDocument/2006/relationships/hyperlink" Target="http://en.wikipedia.org/wiki/Atlantic_Coast_Conference" TargetMode="External"/><Relationship Id="rId1211" Type="http://schemas.openxmlformats.org/officeDocument/2006/relationships/hyperlink" Target="http://en.wikipedia.org/wiki/2004_Philadelphia_Eagles_season" TargetMode="External"/><Relationship Id="rId1212" Type="http://schemas.openxmlformats.org/officeDocument/2006/relationships/hyperlink" Target="http://en.wikipedia.org/wiki/Dominic_Furio" TargetMode="External"/><Relationship Id="rId1213" Type="http://schemas.openxmlformats.org/officeDocument/2006/relationships/hyperlink" Target="http://en.wikipedia.org/wiki/Center_(American_football)" TargetMode="External"/><Relationship Id="rId1214" Type="http://schemas.openxmlformats.org/officeDocument/2006/relationships/hyperlink" Target="http://en.wikipedia.org/wiki/UNLV_Runnin%27_Rebels" TargetMode="External"/><Relationship Id="rId1215" Type="http://schemas.openxmlformats.org/officeDocument/2006/relationships/hyperlink" Target="http://en.wikipedia.org/wiki/Mountain_West_Conference" TargetMode="External"/><Relationship Id="rId1216" Type="http://schemas.openxmlformats.org/officeDocument/2006/relationships/hyperlink" Target="http://en.wikipedia.org/wiki/2004_Baltimore_Ravens_season" TargetMode="External"/><Relationship Id="rId1217" Type="http://schemas.openxmlformats.org/officeDocument/2006/relationships/hyperlink" Target="http://en.wikipedia.org/wiki/Derek_Abney" TargetMode="External"/><Relationship Id="rId1218" Type="http://schemas.openxmlformats.org/officeDocument/2006/relationships/hyperlink" Target="http://en.wikipedia.org/wiki/Wide_receiver" TargetMode="External"/><Relationship Id="rId1219" Type="http://schemas.openxmlformats.org/officeDocument/2006/relationships/hyperlink" Target="http://en.wikipedia.org/wiki/2003_Kentucky_Wildcats_football_team" TargetMode="External"/><Relationship Id="rId210" Type="http://schemas.openxmlformats.org/officeDocument/2006/relationships/hyperlink" Target="http://en.wikipedia.org/wiki/2003_Hawaii_Warriors_football_team" TargetMode="External"/><Relationship Id="rId211" Type="http://schemas.openxmlformats.org/officeDocument/2006/relationships/hyperlink" Target="http://en.wikipedia.org/wiki/Western_Athletic_Conference" TargetMode="External"/><Relationship Id="rId212" Type="http://schemas.openxmlformats.org/officeDocument/2006/relationships/hyperlink" Target="http://en.wikipedia.org/wiki/2004_Dallas_Cowboys_season" TargetMode="External"/><Relationship Id="rId213" Type="http://schemas.openxmlformats.org/officeDocument/2006/relationships/hyperlink" Target="http://en.wikipedia.org/wiki/Julius_Jones" TargetMode="External"/><Relationship Id="rId214" Type="http://schemas.openxmlformats.org/officeDocument/2006/relationships/hyperlink" Target="http://en.wikipedia.org/wiki/Running_back" TargetMode="External"/><Relationship Id="rId215" Type="http://schemas.openxmlformats.org/officeDocument/2006/relationships/hyperlink" Target="http://en.wikipedia.org/wiki/2003_Notre_Dame_Fighting_Irish_football_team" TargetMode="External"/><Relationship Id="rId216" Type="http://schemas.openxmlformats.org/officeDocument/2006/relationships/hyperlink" Target="http://en.wikipedia.org/wiki/NCAA_Division_I_FBS_independent_schools" TargetMode="External"/><Relationship Id="rId217" Type="http://schemas.openxmlformats.org/officeDocument/2006/relationships/hyperlink" Target="http://en.wikipedia.org/wiki/2004_Indianapolis_Colts_season" TargetMode="External"/><Relationship Id="rId218" Type="http://schemas.openxmlformats.org/officeDocument/2006/relationships/hyperlink" Target="http://en.wikipedia.org/wiki/Bob_Sanders" TargetMode="External"/><Relationship Id="rId219" Type="http://schemas.openxmlformats.org/officeDocument/2006/relationships/hyperlink" Target="http://en.wikipedia.org/wiki/Safety_(American_and_Canadian_football_position)" TargetMode="External"/><Relationship Id="rId1090" Type="http://schemas.openxmlformats.org/officeDocument/2006/relationships/hyperlink" Target="http://en.wikipedia.org/wiki/2003_Wyoming_Cowboys_football_team" TargetMode="External"/><Relationship Id="rId1091" Type="http://schemas.openxmlformats.org/officeDocument/2006/relationships/hyperlink" Target="http://en.wikipedia.org/wiki/Mountain_West_Conference" TargetMode="External"/><Relationship Id="rId1092" Type="http://schemas.openxmlformats.org/officeDocument/2006/relationships/hyperlink" Target="http://en.wikipedia.org/wiki/2004_Atlanta_Falcons_season" TargetMode="External"/><Relationship Id="rId1093" Type="http://schemas.openxmlformats.org/officeDocument/2006/relationships/hyperlink" Target="http://en.wikipedia.org/wiki/Quincy_Wilson" TargetMode="External"/><Relationship Id="rId1094" Type="http://schemas.openxmlformats.org/officeDocument/2006/relationships/hyperlink" Target="http://en.wikipedia.org/wiki/Running_back" TargetMode="External"/><Relationship Id="rId1095" Type="http://schemas.openxmlformats.org/officeDocument/2006/relationships/hyperlink" Target="http://en.wikipedia.org/wiki/2003_West_Virginia_Mountaineers_football_team" TargetMode="External"/><Relationship Id="rId1096" Type="http://schemas.openxmlformats.org/officeDocument/2006/relationships/hyperlink" Target="http://en.wikipedia.org/wiki/Big_East_Conference_(1979%E2%80%932013)" TargetMode="External"/><Relationship Id="rId1097" Type="http://schemas.openxmlformats.org/officeDocument/2006/relationships/hyperlink" Target="http://en.wikipedia.org/wiki/2004_Minnesota_Vikings_season" TargetMode="External"/><Relationship Id="rId1098" Type="http://schemas.openxmlformats.org/officeDocument/2006/relationships/hyperlink" Target="http://en.wikipedia.org/wiki/Jeff_Dugan" TargetMode="External"/><Relationship Id="rId1099" Type="http://schemas.openxmlformats.org/officeDocument/2006/relationships/hyperlink" Target="http://en.wikipedia.org/wiki/Tight_end" TargetMode="External"/><Relationship Id="rId860" Type="http://schemas.openxmlformats.org/officeDocument/2006/relationships/hyperlink" Target="http://en.wikipedia.org/wiki/2003_Purdue_Boilermakers_football_team" TargetMode="External"/><Relationship Id="rId861" Type="http://schemas.openxmlformats.org/officeDocument/2006/relationships/hyperlink" Target="http://en.wikipedia.org/wiki/Big_Ten_Conference" TargetMode="External"/><Relationship Id="rId862" Type="http://schemas.openxmlformats.org/officeDocument/2006/relationships/hyperlink" Target="http://en.wikipedia.org/wiki/2004_Indianapolis_Colts_season" TargetMode="External"/><Relationship Id="rId863" Type="http://schemas.openxmlformats.org/officeDocument/2006/relationships/hyperlink" Target="http://en.wikipedia.org/wiki/Von_Hutchins" TargetMode="External"/><Relationship Id="rId864" Type="http://schemas.openxmlformats.org/officeDocument/2006/relationships/hyperlink" Target="http://en.wikipedia.org/wiki/Cornerback" TargetMode="External"/><Relationship Id="rId865" Type="http://schemas.openxmlformats.org/officeDocument/2006/relationships/hyperlink" Target="http://en.wikipedia.org/wiki/2003_Ole_Miss_Rebels_football_team" TargetMode="External"/><Relationship Id="rId866" Type="http://schemas.openxmlformats.org/officeDocument/2006/relationships/hyperlink" Target="http://en.wikipedia.org/wiki/Southeastern_Conference" TargetMode="External"/><Relationship Id="rId867" Type="http://schemas.openxmlformats.org/officeDocument/2006/relationships/hyperlink" Target="http://en.wikipedia.org/wiki/2004_Miami_Dolphins_season" TargetMode="External"/><Relationship Id="rId868" Type="http://schemas.openxmlformats.org/officeDocument/2006/relationships/hyperlink" Target="http://en.wikipedia.org/wiki/Rex_Hadnot" TargetMode="External"/><Relationship Id="rId869" Type="http://schemas.openxmlformats.org/officeDocument/2006/relationships/hyperlink" Target="http://en.wikipedia.org/wiki/Guard_(American_football)" TargetMode="External"/><Relationship Id="rId540" Type="http://schemas.openxmlformats.org/officeDocument/2006/relationships/hyperlink" Target="http://en.wikipedia.org/wiki/2003_NC_State_Wolfpack_football_team" TargetMode="External"/><Relationship Id="rId541" Type="http://schemas.openxmlformats.org/officeDocument/2006/relationships/hyperlink" Target="http://en.wikipedia.org/wiki/Atlantic_Coast_Conference" TargetMode="External"/><Relationship Id="rId542" Type="http://schemas.openxmlformats.org/officeDocument/2006/relationships/hyperlink" Target="http://en.wikipedia.org/wiki/2004_Buffalo_Bills_season" TargetMode="External"/><Relationship Id="rId543" Type="http://schemas.openxmlformats.org/officeDocument/2006/relationships/hyperlink" Target="http://en.wikipedia.org/wiki/Tim_Euhus" TargetMode="External"/><Relationship Id="rId544" Type="http://schemas.openxmlformats.org/officeDocument/2006/relationships/hyperlink" Target="http://en.wikipedia.org/wiki/Tight_end" TargetMode="External"/><Relationship Id="rId545" Type="http://schemas.openxmlformats.org/officeDocument/2006/relationships/hyperlink" Target="http://en.wikipedia.org/wiki/2003_Oregon_State_Beavers_football_team" TargetMode="External"/><Relationship Id="rId546" Type="http://schemas.openxmlformats.org/officeDocument/2006/relationships/hyperlink" Target="http://en.wikipedia.org/wiki/Pacific-12_Conference" TargetMode="External"/><Relationship Id="rId547" Type="http://schemas.openxmlformats.org/officeDocument/2006/relationships/hyperlink" Target="http://en.wikipedia.org/wiki/2004_Chicago_Bears_season" TargetMode="External"/><Relationship Id="rId548" Type="http://schemas.openxmlformats.org/officeDocument/2006/relationships/hyperlink" Target="http://en.wikipedia.org/wiki/Nathan_Vasher" TargetMode="External"/><Relationship Id="rId549" Type="http://schemas.openxmlformats.org/officeDocument/2006/relationships/hyperlink" Target="http://en.wikipedia.org/wiki/Cornerback" TargetMode="External"/><Relationship Id="rId1220" Type="http://schemas.openxmlformats.org/officeDocument/2006/relationships/hyperlink" Target="http://en.wikipedia.org/wiki/Southeastern_Conference" TargetMode="External"/><Relationship Id="rId1221" Type="http://schemas.openxmlformats.org/officeDocument/2006/relationships/hyperlink" Target="http://en.wikipedia.org/wiki/2004_Oakland_Raiders_season" TargetMode="External"/><Relationship Id="rId1222" Type="http://schemas.openxmlformats.org/officeDocument/2006/relationships/hyperlink" Target="http://en.wikipedia.org/wiki/Courtney_Anderson" TargetMode="External"/><Relationship Id="rId1223" Type="http://schemas.openxmlformats.org/officeDocument/2006/relationships/hyperlink" Target="http://en.wikipedia.org/wiki/Tight_end" TargetMode="External"/><Relationship Id="rId1224" Type="http://schemas.openxmlformats.org/officeDocument/2006/relationships/hyperlink" Target="http://en.wikipedia.org/wiki/2003_San_Jose_State_Spartans_football_team" TargetMode="External"/><Relationship Id="rId1225" Type="http://schemas.openxmlformats.org/officeDocument/2006/relationships/hyperlink" Target="http://en.wikipedia.org/wiki/Western_Athletic_Conference" TargetMode="External"/><Relationship Id="rId1226" Type="http://schemas.openxmlformats.org/officeDocument/2006/relationships/hyperlink" Target="http://en.wikipedia.org/wiki/2004_Baltimore_Ravens_season" TargetMode="External"/><Relationship Id="rId1227" Type="http://schemas.openxmlformats.org/officeDocument/2006/relationships/hyperlink" Target="http://en.wikipedia.org/wiki/Brian_Rimpf" TargetMode="External"/><Relationship Id="rId1228" Type="http://schemas.openxmlformats.org/officeDocument/2006/relationships/hyperlink" Target="http://en.wikipedia.org/wiki/Guard_(American_football)" TargetMode="External"/><Relationship Id="rId1229" Type="http://schemas.openxmlformats.org/officeDocument/2006/relationships/hyperlink" Target="http://en.wikipedia.org/wiki/2003_East_Carolina_Pirates_football_team" TargetMode="External"/><Relationship Id="rId220" Type="http://schemas.openxmlformats.org/officeDocument/2006/relationships/hyperlink" Target="http://en.wikipedia.org/wiki/2003_Iowa_Hawkeyes_football_team" TargetMode="External"/><Relationship Id="rId221" Type="http://schemas.openxmlformats.org/officeDocument/2006/relationships/hyperlink" Target="http://en.wikipedia.org/wiki/Big_Ten_Conference" TargetMode="External"/><Relationship Id="rId222" Type="http://schemas.openxmlformats.org/officeDocument/2006/relationships/hyperlink" Target="http://en.wikipedia.org/wiki/2004_Oakland_Raiders_season" TargetMode="External"/><Relationship Id="rId223" Type="http://schemas.openxmlformats.org/officeDocument/2006/relationships/hyperlink" Target="http://en.wikipedia.org/wiki/Jake_Grove" TargetMode="External"/><Relationship Id="rId224" Type="http://schemas.openxmlformats.org/officeDocument/2006/relationships/hyperlink" Target="http://en.wikipedia.org/wiki/Center_(American_football)" TargetMode="External"/><Relationship Id="rId225" Type="http://schemas.openxmlformats.org/officeDocument/2006/relationships/hyperlink" Target="http://en.wikipedia.org/wiki/2003_Virginia_Tech_Hokies_football_team" TargetMode="External"/><Relationship Id="rId226" Type="http://schemas.openxmlformats.org/officeDocument/2006/relationships/hyperlink" Target="http://en.wikipedia.org/wiki/Big_East_Conference_(1979%E2%80%932013)" TargetMode="External"/><Relationship Id="rId227" Type="http://schemas.openxmlformats.org/officeDocument/2006/relationships/hyperlink" Target="http://en.wikipedia.org/wiki/2004_San_Francisco_49ers_season" TargetMode="External"/><Relationship Id="rId228" Type="http://schemas.openxmlformats.org/officeDocument/2006/relationships/hyperlink" Target="http://en.wikipedia.org/wiki/Justin_Smiley" TargetMode="External"/><Relationship Id="rId229" Type="http://schemas.openxmlformats.org/officeDocument/2006/relationships/hyperlink" Target="http://en.wikipedia.org/wiki/Guard_(American_football)" TargetMode="External"/><Relationship Id="rId870" Type="http://schemas.openxmlformats.org/officeDocument/2006/relationships/hyperlink" Target="http://en.wikipedia.org/wiki/2003_Houston_Cougars_football_team" TargetMode="External"/><Relationship Id="rId871" Type="http://schemas.openxmlformats.org/officeDocument/2006/relationships/hyperlink" Target="http://en.wikipedia.org/wiki/Conference_USA" TargetMode="External"/><Relationship Id="rId872" Type="http://schemas.openxmlformats.org/officeDocument/2006/relationships/hyperlink" Target="http://en.wikipedia.org/wiki/2004_Houston_Texans_season" TargetMode="External"/><Relationship Id="rId873" Type="http://schemas.openxmlformats.org/officeDocument/2006/relationships/hyperlink" Target="http://en.wikipedia.org/wiki/Jammal_Lord" TargetMode="External"/><Relationship Id="rId874" Type="http://schemas.openxmlformats.org/officeDocument/2006/relationships/hyperlink" Target="http://en.wikipedia.org/wiki/Running_back" TargetMode="External"/><Relationship Id="rId875" Type="http://schemas.openxmlformats.org/officeDocument/2006/relationships/hyperlink" Target="http://en.wikipedia.org/wiki/2003_Nebraska_Cornhuskers_football_team" TargetMode="External"/><Relationship Id="rId876" Type="http://schemas.openxmlformats.org/officeDocument/2006/relationships/hyperlink" Target="http://en.wikipedia.org/wiki/Big_12_Conference" TargetMode="External"/><Relationship Id="rId877" Type="http://schemas.openxmlformats.org/officeDocument/2006/relationships/hyperlink" Target="http://en.wikipedia.org/wiki/2004_Cleveland_Browns_season" TargetMode="External"/><Relationship Id="rId878" Type="http://schemas.openxmlformats.org/officeDocument/2006/relationships/hyperlink" Target="http://en.wikipedia.org/wiki/Kirk_Chambers" TargetMode="External"/><Relationship Id="rId879" Type="http://schemas.openxmlformats.org/officeDocument/2006/relationships/hyperlink" Target="http://en.wikipedia.org/wiki/Tackle_(American_football)" TargetMode="External"/><Relationship Id="rId550" Type="http://schemas.openxmlformats.org/officeDocument/2006/relationships/hyperlink" Target="http://en.wikipedia.org/wiki/2003_Texas_Longhorns_football_team" TargetMode="External"/><Relationship Id="rId551" Type="http://schemas.openxmlformats.org/officeDocument/2006/relationships/hyperlink" Target="http://en.wikipedia.org/wiki/Big_12_Conference" TargetMode="External"/><Relationship Id="rId552" Type="http://schemas.openxmlformats.org/officeDocument/2006/relationships/hyperlink" Target="http://en.wikipedia.org/wiki/2004_Tampa_Bay_Buccaneers_season" TargetMode="External"/><Relationship Id="rId553" Type="http://schemas.openxmlformats.org/officeDocument/2006/relationships/hyperlink" Target="http://en.wikipedia.org/wiki/Will_Allen_(safety)" TargetMode="External"/><Relationship Id="rId554" Type="http://schemas.openxmlformats.org/officeDocument/2006/relationships/hyperlink" Target="http://en.wikipedia.org/wiki/Safety_(American_and_Canadian_football_position)" TargetMode="External"/><Relationship Id="rId555" Type="http://schemas.openxmlformats.org/officeDocument/2006/relationships/hyperlink" Target="http://en.wikipedia.org/wiki/2003_Ohio_State_Buckeyes_football_team" TargetMode="External"/><Relationship Id="rId556" Type="http://schemas.openxmlformats.org/officeDocument/2006/relationships/hyperlink" Target="http://en.wikipedia.org/wiki/Big_Ten_Conference" TargetMode="External"/><Relationship Id="rId557" Type="http://schemas.openxmlformats.org/officeDocument/2006/relationships/hyperlink" Target="http://en.wikipedia.org/wiki/2004_Chicago_Bears_season" TargetMode="External"/><Relationship Id="rId558" Type="http://schemas.openxmlformats.org/officeDocument/2006/relationships/hyperlink" Target="http://en.wikipedia.org/wiki/Leon_Joe" TargetMode="External"/><Relationship Id="rId559" Type="http://schemas.openxmlformats.org/officeDocument/2006/relationships/hyperlink" Target="http://en.wikipedia.org/wiki/Linebacker" TargetMode="External"/><Relationship Id="rId1230" Type="http://schemas.openxmlformats.org/officeDocument/2006/relationships/hyperlink" Target="http://en.wikipedia.org/wiki/Conference_USA" TargetMode="External"/><Relationship Id="rId1231" Type="http://schemas.openxmlformats.org/officeDocument/2006/relationships/hyperlink" Target="http://en.wikipedia.org/wiki/2004_Denver_Broncos_season" TargetMode="External"/><Relationship Id="rId1232" Type="http://schemas.openxmlformats.org/officeDocument/2006/relationships/hyperlink" Target="http://en.wikipedia.org/wiki/Brandon_Miree" TargetMode="External"/><Relationship Id="rId1233" Type="http://schemas.openxmlformats.org/officeDocument/2006/relationships/hyperlink" Target="http://en.wikipedia.org/wiki/Running_back" TargetMode="External"/><Relationship Id="rId1234" Type="http://schemas.openxmlformats.org/officeDocument/2006/relationships/hyperlink" Target="http://en.wikipedia.org/wiki/2003_Pittsburgh_Panthers_football_team" TargetMode="External"/><Relationship Id="rId1235" Type="http://schemas.openxmlformats.org/officeDocument/2006/relationships/hyperlink" Target="http://en.wikipedia.org/wiki/Big_East_Conference_(1979%E2%80%932013)" TargetMode="External"/><Relationship Id="rId1236" Type="http://schemas.openxmlformats.org/officeDocument/2006/relationships/hyperlink" Target="http://en.wikipedia.org/wiki/2004_Houston_Texans_season" TargetMode="External"/><Relationship Id="rId1237" Type="http://schemas.openxmlformats.org/officeDocument/2006/relationships/hyperlink" Target="http://en.wikipedia.org/wiki/B._J._Symons" TargetMode="External"/><Relationship Id="rId1238" Type="http://schemas.openxmlformats.org/officeDocument/2006/relationships/hyperlink" Target="http://en.wikipedia.org/wiki/Quarterback" TargetMode="External"/><Relationship Id="rId1239" Type="http://schemas.openxmlformats.org/officeDocument/2006/relationships/hyperlink" Target="http://en.wikipedia.org/wiki/2003_Texas_Tech_Red_Raiders_football_team" TargetMode="External"/><Relationship Id="rId230" Type="http://schemas.openxmlformats.org/officeDocument/2006/relationships/hyperlink" Target="http://en.wikipedia.org/wiki/2003_Alabama_Crimson_Tide_football_team" TargetMode="External"/><Relationship Id="rId231" Type="http://schemas.openxmlformats.org/officeDocument/2006/relationships/hyperlink" Target="http://en.wikipedia.org/wiki/Southeastern_Conference" TargetMode="External"/><Relationship Id="rId232" Type="http://schemas.openxmlformats.org/officeDocument/2006/relationships/hyperlink" Target="http://en.wikipedia.org/wiki/2004_Chicago_Bears_season" TargetMode="External"/><Relationship Id="rId233" Type="http://schemas.openxmlformats.org/officeDocument/2006/relationships/hyperlink" Target="http://en.wikipedia.org/wiki/Tank_Johnson" TargetMode="External"/><Relationship Id="rId234" Type="http://schemas.openxmlformats.org/officeDocument/2006/relationships/hyperlink" Target="http://en.wikipedia.org/wiki/Tackle_(American_football)" TargetMode="External"/><Relationship Id="rId235" Type="http://schemas.openxmlformats.org/officeDocument/2006/relationships/hyperlink" Target="http://en.wikipedia.org/wiki/2003_Washington_Huskies_football_team" TargetMode="External"/><Relationship Id="rId236" Type="http://schemas.openxmlformats.org/officeDocument/2006/relationships/hyperlink" Target="http://en.wikipedia.org/wiki/Pacific-12_Conference" TargetMode="External"/><Relationship Id="rId237" Type="http://schemas.openxmlformats.org/officeDocument/2006/relationships/hyperlink" Target="http://en.wikipedia.org/wiki/2004_Minnesota_Vikings_season" TargetMode="External"/><Relationship Id="rId238" Type="http://schemas.openxmlformats.org/officeDocument/2006/relationships/hyperlink" Target="http://en.wikipedia.org/wiki/Dontarrious_Thomas" TargetMode="External"/><Relationship Id="rId239" Type="http://schemas.openxmlformats.org/officeDocument/2006/relationships/hyperlink" Target="http://en.wikipedia.org/wiki/Linebacker" TargetMode="External"/><Relationship Id="rId880" Type="http://schemas.openxmlformats.org/officeDocument/2006/relationships/hyperlink" Target="http://en.wikipedia.org/wiki/2003_Stanford_Cardinal_football_team" TargetMode="External"/><Relationship Id="rId881" Type="http://schemas.openxmlformats.org/officeDocument/2006/relationships/hyperlink" Target="http://en.wikipedia.org/wiki/Pacific-12_Conference" TargetMode="External"/><Relationship Id="rId882" Type="http://schemas.openxmlformats.org/officeDocument/2006/relationships/hyperlink" Target="http://en.wikipedia.org/wiki/2004_Pittsburgh_Steelers_season" TargetMode="External"/><Relationship Id="rId883" Type="http://schemas.openxmlformats.org/officeDocument/2006/relationships/hyperlink" Target="http://en.wikipedia.org/wiki/Bo_Lacy" TargetMode="External"/><Relationship Id="rId884" Type="http://schemas.openxmlformats.org/officeDocument/2006/relationships/hyperlink" Target="http://en.wikipedia.org/wiki/Tackle_(American_football)" TargetMode="External"/><Relationship Id="rId885" Type="http://schemas.openxmlformats.org/officeDocument/2006/relationships/hyperlink" Target="http://en.wikipedia.org/wiki/2003_Arkansas_Razorbacks_football_team" TargetMode="External"/><Relationship Id="rId886" Type="http://schemas.openxmlformats.org/officeDocument/2006/relationships/hyperlink" Target="http://en.wikipedia.org/wiki/Southeastern_Conference" TargetMode="External"/><Relationship Id="rId887" Type="http://schemas.openxmlformats.org/officeDocument/2006/relationships/hyperlink" Target="http://en.wikipedia.org/wiki/2004_New_York_Jets_season" TargetMode="External"/><Relationship Id="rId888" Type="http://schemas.openxmlformats.org/officeDocument/2006/relationships/hyperlink" Target="http://en.wikipedia.org/wiki/Marko_Cavka" TargetMode="External"/><Relationship Id="rId889" Type="http://schemas.openxmlformats.org/officeDocument/2006/relationships/hyperlink" Target="http://en.wikipedia.org/wiki/Tackle_(American_football)" TargetMode="External"/><Relationship Id="rId560" Type="http://schemas.openxmlformats.org/officeDocument/2006/relationships/hyperlink" Target="http://en.wikipedia.org/wiki/2003_Maryland_Terrapins_football_team" TargetMode="External"/><Relationship Id="rId561" Type="http://schemas.openxmlformats.org/officeDocument/2006/relationships/hyperlink" Target="http://en.wikipedia.org/wiki/Atlantic_Coast_Conference" TargetMode="External"/><Relationship Id="rId562" Type="http://schemas.openxmlformats.org/officeDocument/2006/relationships/hyperlink" Target="http://en.wikipedia.org/wiki/2004_New_England_Patriots_season" TargetMode="External"/><Relationship Id="rId563" Type="http://schemas.openxmlformats.org/officeDocument/2006/relationships/hyperlink" Target="http://en.wikipedia.org/wiki/Dexter_Reid" TargetMode="External"/><Relationship Id="rId564" Type="http://schemas.openxmlformats.org/officeDocument/2006/relationships/hyperlink" Target="http://en.wikipedia.org/wiki/Safety_(American_and_Canadian_football_position)" TargetMode="External"/><Relationship Id="rId565" Type="http://schemas.openxmlformats.org/officeDocument/2006/relationships/hyperlink" Target="http://en.wikipedia.org/wiki/2003_North_Carolina_Tar_Heels_football_team" TargetMode="External"/><Relationship Id="rId566" Type="http://schemas.openxmlformats.org/officeDocument/2006/relationships/hyperlink" Target="http://en.wikipedia.org/wiki/Atlantic_Coast_Conference" TargetMode="External"/><Relationship Id="rId567" Type="http://schemas.openxmlformats.org/officeDocument/2006/relationships/hyperlink" Target="http://en.wikipedia.org/wiki/2004_Cincinnati_Bengals_season" TargetMode="External"/><Relationship Id="rId568" Type="http://schemas.openxmlformats.org/officeDocument/2006/relationships/hyperlink" Target="http://en.wikipedia.org/wiki/Matthias_Askew" TargetMode="External"/><Relationship Id="rId569" Type="http://schemas.openxmlformats.org/officeDocument/2006/relationships/hyperlink" Target="http://en.wikipedia.org/wiki/Tackle_(American_football)" TargetMode="External"/><Relationship Id="rId1240" Type="http://schemas.openxmlformats.org/officeDocument/2006/relationships/hyperlink" Target="http://en.wikipedia.org/wiki/Big_12_Conference" TargetMode="External"/><Relationship Id="rId1241" Type="http://schemas.openxmlformats.org/officeDocument/2006/relationships/hyperlink" Target="http://en.wikipedia.org/wiki/2004_Jacksonville_Jaguars_season" TargetMode="External"/><Relationship Id="rId1242" Type="http://schemas.openxmlformats.org/officeDocument/2006/relationships/hyperlink" Target="http://en.wikipedia.org/wiki/Bobby_McCray" TargetMode="External"/><Relationship Id="rId1243" Type="http://schemas.openxmlformats.org/officeDocument/2006/relationships/hyperlink" Target="http://en.wikipedia.org/wiki/Defensive_end" TargetMode="External"/><Relationship Id="rId1244" Type="http://schemas.openxmlformats.org/officeDocument/2006/relationships/hyperlink" Target="http://en.wikipedia.org/wiki/2003_Florida_Gators_football_team" TargetMode="External"/><Relationship Id="rId1245" Type="http://schemas.openxmlformats.org/officeDocument/2006/relationships/hyperlink" Target="http://en.wikipedia.org/wiki/Southeastern_Conference" TargetMode="External"/><Relationship Id="rId1246" Type="http://schemas.openxmlformats.org/officeDocument/2006/relationships/hyperlink" Target="http://en.wikipedia.org/wiki/2004_Denver_Broncos_season" TargetMode="External"/><Relationship Id="rId1247" Type="http://schemas.openxmlformats.org/officeDocument/2006/relationships/hyperlink" Target="http://en.wikipedia.org/wiki/Bradlee_Van_Pelt" TargetMode="External"/><Relationship Id="rId1248" Type="http://schemas.openxmlformats.org/officeDocument/2006/relationships/hyperlink" Target="http://en.wikipedia.org/wiki/Quarterback" TargetMode="External"/><Relationship Id="rId1249" Type="http://schemas.openxmlformats.org/officeDocument/2006/relationships/hyperlink" Target="http://en.wikipedia.org/wiki/2003_Colorado_State_Rams_football_team" TargetMode="External"/><Relationship Id="rId240" Type="http://schemas.openxmlformats.org/officeDocument/2006/relationships/hyperlink" Target="http://en.wikipedia.org/wiki/2003_Auburn_Tigers_football_team" TargetMode="External"/><Relationship Id="rId241" Type="http://schemas.openxmlformats.org/officeDocument/2006/relationships/hyperlink" Target="http://en.wikipedia.org/wiki/Southeastern_Conference" TargetMode="External"/><Relationship Id="rId242" Type="http://schemas.openxmlformats.org/officeDocument/2006/relationships/hyperlink" Target="http://en.wikipedia.org/wiki/2004_Cincinnati_Bengals_season" TargetMode="External"/><Relationship Id="rId243" Type="http://schemas.openxmlformats.org/officeDocument/2006/relationships/hyperlink" Target="http://en.wikipedia.org/wiki/Keiwan_Ratliff" TargetMode="External"/><Relationship Id="rId244" Type="http://schemas.openxmlformats.org/officeDocument/2006/relationships/hyperlink" Target="http://en.wikipedia.org/wiki/Cornerback" TargetMode="External"/><Relationship Id="rId245" Type="http://schemas.openxmlformats.org/officeDocument/2006/relationships/hyperlink" Target="http://en.wikipedia.org/wiki/2003_Florida_Gators_football_team" TargetMode="External"/><Relationship Id="rId246" Type="http://schemas.openxmlformats.org/officeDocument/2006/relationships/hyperlink" Target="http://en.wikipedia.org/wiki/Southeastern_Conference" TargetMode="External"/><Relationship Id="rId247" Type="http://schemas.openxmlformats.org/officeDocument/2006/relationships/hyperlink" Target="http://en.wikipedia.org/wiki/2004_New_Orleans_Saints_season" TargetMode="External"/><Relationship Id="rId248" Type="http://schemas.openxmlformats.org/officeDocument/2006/relationships/hyperlink" Target="http://en.wikipedia.org/wiki/Devery_Henderson" TargetMode="External"/><Relationship Id="rId249" Type="http://schemas.openxmlformats.org/officeDocument/2006/relationships/hyperlink" Target="http://en.wikipedia.org/wiki/Wide_receiver" TargetMode="External"/><Relationship Id="rId890" Type="http://schemas.openxmlformats.org/officeDocument/2006/relationships/hyperlink" Target="http://en.wikipedia.org/wiki/Sacramento_State_Hornets_football" TargetMode="External"/><Relationship Id="rId891" Type="http://schemas.openxmlformats.org/officeDocument/2006/relationships/hyperlink" Target="http://en.wikipedia.org/wiki/Big_Sky_Conference" TargetMode="External"/><Relationship Id="rId892" Type="http://schemas.openxmlformats.org/officeDocument/2006/relationships/hyperlink" Target="http://en.wikipedia.org/wiki/2004_Green_Bay_Packers_season" TargetMode="External"/><Relationship Id="rId893" Type="http://schemas.openxmlformats.org/officeDocument/2006/relationships/hyperlink" Target="http://en.wikipedia.org/wiki/Corey_Williams_(American_football)" TargetMode="External"/><Relationship Id="rId894" Type="http://schemas.openxmlformats.org/officeDocument/2006/relationships/hyperlink" Target="http://en.wikipedia.org/wiki/Tackle_(American_football)" TargetMode="External"/><Relationship Id="rId895" Type="http://schemas.openxmlformats.org/officeDocument/2006/relationships/hyperlink" Target="http://en.wikipedia.org/wiki/2003_Arkansas_State_Indians_football_team" TargetMode="External"/><Relationship Id="rId896" Type="http://schemas.openxmlformats.org/officeDocument/2006/relationships/hyperlink" Target="http://en.wikipedia.org/wiki/Sun_Belt_Conference" TargetMode="External"/><Relationship Id="rId897" Type="http://schemas.openxmlformats.org/officeDocument/2006/relationships/hyperlink" Target="http://en.wikipedia.org/wiki/2004_Washington_Redskins_season" TargetMode="External"/><Relationship Id="rId898" Type="http://schemas.openxmlformats.org/officeDocument/2006/relationships/hyperlink" Target="http://en.wikipedia.org/wiki/Jim_Molinaro" TargetMode="External"/><Relationship Id="rId899" Type="http://schemas.openxmlformats.org/officeDocument/2006/relationships/hyperlink" Target="http://en.wikipedia.org/wiki/Tackle_(American_football)" TargetMode="External"/><Relationship Id="rId570" Type="http://schemas.openxmlformats.org/officeDocument/2006/relationships/hyperlink" Target="http://en.wikipedia.org/wiki/2003_Michigan_State_Spartans_football_team" TargetMode="External"/><Relationship Id="rId571" Type="http://schemas.openxmlformats.org/officeDocument/2006/relationships/hyperlink" Target="http://en.wikipedia.org/wiki/Big_Ten_Conference" TargetMode="External"/><Relationship Id="rId572" Type="http://schemas.openxmlformats.org/officeDocument/2006/relationships/hyperlink" Target="http://en.wikipedia.org/wiki/2004_Minnesota_Vikings_season" TargetMode="External"/><Relationship Id="rId573" Type="http://schemas.openxmlformats.org/officeDocument/2006/relationships/hyperlink" Target="http://en.wikipedia.org/wiki/Nat_Dorsey" TargetMode="External"/><Relationship Id="rId574" Type="http://schemas.openxmlformats.org/officeDocument/2006/relationships/hyperlink" Target="http://en.wikipedia.org/wiki/Tackle_(American_football)" TargetMode="External"/><Relationship Id="rId575" Type="http://schemas.openxmlformats.org/officeDocument/2006/relationships/hyperlink" Target="http://en.wikipedia.org/wiki/2003_Georgia_Tech_Yellow_Jackets_football_team" TargetMode="External"/><Relationship Id="rId576" Type="http://schemas.openxmlformats.org/officeDocument/2006/relationships/hyperlink" Target="http://en.wikipedia.org/wiki/Atlantic_Coast_Conference" TargetMode="External"/><Relationship Id="rId577" Type="http://schemas.openxmlformats.org/officeDocument/2006/relationships/hyperlink" Target="http://en.wikipedia.org/wiki/2004_Seattle_Seahawks_season" TargetMode="External"/><Relationship Id="rId578" Type="http://schemas.openxmlformats.org/officeDocument/2006/relationships/hyperlink" Target="http://en.wikipedia.org/wiki/Niko_Koutouvides" TargetMode="External"/><Relationship Id="rId579" Type="http://schemas.openxmlformats.org/officeDocument/2006/relationships/hyperlink" Target="http://en.wikipedia.org/wiki/Linebacker" TargetMode="External"/><Relationship Id="rId1250" Type="http://schemas.openxmlformats.org/officeDocument/2006/relationships/hyperlink" Target="http://en.wikipedia.org/wiki/Mountain_West_Conference" TargetMode="External"/><Relationship Id="rId1251" Type="http://schemas.openxmlformats.org/officeDocument/2006/relationships/hyperlink" Target="http://en.wikipedia.org/wiki/2004_Green_Bay_Packers_season" TargetMode="External"/><Relationship Id="rId1252" Type="http://schemas.openxmlformats.org/officeDocument/2006/relationships/hyperlink" Target="http://en.wikipedia.org/wiki/Scott_Wells" TargetMode="External"/><Relationship Id="rId1253" Type="http://schemas.openxmlformats.org/officeDocument/2006/relationships/hyperlink" Target="http://en.wikipedia.org/wiki/Guard_(American_football)" TargetMode="External"/><Relationship Id="rId1254" Type="http://schemas.openxmlformats.org/officeDocument/2006/relationships/hyperlink" Target="http://en.wikipedia.org/wiki/2003_Tennessee_Volunteers_football_team" TargetMode="External"/><Relationship Id="rId1255" Type="http://schemas.openxmlformats.org/officeDocument/2006/relationships/hyperlink" Target="http://en.wikipedia.org/wiki/Southeastern_Conference" TargetMode="External"/><Relationship Id="rId1256" Type="http://schemas.openxmlformats.org/officeDocument/2006/relationships/hyperlink" Target="http://en.wikipedia.org/wiki/2004_Tampa_Bay_Buccaneers_season" TargetMode="External"/><Relationship Id="rId1257" Type="http://schemas.openxmlformats.org/officeDocument/2006/relationships/hyperlink" Target="http://en.wikipedia.org/wiki/Lenny_Williams_(Canadian_football)" TargetMode="External"/><Relationship Id="rId1258" Type="http://schemas.openxmlformats.org/officeDocument/2006/relationships/hyperlink" Target="http://en.wikipedia.org/wiki/Defensive_back" TargetMode="External"/><Relationship Id="rId1259" Type="http://schemas.openxmlformats.org/officeDocument/2006/relationships/hyperlink" Target="http://en.wikipedia.org/wiki/Southern_Jaguars_football" TargetMode="External"/><Relationship Id="rId250" Type="http://schemas.openxmlformats.org/officeDocument/2006/relationships/hyperlink" Target="http://en.wikipedia.org/wiki/2003_LSU_Tigers_football_team" TargetMode="External"/><Relationship Id="rId251" Type="http://schemas.openxmlformats.org/officeDocument/2006/relationships/hyperlink" Target="http://en.wikipedia.org/wiki/Southeastern_Conference" TargetMode="External"/><Relationship Id="rId252" Type="http://schemas.openxmlformats.org/officeDocument/2006/relationships/hyperlink" Target="http://en.wikipedia.org/wiki/2004_Baltimore_Ravens_season" TargetMode="External"/><Relationship Id="rId253" Type="http://schemas.openxmlformats.org/officeDocument/2006/relationships/hyperlink" Target="http://en.wikipedia.org/wiki/Dwan_Edwards" TargetMode="External"/><Relationship Id="rId254" Type="http://schemas.openxmlformats.org/officeDocument/2006/relationships/hyperlink" Target="http://en.wikipedia.org/wiki/Tackle_(American_football)" TargetMode="External"/><Relationship Id="rId255" Type="http://schemas.openxmlformats.org/officeDocument/2006/relationships/hyperlink" Target="http://en.wikipedia.org/wiki/2003_Oregon_State_Beavers_football_team" TargetMode="External"/><Relationship Id="rId256" Type="http://schemas.openxmlformats.org/officeDocument/2006/relationships/hyperlink" Target="http://en.wikipedia.org/wiki/Pacific-12_Conference" TargetMode="External"/><Relationship Id="rId257" Type="http://schemas.openxmlformats.org/officeDocument/2006/relationships/hyperlink" Target="http://en.wikipedia.org/wiki/2004_Dallas_Cowboys_season" TargetMode="External"/><Relationship Id="rId258" Type="http://schemas.openxmlformats.org/officeDocument/2006/relationships/hyperlink" Target="http://en.wikipedia.org/wiki/Jacob_Rogers" TargetMode="External"/><Relationship Id="rId259" Type="http://schemas.openxmlformats.org/officeDocument/2006/relationships/hyperlink" Target="http://en.wikipedia.org/wiki/Tackle_(American_football)" TargetMode="External"/><Relationship Id="rId700" Type="http://schemas.openxmlformats.org/officeDocument/2006/relationships/hyperlink" Target="http://en.wikipedia.org/wiki/2003_Wisconsin_Badgers_football_team" TargetMode="External"/><Relationship Id="rId701" Type="http://schemas.openxmlformats.org/officeDocument/2006/relationships/hyperlink" Target="http://en.wikipedia.org/wiki/Big_Ten_Conference" TargetMode="External"/><Relationship Id="rId702" Type="http://schemas.openxmlformats.org/officeDocument/2006/relationships/hyperlink" Target="http://en.wikipedia.org/wiki/2004_Indianapolis_Colts_season" TargetMode="External"/><Relationship Id="rId703" Type="http://schemas.openxmlformats.org/officeDocument/2006/relationships/hyperlink" Target="http://en.wikipedia.org/wiki/Jake_Scott_(guard)" TargetMode="External"/><Relationship Id="rId704" Type="http://schemas.openxmlformats.org/officeDocument/2006/relationships/hyperlink" Target="http://en.wikipedia.org/wiki/Guard_(American_football)" TargetMode="External"/><Relationship Id="rId705" Type="http://schemas.openxmlformats.org/officeDocument/2006/relationships/hyperlink" Target="http://en.wikipedia.org/wiki/Idaho_Vandals_football" TargetMode="External"/><Relationship Id="rId706" Type="http://schemas.openxmlformats.org/officeDocument/2006/relationships/hyperlink" Target="http://en.wikipedia.org/wiki/Sun_Belt_Conference" TargetMode="External"/><Relationship Id="rId707" Type="http://schemas.openxmlformats.org/officeDocument/2006/relationships/hyperlink" Target="http://en.wikipedia.org/wiki/2004_Atlanta_Falcons_season" TargetMode="External"/><Relationship Id="rId708" Type="http://schemas.openxmlformats.org/officeDocument/2006/relationships/hyperlink" Target="http://en.wikipedia.org/wiki/Chad_Lavalais" TargetMode="External"/><Relationship Id="rId709" Type="http://schemas.openxmlformats.org/officeDocument/2006/relationships/hyperlink" Target="http://en.wikipedia.org/wiki/Tackle_(American_football)" TargetMode="External"/><Relationship Id="rId10" Type="http://schemas.openxmlformats.org/officeDocument/2006/relationships/hyperlink" Target="http://en.wikipedia.org/wiki/2003_Iowa_Hawkeyes_football_team" TargetMode="External"/><Relationship Id="rId11" Type="http://schemas.openxmlformats.org/officeDocument/2006/relationships/hyperlink" Target="http://en.wikipedia.org/wiki/Big_Ten_Conference" TargetMode="External"/><Relationship Id="rId12" Type="http://schemas.openxmlformats.org/officeDocument/2006/relationships/hyperlink" Target="http://en.wikipedia.org/wiki/2004_Arizona_Cardinals_season" TargetMode="External"/><Relationship Id="rId13" Type="http://schemas.openxmlformats.org/officeDocument/2006/relationships/hyperlink" Target="http://en.wikipedia.org/wiki/Larry_Fitzgerald" TargetMode="External"/><Relationship Id="rId14" Type="http://schemas.openxmlformats.org/officeDocument/2006/relationships/hyperlink" Target="http://en.wikipedia.org/wiki/Wide_receiver" TargetMode="External"/><Relationship Id="rId15" Type="http://schemas.openxmlformats.org/officeDocument/2006/relationships/hyperlink" Target="http://en.wikipedia.org/wiki/2003_Pittsburgh_Panthers_football_team" TargetMode="External"/><Relationship Id="rId16" Type="http://schemas.openxmlformats.org/officeDocument/2006/relationships/hyperlink" Target="http://en.wikipedia.org/wiki/Big_East_Conference_(1979%E2%80%932013)" TargetMode="External"/><Relationship Id="rId17" Type="http://schemas.openxmlformats.org/officeDocument/2006/relationships/hyperlink" Target="http://en.wikipedia.org/wiki/2004_New_York_Giants_season" TargetMode="External"/><Relationship Id="rId18" Type="http://schemas.openxmlformats.org/officeDocument/2006/relationships/hyperlink" Target="http://en.wikipedia.org/wiki/Philip_Rivers" TargetMode="External"/><Relationship Id="rId19" Type="http://schemas.openxmlformats.org/officeDocument/2006/relationships/hyperlink" Target="http://en.wikipedia.org/wiki/Quarterback" TargetMode="External"/><Relationship Id="rId1" Type="http://schemas.openxmlformats.org/officeDocument/2006/relationships/hyperlink" Target="http://en.wikipedia.org/wiki/List_of_first_overall_National_Football_League_draft_picks" TargetMode="External"/><Relationship Id="rId2" Type="http://schemas.openxmlformats.org/officeDocument/2006/relationships/hyperlink" Target="http://en.wikipedia.org/wiki/2004_San_Diego_Chargers_season" TargetMode="External"/><Relationship Id="rId3" Type="http://schemas.openxmlformats.org/officeDocument/2006/relationships/hyperlink" Target="http://en.wikipedia.org/wiki/Eli_Manning" TargetMode="External"/><Relationship Id="rId4" Type="http://schemas.openxmlformats.org/officeDocument/2006/relationships/hyperlink" Target="http://en.wikipedia.org/wiki/Quarterback" TargetMode="External"/><Relationship Id="rId5" Type="http://schemas.openxmlformats.org/officeDocument/2006/relationships/hyperlink" Target="http://en.wikipedia.org/wiki/2003_Ole_Miss_Rebels_football_team" TargetMode="External"/><Relationship Id="rId6" Type="http://schemas.openxmlformats.org/officeDocument/2006/relationships/hyperlink" Target="http://en.wikipedia.org/wiki/Southeastern_Conference" TargetMode="External"/><Relationship Id="rId7" Type="http://schemas.openxmlformats.org/officeDocument/2006/relationships/hyperlink" Target="http://en.wikipedia.org/wiki/2004_Oakland_Raiders_season" TargetMode="External"/><Relationship Id="rId8" Type="http://schemas.openxmlformats.org/officeDocument/2006/relationships/hyperlink" Target="http://en.wikipedia.org/wiki/Robert_Gallery" TargetMode="External"/><Relationship Id="rId9" Type="http://schemas.openxmlformats.org/officeDocument/2006/relationships/hyperlink" Target="http://en.wikipedia.org/wiki/Tackle_(American_football)" TargetMode="External"/><Relationship Id="rId580" Type="http://schemas.openxmlformats.org/officeDocument/2006/relationships/hyperlink" Target="http://en.wikipedia.org/wiki/2003_Purdue_Boilermakers_football_team" TargetMode="External"/><Relationship Id="rId581" Type="http://schemas.openxmlformats.org/officeDocument/2006/relationships/hyperlink" Target="http://en.wikipedia.org/wiki/Big_Ten_Conference" TargetMode="External"/><Relationship Id="rId582" Type="http://schemas.openxmlformats.org/officeDocument/2006/relationships/hyperlink" Target="http://en.wikipedia.org/wiki/2004_Cincinnati_Bengals_season" TargetMode="External"/><Relationship Id="rId583" Type="http://schemas.openxmlformats.org/officeDocument/2006/relationships/hyperlink" Target="http://en.wikipedia.org/wiki/Robert_Geathers" TargetMode="External"/><Relationship Id="rId584" Type="http://schemas.openxmlformats.org/officeDocument/2006/relationships/hyperlink" Target="http://en.wikipedia.org/wiki/Defensive_end" TargetMode="External"/><Relationship Id="rId585" Type="http://schemas.openxmlformats.org/officeDocument/2006/relationships/hyperlink" Target="http://en.wikipedia.org/wiki/2003_Georgia_Bulldogs_football_team" TargetMode="External"/><Relationship Id="rId586" Type="http://schemas.openxmlformats.org/officeDocument/2006/relationships/hyperlink" Target="http://en.wikipedia.org/wiki/Southeastern_Conference" TargetMode="External"/><Relationship Id="rId587" Type="http://schemas.openxmlformats.org/officeDocument/2006/relationships/hyperlink" Target="http://en.wikipedia.org/wiki/2004_Jacksonville_Jaguars_season" TargetMode="External"/><Relationship Id="rId588" Type="http://schemas.openxmlformats.org/officeDocument/2006/relationships/hyperlink" Target="http://en.wikipedia.org/wiki/Anthony_Maddox" TargetMode="External"/><Relationship Id="rId589" Type="http://schemas.openxmlformats.org/officeDocument/2006/relationships/hyperlink" Target="http://en.wikipedia.org/wiki/Tackle_(American_football)" TargetMode="External"/><Relationship Id="rId1260" Type="http://schemas.openxmlformats.org/officeDocument/2006/relationships/hyperlink" Target="http://en.wikipedia.org/wiki/Southwestern_Athletic_Conference" TargetMode="External"/><Relationship Id="rId1261" Type="http://schemas.openxmlformats.org/officeDocument/2006/relationships/hyperlink" Target="http://en.wikipedia.org/wiki/2004_New_York_Giants_season" TargetMode="External"/><Relationship Id="rId1262" Type="http://schemas.openxmlformats.org/officeDocument/2006/relationships/hyperlink" Target="http://en.wikipedia.org/wiki/Isaac_Hilton" TargetMode="External"/><Relationship Id="rId260" Type="http://schemas.openxmlformats.org/officeDocument/2006/relationships/hyperlink" Target="http://en.wikipedia.org/wiki/2003_USC_Trojans_football_team" TargetMode="External"/><Relationship Id="rId261" Type="http://schemas.openxmlformats.org/officeDocument/2006/relationships/hyperlink" Target="http://en.wikipedia.org/wiki/Pacific-12_Conference" TargetMode="External"/><Relationship Id="rId262" Type="http://schemas.openxmlformats.org/officeDocument/2006/relationships/hyperlink" Target="http://en.wikipedia.org/wiki/2004_Seattle_Seahawks_season" TargetMode="External"/><Relationship Id="rId263" Type="http://schemas.openxmlformats.org/officeDocument/2006/relationships/hyperlink" Target="http://en.wikipedia.org/wiki/Michael_Boulware" TargetMode="External"/><Relationship Id="rId264" Type="http://schemas.openxmlformats.org/officeDocument/2006/relationships/hyperlink" Target="http://en.wikipedia.org/wiki/Safety_(American_and_Canadian_football_position)" TargetMode="External"/><Relationship Id="rId265" Type="http://schemas.openxmlformats.org/officeDocument/2006/relationships/hyperlink" Target="http://en.wikipedia.org/wiki/2003_Florida_State_Seminoles_football_team" TargetMode="External"/><Relationship Id="rId266" Type="http://schemas.openxmlformats.org/officeDocument/2006/relationships/hyperlink" Target="http://en.wikipedia.org/wiki/Atlantic_Coast_Conference" TargetMode="External"/><Relationship Id="rId267" Type="http://schemas.openxmlformats.org/officeDocument/2006/relationships/hyperlink" Target="http://en.wikipedia.org/wiki/2004_Denver_Broncos_season" TargetMode="External"/><Relationship Id="rId268" Type="http://schemas.openxmlformats.org/officeDocument/2006/relationships/hyperlink" Target="http://en.wikipedia.org/wiki/Darius_Watts" TargetMode="External"/><Relationship Id="rId269" Type="http://schemas.openxmlformats.org/officeDocument/2006/relationships/hyperlink" Target="http://en.wikipedia.org/wiki/Wide_receiver" TargetMode="External"/><Relationship Id="rId1263" Type="http://schemas.openxmlformats.org/officeDocument/2006/relationships/hyperlink" Target="http://en.wikipedia.org/wiki/Defensive_end" TargetMode="External"/><Relationship Id="rId1264" Type="http://schemas.openxmlformats.org/officeDocument/2006/relationships/hyperlink" Target="http://en.wikipedia.org/wiki/Hampton_Pirates_football" TargetMode="External"/><Relationship Id="rId1265" Type="http://schemas.openxmlformats.org/officeDocument/2006/relationships/hyperlink" Target="http://en.wikipedia.org/wiki/Mid-Eastern_Athletic_Conference" TargetMode="External"/><Relationship Id="rId1266" Type="http://schemas.openxmlformats.org/officeDocument/2006/relationships/hyperlink" Target="http://en.wikipedia.org/wiki/2004_San_Diego_Chargers_season" TargetMode="External"/><Relationship Id="rId1267" Type="http://schemas.openxmlformats.org/officeDocument/2006/relationships/hyperlink" Target="http://en.wikipedia.org/wiki/Carlos_Joseph" TargetMode="External"/><Relationship Id="rId1268" Type="http://schemas.openxmlformats.org/officeDocument/2006/relationships/hyperlink" Target="http://en.wikipedia.org/wiki/Tackle_(American_football)" TargetMode="External"/><Relationship Id="rId1269" Type="http://schemas.openxmlformats.org/officeDocument/2006/relationships/hyperlink" Target="http://en.wikipedia.org/wiki/2003_Miami_Hurricanes_football_team" TargetMode="External"/><Relationship Id="rId710" Type="http://schemas.openxmlformats.org/officeDocument/2006/relationships/hyperlink" Target="http://en.wikipedia.org/wiki/2003_LSU_Tigers_football_team" TargetMode="External"/><Relationship Id="rId711" Type="http://schemas.openxmlformats.org/officeDocument/2006/relationships/hyperlink" Target="http://en.wikipedia.org/wiki/Southeastern_Conference" TargetMode="External"/><Relationship Id="rId712" Type="http://schemas.openxmlformats.org/officeDocument/2006/relationships/hyperlink" Target="http://en.wikipedia.org/wiki/2004_New_York_Jets_season" TargetMode="External"/><Relationship Id="rId713" Type="http://schemas.openxmlformats.org/officeDocument/2006/relationships/hyperlink" Target="http://en.wikipedia.org/wiki/Erik_Coleman" TargetMode="External"/><Relationship Id="rId714" Type="http://schemas.openxmlformats.org/officeDocument/2006/relationships/hyperlink" Target="http://en.wikipedia.org/wiki/Safety_(American_and_Canadian_football_position)" TargetMode="External"/><Relationship Id="rId715" Type="http://schemas.openxmlformats.org/officeDocument/2006/relationships/hyperlink" Target="http://en.wikipedia.org/wiki/2003_Washington_State_Cougars_football_team" TargetMode="External"/><Relationship Id="rId716" Type="http://schemas.openxmlformats.org/officeDocument/2006/relationships/hyperlink" Target="http://en.wikipedia.org/wiki/Pacific-12_Conference" TargetMode="External"/><Relationship Id="rId717" Type="http://schemas.openxmlformats.org/officeDocument/2006/relationships/hyperlink" Target="http://en.wikipedia.org/wiki/2004_Dallas_Cowboys_season" TargetMode="External"/><Relationship Id="rId718" Type="http://schemas.openxmlformats.org/officeDocument/2006/relationships/hyperlink" Target="http://en.wikipedia.org/wiki/Sean_Ryan_(American_football)" TargetMode="External"/><Relationship Id="rId719" Type="http://schemas.openxmlformats.org/officeDocument/2006/relationships/hyperlink" Target="http://en.wikipedia.org/wiki/Tight_end" TargetMode="External"/><Relationship Id="rId20" Type="http://schemas.openxmlformats.org/officeDocument/2006/relationships/hyperlink" Target="http://en.wikipedia.org/wiki/2003_NC_State_Wolfpack_football_team" TargetMode="External"/><Relationship Id="rId21" Type="http://schemas.openxmlformats.org/officeDocument/2006/relationships/hyperlink" Target="http://en.wikipedia.org/wiki/Atlantic_Coast_Conference" TargetMode="External"/><Relationship Id="rId22" Type="http://schemas.openxmlformats.org/officeDocument/2006/relationships/hyperlink" Target="http://en.wikipedia.org/wiki/2004_Washington_Redskins_season" TargetMode="External"/><Relationship Id="rId23" Type="http://schemas.openxmlformats.org/officeDocument/2006/relationships/hyperlink" Target="http://en.wikipedia.org/wiki/Sean_Taylor" TargetMode="External"/><Relationship Id="rId24" Type="http://schemas.openxmlformats.org/officeDocument/2006/relationships/hyperlink" Target="http://en.wikipedia.org/wiki/Safety_(American_and_Canadian_football_position)" TargetMode="External"/><Relationship Id="rId25" Type="http://schemas.openxmlformats.org/officeDocument/2006/relationships/hyperlink" Target="http://en.wikipedia.org/wiki/2003_Miami_Hurricanes_football_team" TargetMode="External"/><Relationship Id="rId26" Type="http://schemas.openxmlformats.org/officeDocument/2006/relationships/hyperlink" Target="http://en.wikipedia.org/wiki/Big_East_Conference_(1979%E2%80%932013)" TargetMode="External"/><Relationship Id="rId27" Type="http://schemas.openxmlformats.org/officeDocument/2006/relationships/hyperlink" Target="http://en.wikipedia.org/wiki/2004_Cleveland_Browns_season" TargetMode="External"/><Relationship Id="rId28" Type="http://schemas.openxmlformats.org/officeDocument/2006/relationships/hyperlink" Target="http://en.wikipedia.org/wiki/Kellen_Winslow_II" TargetMode="External"/><Relationship Id="rId29" Type="http://schemas.openxmlformats.org/officeDocument/2006/relationships/hyperlink" Target="http://en.wikipedia.org/wiki/Tight_end" TargetMode="External"/><Relationship Id="rId590" Type="http://schemas.openxmlformats.org/officeDocument/2006/relationships/hyperlink" Target="http://en.wikipedia.org/wiki/Delta_State_Statesmen_football" TargetMode="External"/><Relationship Id="rId591" Type="http://schemas.openxmlformats.org/officeDocument/2006/relationships/hyperlink" Target="http://en.wikipedia.org/wiki/Gulf_South_Conference" TargetMode="External"/><Relationship Id="rId592" Type="http://schemas.openxmlformats.org/officeDocument/2006/relationships/hyperlink" Target="http://en.wikipedia.org/wiki/2004_Minnesota_Vikings_season" TargetMode="External"/><Relationship Id="rId593" Type="http://schemas.openxmlformats.org/officeDocument/2006/relationships/hyperlink" Target="http://en.wikipedia.org/wiki/Mewelde_Moore" TargetMode="External"/><Relationship Id="rId594" Type="http://schemas.openxmlformats.org/officeDocument/2006/relationships/hyperlink" Target="http://en.wikipedia.org/wiki/Running_back" TargetMode="External"/><Relationship Id="rId595" Type="http://schemas.openxmlformats.org/officeDocument/2006/relationships/hyperlink" Target="http://en.wikipedia.org/wiki/2003_Tulane_Green_Wave_football_team" TargetMode="External"/><Relationship Id="rId596" Type="http://schemas.openxmlformats.org/officeDocument/2006/relationships/hyperlink" Target="http://en.wikipedia.org/wiki/Conference_USA" TargetMode="External"/><Relationship Id="rId597" Type="http://schemas.openxmlformats.org/officeDocument/2006/relationships/hyperlink" Target="http://en.wikipedia.org/wiki/2004_Jacksonville_Jaguars_season" TargetMode="External"/><Relationship Id="rId598" Type="http://schemas.openxmlformats.org/officeDocument/2006/relationships/hyperlink" Target="http://en.wikipedia.org/wiki/Ernest_Wilford" TargetMode="External"/><Relationship Id="rId599" Type="http://schemas.openxmlformats.org/officeDocument/2006/relationships/hyperlink" Target="http://en.wikipedia.org/wiki/Wide_receiver" TargetMode="External"/><Relationship Id="rId1270" Type="http://schemas.openxmlformats.org/officeDocument/2006/relationships/hyperlink" Target="http://en.wikipedia.org/wiki/Big_East_Conference_(1979%E2%80%932013)" TargetMode="External"/><Relationship Id="rId1271" Type="http://schemas.openxmlformats.org/officeDocument/2006/relationships/hyperlink" Target="http://en.wikipedia.org/wiki/Mr._Irrelevant" TargetMode="External"/><Relationship Id="rId1272" Type="http://schemas.openxmlformats.org/officeDocument/2006/relationships/hyperlink" Target="http://en.wikipedia.org/wiki/2004_Oakland_Raiders_season" TargetMode="External"/><Relationship Id="rId1273" Type="http://schemas.openxmlformats.org/officeDocument/2006/relationships/hyperlink" Target="http://en.wikipedia.org/wiki/Andre_Sommersell" TargetMode="External"/><Relationship Id="rId1274" Type="http://schemas.openxmlformats.org/officeDocument/2006/relationships/hyperlink" Target="http://en.wikipedia.org/wiki/Linebacker" TargetMode="External"/><Relationship Id="rId1275" Type="http://schemas.openxmlformats.org/officeDocument/2006/relationships/hyperlink" Target="http://en.wikipedia.org/wiki/2003_Colorado_State_Rams_football_team" TargetMode="External"/><Relationship Id="rId1276" Type="http://schemas.openxmlformats.org/officeDocument/2006/relationships/hyperlink" Target="http://en.wikipedia.org/wiki/Mountain_West_Conference" TargetMode="External"/><Relationship Id="rId270" Type="http://schemas.openxmlformats.org/officeDocument/2006/relationships/hyperlink" Target="http://en.wikipedia.org/wiki/2003_Marshall_Thundering_Herd_football_team" TargetMode="External"/><Relationship Id="rId271" Type="http://schemas.openxmlformats.org/officeDocument/2006/relationships/hyperlink" Target="http://en.wikipedia.org/wiki/Mid-American_Conference" TargetMode="External"/><Relationship Id="rId272" Type="http://schemas.openxmlformats.org/officeDocument/2006/relationships/hyperlink" Target="http://en.wikipedia.org/wiki/2004_Jacksonville_Jaguars_season" TargetMode="External"/><Relationship Id="rId273" Type="http://schemas.openxmlformats.org/officeDocument/2006/relationships/hyperlink" Target="http://en.wikipedia.org/wiki/Greg_Jones_(fullback)" TargetMode="External"/><Relationship Id="rId274" Type="http://schemas.openxmlformats.org/officeDocument/2006/relationships/hyperlink" Target="http://en.wikipedia.org/wiki/Fullback_(gridiron_football)" TargetMode="External"/><Relationship Id="rId275" Type="http://schemas.openxmlformats.org/officeDocument/2006/relationships/hyperlink" Target="http://en.wikipedia.org/wiki/2003_Florida_State_Seminoles_football_team" TargetMode="External"/><Relationship Id="rId276" Type="http://schemas.openxmlformats.org/officeDocument/2006/relationships/hyperlink" Target="http://en.wikipedia.org/wiki/Atlantic_Coast_Conference" TargetMode="External"/><Relationship Id="rId277" Type="http://schemas.openxmlformats.org/officeDocument/2006/relationships/hyperlink" Target="http://en.wikipedia.org/wiki/2004_Cincinnati_Bengals_season" TargetMode="External"/><Relationship Id="rId278" Type="http://schemas.openxmlformats.org/officeDocument/2006/relationships/hyperlink" Target="http://en.wikipedia.org/wiki/Madieu_Williams" TargetMode="External"/><Relationship Id="rId279" Type="http://schemas.openxmlformats.org/officeDocument/2006/relationships/hyperlink" Target="http://en.wikipedia.org/wiki/Safety_(American_and_Canadian_football_position)" TargetMode="External"/><Relationship Id="rId720" Type="http://schemas.openxmlformats.org/officeDocument/2006/relationships/hyperlink" Target="http://en.wikipedia.org/wiki/2003_Boston_College_Eagles_football_team" TargetMode="External"/><Relationship Id="rId721" Type="http://schemas.openxmlformats.org/officeDocument/2006/relationships/hyperlink" Target="http://en.wikipedia.org/wiki/Big_East_Conference_(1979%E2%80%932013)" TargetMode="External"/><Relationship Id="rId722" Type="http://schemas.openxmlformats.org/officeDocument/2006/relationships/hyperlink" Target="http://en.wikipedia.org/wiki/2004_Pittsburgh_Steelers_season" TargetMode="External"/><Relationship Id="rId723" Type="http://schemas.openxmlformats.org/officeDocument/2006/relationships/hyperlink" Target="http://en.wikipedia.org/w/index.php?title=Nathaniel_Adibi&amp;action=edit&amp;redlink=1" TargetMode="External"/><Relationship Id="rId724" Type="http://schemas.openxmlformats.org/officeDocument/2006/relationships/hyperlink" Target="http://en.wikipedia.org/wiki/Linebacker" TargetMode="External"/><Relationship Id="rId725" Type="http://schemas.openxmlformats.org/officeDocument/2006/relationships/hyperlink" Target="http://en.wikipedia.org/wiki/2003_Virginia_Tech_Hokies_football_team" TargetMode="External"/><Relationship Id="rId726" Type="http://schemas.openxmlformats.org/officeDocument/2006/relationships/hyperlink" Target="http://en.wikipedia.org/wiki/Big_East_Conference_(1979%E2%80%932013)" TargetMode="External"/><Relationship Id="rId727" Type="http://schemas.openxmlformats.org/officeDocument/2006/relationships/hyperlink" Target="http://en.wikipedia.org/wiki/2004_Tampa_Bay_Buccaneers_season" TargetMode="External"/><Relationship Id="rId728" Type="http://schemas.openxmlformats.org/officeDocument/2006/relationships/hyperlink" Target="http://en.wikipedia.org/wiki/Jeb_Terry" TargetMode="External"/><Relationship Id="rId729" Type="http://schemas.openxmlformats.org/officeDocument/2006/relationships/hyperlink" Target="http://en.wikipedia.org/wiki/Guard_(American_football)" TargetMode="External"/></Relationships>
</file>

<file path=xl/worksheets/_rels/sheet5.xml.rels><?xml version="1.0" encoding="UTF-8" standalone="yes"?>
<Relationships xmlns="http://schemas.openxmlformats.org/package/2006/relationships"><Relationship Id="rId30" Type="http://schemas.openxmlformats.org/officeDocument/2006/relationships/hyperlink" Target="http://en.wikipedia.org/wiki/Tackle_(American_football)" TargetMode="External"/><Relationship Id="rId31" Type="http://schemas.openxmlformats.org/officeDocument/2006/relationships/hyperlink" Target="http://en.wikipedia.org/wiki/2008_Alabama_Crimson_Tide_football_team" TargetMode="External"/><Relationship Id="rId32" Type="http://schemas.openxmlformats.org/officeDocument/2006/relationships/hyperlink" Target="http://en.wikipedia.org/wiki/Southeastern_Conference" TargetMode="External"/><Relationship Id="rId33" Type="http://schemas.openxmlformats.org/officeDocument/2006/relationships/hyperlink" Target="http://en.wikipedia.org/wiki/2009_Oakland_Raiders_season" TargetMode="External"/><Relationship Id="rId34" Type="http://schemas.openxmlformats.org/officeDocument/2006/relationships/hyperlink" Target="http://en.wikipedia.org/wiki/Darrius_Heyward-Bey" TargetMode="External"/><Relationship Id="rId35" Type="http://schemas.openxmlformats.org/officeDocument/2006/relationships/hyperlink" Target="http://en.wikipedia.org/wiki/Wide_receiver" TargetMode="External"/><Relationship Id="rId36" Type="http://schemas.openxmlformats.org/officeDocument/2006/relationships/hyperlink" Target="http://en.wikipedia.org/wiki/2008_Maryland_Terrapins_football_team" TargetMode="External"/><Relationship Id="rId37" Type="http://schemas.openxmlformats.org/officeDocument/2006/relationships/hyperlink" Target="http://en.wikipedia.org/wiki/Atlantic_Coast_Conference" TargetMode="External"/><Relationship Id="rId38" Type="http://schemas.openxmlformats.org/officeDocument/2006/relationships/hyperlink" Target="http://en.wikipedia.org/wiki/2009_Jacksonville_Jaguars_season" TargetMode="External"/><Relationship Id="rId39" Type="http://schemas.openxmlformats.org/officeDocument/2006/relationships/hyperlink" Target="http://en.wikipedia.org/wiki/Eugene_Monroe" TargetMode="External"/><Relationship Id="rId400" Type="http://schemas.openxmlformats.org/officeDocument/2006/relationships/hyperlink" Target="http://en.wikipedia.org/wiki/Linebacker" TargetMode="External"/><Relationship Id="rId401" Type="http://schemas.openxmlformats.org/officeDocument/2006/relationships/hyperlink" Target="http://en.wikipedia.org/wiki/2008_Wisconsin_Badgers_football_team" TargetMode="External"/><Relationship Id="rId402" Type="http://schemas.openxmlformats.org/officeDocument/2006/relationships/hyperlink" Target="http://en.wikipedia.org/wiki/Big_Ten_Conference" TargetMode="External"/><Relationship Id="rId403" Type="http://schemas.openxmlformats.org/officeDocument/2006/relationships/hyperlink" Target="http://en.wikipedia.org/wiki/2009_NFL_Draft" TargetMode="External"/><Relationship Id="rId404" Type="http://schemas.openxmlformats.org/officeDocument/2006/relationships/hyperlink" Target="http://en.wikipedia.org/wiki/2009_Houston_Texans_season" TargetMode="External"/><Relationship Id="rId405" Type="http://schemas.openxmlformats.org/officeDocument/2006/relationships/hyperlink" Target="http://en.wikipedia.org/wiki/Antoine_Caldwell" TargetMode="External"/><Relationship Id="rId406" Type="http://schemas.openxmlformats.org/officeDocument/2006/relationships/hyperlink" Target="http://en.wikipedia.org/wiki/Center_(American_football)" TargetMode="External"/><Relationship Id="rId407" Type="http://schemas.openxmlformats.org/officeDocument/2006/relationships/hyperlink" Target="http://en.wikipedia.org/wiki/2008_Alabama_Crimson_Tide_football_team" TargetMode="External"/><Relationship Id="rId408" Type="http://schemas.openxmlformats.org/officeDocument/2006/relationships/hyperlink" Target="http://en.wikipedia.org/wiki/Southeastern_Conference" TargetMode="External"/><Relationship Id="rId409" Type="http://schemas.openxmlformats.org/officeDocument/2006/relationships/hyperlink" Target="http://en.wikipedia.org/wiki/2009_San_Diego_Chargers_season" TargetMode="External"/><Relationship Id="rId1280" Type="http://schemas.openxmlformats.org/officeDocument/2006/relationships/hyperlink" Target="http://en.wikipedia.org/wiki/2008_Nevada_Wolf_Pack_football_team" TargetMode="External"/><Relationship Id="rId1281" Type="http://schemas.openxmlformats.org/officeDocument/2006/relationships/hyperlink" Target="http://en.wikipedia.org/wiki/Western_Athletic_Conference" TargetMode="External"/><Relationship Id="rId1282" Type="http://schemas.openxmlformats.org/officeDocument/2006/relationships/hyperlink" Target="http://en.wikipedia.org/wiki/2009_San_Francisco_49ers_season" TargetMode="External"/><Relationship Id="rId1283" Type="http://schemas.openxmlformats.org/officeDocument/2006/relationships/hyperlink" Target="http://en.wikipedia.org/wiki/Ricky_Jean-Francois" TargetMode="External"/><Relationship Id="rId1284" Type="http://schemas.openxmlformats.org/officeDocument/2006/relationships/hyperlink" Target="http://en.wikipedia.org/wiki/Tackle_(American_football)" TargetMode="External"/><Relationship Id="rId1285" Type="http://schemas.openxmlformats.org/officeDocument/2006/relationships/hyperlink" Target="http://en.wikipedia.org/wiki/2008_LSU_Tigers_football_team" TargetMode="External"/><Relationship Id="rId1286" Type="http://schemas.openxmlformats.org/officeDocument/2006/relationships/hyperlink" Target="http://en.wikipedia.org/wiki/Southeastern_Conference" TargetMode="External"/><Relationship Id="rId1287" Type="http://schemas.openxmlformats.org/officeDocument/2006/relationships/hyperlink" Target="http://en.wikipedia.org/wiki/2009_Seattle_Seahawks_season" TargetMode="External"/><Relationship Id="rId1288" Type="http://schemas.openxmlformats.org/officeDocument/2006/relationships/hyperlink" Target="http://en.wikipedia.org/wiki/Courtney_Greene" TargetMode="External"/><Relationship Id="rId1289" Type="http://schemas.openxmlformats.org/officeDocument/2006/relationships/hyperlink" Target="http://en.wikipedia.org/wiki/Safety_(American_and_Canadian_football_position)" TargetMode="External"/><Relationship Id="rId280" Type="http://schemas.openxmlformats.org/officeDocument/2006/relationships/hyperlink" Target="http://en.wikipedia.org/wiki/Running_back" TargetMode="External"/><Relationship Id="rId281" Type="http://schemas.openxmlformats.org/officeDocument/2006/relationships/hyperlink" Target="http://en.wikipedia.org/wiki/2008_Pittsburgh_Panthers_football_team" TargetMode="External"/><Relationship Id="rId282" Type="http://schemas.openxmlformats.org/officeDocument/2006/relationships/hyperlink" Target="http://en.wikipedia.org/wiki/Big_East_Conference_(1979%E2%80%932013)" TargetMode="External"/><Relationship Id="rId283" Type="http://schemas.openxmlformats.org/officeDocument/2006/relationships/hyperlink" Target="http://en.wikipedia.org/wiki/2009_Minnesota_Vikings_season" TargetMode="External"/><Relationship Id="rId284" Type="http://schemas.openxmlformats.org/officeDocument/2006/relationships/hyperlink" Target="http://en.wikipedia.org/wiki/Phil_Loadholt" TargetMode="External"/><Relationship Id="rId285" Type="http://schemas.openxmlformats.org/officeDocument/2006/relationships/hyperlink" Target="http://en.wikipedia.org/wiki/Tackle_(American_football)" TargetMode="External"/><Relationship Id="rId286" Type="http://schemas.openxmlformats.org/officeDocument/2006/relationships/hyperlink" Target="http://en.wikipedia.org/wiki/2008_Oklahoma_Sooners_football_team" TargetMode="External"/><Relationship Id="rId287" Type="http://schemas.openxmlformats.org/officeDocument/2006/relationships/hyperlink" Target="http://en.wikipedia.org/wiki/Big_12_Conference" TargetMode="External"/><Relationship Id="rId288" Type="http://schemas.openxmlformats.org/officeDocument/2006/relationships/hyperlink" Target="http://en.wikipedia.org/wiki/2009_Atlanta_Falcons_season" TargetMode="External"/><Relationship Id="rId289" Type="http://schemas.openxmlformats.org/officeDocument/2006/relationships/hyperlink" Target="http://en.wikipedia.org/wiki/William_Moore_(American_football)" TargetMode="External"/><Relationship Id="rId730" Type="http://schemas.openxmlformats.org/officeDocument/2006/relationships/hyperlink" Target="http://en.wikipedia.org/wiki/Southern_Conference" TargetMode="External"/><Relationship Id="rId731" Type="http://schemas.openxmlformats.org/officeDocument/2006/relationships/hyperlink" Target="http://en.wikipedia.org/wiki/2009_NFL_Draft" TargetMode="External"/><Relationship Id="rId732" Type="http://schemas.openxmlformats.org/officeDocument/2006/relationships/hyperlink" Target="http://en.wikipedia.org/wiki/2009_Kansas_City_Chiefs_season" TargetMode="External"/><Relationship Id="rId733" Type="http://schemas.openxmlformats.org/officeDocument/2006/relationships/hyperlink" Target="http://en.wikipedia.org/wiki/Colin_Brown_(American_football)" TargetMode="External"/><Relationship Id="rId734" Type="http://schemas.openxmlformats.org/officeDocument/2006/relationships/hyperlink" Target="http://en.wikipedia.org/wiki/Tackle_(American_football)" TargetMode="External"/><Relationship Id="rId735" Type="http://schemas.openxmlformats.org/officeDocument/2006/relationships/hyperlink" Target="http://en.wikipedia.org/wiki/2008_Missouri_Tigers_football_team" TargetMode="External"/><Relationship Id="rId736" Type="http://schemas.openxmlformats.org/officeDocument/2006/relationships/hyperlink" Target="http://en.wikipedia.org/wiki/Big_12_Conference" TargetMode="External"/><Relationship Id="rId737" Type="http://schemas.openxmlformats.org/officeDocument/2006/relationships/hyperlink" Target="http://en.wikipedia.org/wiki/2009_Chicago_Bears_season" TargetMode="External"/><Relationship Id="rId738" Type="http://schemas.openxmlformats.org/officeDocument/2006/relationships/hyperlink" Target="http://en.wikipedia.org/wiki/Johnny_Knox" TargetMode="External"/><Relationship Id="rId739" Type="http://schemas.openxmlformats.org/officeDocument/2006/relationships/hyperlink" Target="http://en.wikipedia.org/wiki/Wide_receiver" TargetMode="External"/><Relationship Id="rId40" Type="http://schemas.openxmlformats.org/officeDocument/2006/relationships/hyperlink" Target="http://en.wikipedia.org/wiki/Tackle_(American_football)" TargetMode="External"/><Relationship Id="rId41" Type="http://schemas.openxmlformats.org/officeDocument/2006/relationships/hyperlink" Target="http://en.wikipedia.org/wiki/2008_Virginia_Cavaliers_football_team" TargetMode="External"/><Relationship Id="rId42" Type="http://schemas.openxmlformats.org/officeDocument/2006/relationships/hyperlink" Target="http://en.wikipedia.org/wiki/Atlantic_Coast_Conference" TargetMode="External"/><Relationship Id="rId43" Type="http://schemas.openxmlformats.org/officeDocument/2006/relationships/hyperlink" Target="http://en.wikipedia.org/wiki/2009_Green_Bay_Packers_season" TargetMode="External"/><Relationship Id="rId44" Type="http://schemas.openxmlformats.org/officeDocument/2006/relationships/hyperlink" Target="http://en.wikipedia.org/wiki/B._J._Raji" TargetMode="External"/><Relationship Id="rId45" Type="http://schemas.openxmlformats.org/officeDocument/2006/relationships/hyperlink" Target="http://en.wikipedia.org/wiki/Tackle_(American_football)" TargetMode="External"/><Relationship Id="rId46" Type="http://schemas.openxmlformats.org/officeDocument/2006/relationships/hyperlink" Target="http://en.wikipedia.org/wiki/2008_Boston_College_Eagles_football_team" TargetMode="External"/><Relationship Id="rId47" Type="http://schemas.openxmlformats.org/officeDocument/2006/relationships/hyperlink" Target="http://en.wikipedia.org/wiki/Atlantic_Coast_Conference" TargetMode="External"/><Relationship Id="rId48" Type="http://schemas.openxmlformats.org/officeDocument/2006/relationships/hyperlink" Target="http://en.wikipedia.org/wiki/2009_San_Francisco_49ers_season" TargetMode="External"/><Relationship Id="rId49" Type="http://schemas.openxmlformats.org/officeDocument/2006/relationships/hyperlink" Target="http://en.wikipedia.org/wiki/Michael_Crabtree" TargetMode="External"/><Relationship Id="rId410" Type="http://schemas.openxmlformats.org/officeDocument/2006/relationships/hyperlink" Target="http://en.wikipedia.org/wiki/Louis_Vasquez_(American_football)" TargetMode="External"/><Relationship Id="rId411" Type="http://schemas.openxmlformats.org/officeDocument/2006/relationships/hyperlink" Target="http://en.wikipedia.org/wiki/Guard_(American_football)" TargetMode="External"/><Relationship Id="rId412" Type="http://schemas.openxmlformats.org/officeDocument/2006/relationships/hyperlink" Target="http://en.wikipedia.org/wiki/2008_Texas_Tech_Red_Raiders_football_team" TargetMode="External"/><Relationship Id="rId413" Type="http://schemas.openxmlformats.org/officeDocument/2006/relationships/hyperlink" Target="http://en.wikipedia.org/wiki/Big_12_Conference" TargetMode="External"/><Relationship Id="rId414" Type="http://schemas.openxmlformats.org/officeDocument/2006/relationships/hyperlink" Target="http://en.wikipedia.org/wiki/2009_Pittsburgh_Steelers_season" TargetMode="External"/><Relationship Id="rId415" Type="http://schemas.openxmlformats.org/officeDocument/2006/relationships/hyperlink" Target="http://en.wikipedia.org/wiki/Kraig_Urbik" TargetMode="External"/><Relationship Id="rId416" Type="http://schemas.openxmlformats.org/officeDocument/2006/relationships/hyperlink" Target="http://en.wikipedia.org/wiki/Guard_(American_football)" TargetMode="External"/><Relationship Id="rId417" Type="http://schemas.openxmlformats.org/officeDocument/2006/relationships/hyperlink" Target="http://en.wikipedia.org/wiki/2008_Wisconsin_Badgers_football_team" TargetMode="External"/><Relationship Id="rId418" Type="http://schemas.openxmlformats.org/officeDocument/2006/relationships/hyperlink" Target="http://en.wikipedia.org/wiki/Big_Ten_Conference" TargetMode="External"/><Relationship Id="rId419" Type="http://schemas.openxmlformats.org/officeDocument/2006/relationships/hyperlink" Target="http://en.wikipedia.org/wiki/2009_NFL_Draft" TargetMode="External"/><Relationship Id="rId1290" Type="http://schemas.openxmlformats.org/officeDocument/2006/relationships/hyperlink" Target="http://en.wikipedia.org/wiki/2008_Rutgers_Scarlet_Knights_football_team" TargetMode="External"/><Relationship Id="rId1291" Type="http://schemas.openxmlformats.org/officeDocument/2006/relationships/hyperlink" Target="http://en.wikipedia.org/wiki/Big_East_Conference_(1979%E2%80%932013)" TargetMode="External"/><Relationship Id="rId1292" Type="http://schemas.openxmlformats.org/officeDocument/2006/relationships/hyperlink" Target="http://en.wikipedia.org/wiki/2009_Chicago_Bears_season" TargetMode="External"/><Relationship Id="rId1293" Type="http://schemas.openxmlformats.org/officeDocument/2006/relationships/hyperlink" Target="http://en.wikipedia.org/wiki/Lance_Louis" TargetMode="External"/><Relationship Id="rId1294" Type="http://schemas.openxmlformats.org/officeDocument/2006/relationships/hyperlink" Target="http://en.wikipedia.org/wiki/Guard_(American_football)" TargetMode="External"/><Relationship Id="rId1295" Type="http://schemas.openxmlformats.org/officeDocument/2006/relationships/hyperlink" Target="http://en.wikipedia.org/wiki/2008_San_Diego_State_Aztecs_football_team" TargetMode="External"/><Relationship Id="rId1296" Type="http://schemas.openxmlformats.org/officeDocument/2006/relationships/hyperlink" Target="http://en.wikipedia.org/wiki/Mountain_West_Conference" TargetMode="External"/><Relationship Id="rId1297" Type="http://schemas.openxmlformats.org/officeDocument/2006/relationships/hyperlink" Target="http://en.wikipedia.org/wiki/2009_Seattle_Seahawks_season" TargetMode="External"/><Relationship Id="rId1298" Type="http://schemas.openxmlformats.org/officeDocument/2006/relationships/hyperlink" Target="http://en.wikipedia.org/wiki/Nick_Reed" TargetMode="External"/><Relationship Id="rId1299" Type="http://schemas.openxmlformats.org/officeDocument/2006/relationships/hyperlink" Target="http://en.wikipedia.org/wiki/Defensive_end" TargetMode="External"/><Relationship Id="rId290" Type="http://schemas.openxmlformats.org/officeDocument/2006/relationships/hyperlink" Target="http://en.wikipedia.org/wiki/Safety_(American_and_Canadian_football_position)" TargetMode="External"/><Relationship Id="rId291" Type="http://schemas.openxmlformats.org/officeDocument/2006/relationships/hyperlink" Target="http://en.wikipedia.org/wiki/2008_Missouri_Tigers_football_team" TargetMode="External"/><Relationship Id="rId292" Type="http://schemas.openxmlformats.org/officeDocument/2006/relationships/hyperlink" Target="http://en.wikipedia.org/wiki/Big_12_Conference" TargetMode="External"/><Relationship Id="rId293" Type="http://schemas.openxmlformats.org/officeDocument/2006/relationships/hyperlink" Target="http://en.wikipedia.org/wiki/2009_Indianapolis_Colts_season" TargetMode="External"/><Relationship Id="rId294" Type="http://schemas.openxmlformats.org/officeDocument/2006/relationships/hyperlink" Target="http://en.wikipedia.org/wiki/Fili_Moala" TargetMode="External"/><Relationship Id="rId295" Type="http://schemas.openxmlformats.org/officeDocument/2006/relationships/hyperlink" Target="http://en.wikipedia.org/wiki/Tackle_(American_football)" TargetMode="External"/><Relationship Id="rId296" Type="http://schemas.openxmlformats.org/officeDocument/2006/relationships/hyperlink" Target="http://en.wikipedia.org/wiki/2008_USC_Trojans_football_team" TargetMode="External"/><Relationship Id="rId297" Type="http://schemas.openxmlformats.org/officeDocument/2006/relationships/hyperlink" Target="http://en.wikipedia.org/wiki/Pacific-12_Conference" TargetMode="External"/><Relationship Id="rId298" Type="http://schemas.openxmlformats.org/officeDocument/2006/relationships/hyperlink" Target="http://en.wikipedia.org/wiki/2009_NFL_Draft" TargetMode="External"/><Relationship Id="rId299" Type="http://schemas.openxmlformats.org/officeDocument/2006/relationships/hyperlink" Target="http://en.wikipedia.org/wiki/2009_Baltimore_Ravens_season" TargetMode="External"/><Relationship Id="rId740" Type="http://schemas.openxmlformats.org/officeDocument/2006/relationships/hyperlink" Target="http://en.wikipedia.org/wiki/Abilene_Christian_Wildcats_football" TargetMode="External"/><Relationship Id="rId741" Type="http://schemas.openxmlformats.org/officeDocument/2006/relationships/hyperlink" Target="http://en.wikipedia.org/wiki/Lone_Star_Conference" TargetMode="External"/><Relationship Id="rId742" Type="http://schemas.openxmlformats.org/officeDocument/2006/relationships/hyperlink" Target="http://en.wikipedia.org/wiki/2009_Denver_Broncos_season" TargetMode="External"/><Relationship Id="rId743" Type="http://schemas.openxmlformats.org/officeDocument/2006/relationships/hyperlink" Target="http://en.wikipedia.org/wiki/Kenny_McKinley" TargetMode="External"/><Relationship Id="rId744" Type="http://schemas.openxmlformats.org/officeDocument/2006/relationships/hyperlink" Target="http://en.wikipedia.org/wiki/Wide_receiver" TargetMode="External"/><Relationship Id="rId745" Type="http://schemas.openxmlformats.org/officeDocument/2006/relationships/hyperlink" Target="http://en.wikipedia.org/wiki/2008_South_Carolina_Gamecocks_football_team" TargetMode="External"/><Relationship Id="rId746" Type="http://schemas.openxmlformats.org/officeDocument/2006/relationships/hyperlink" Target="http://en.wikipedia.org/wiki/Southeastern_Conference" TargetMode="External"/><Relationship Id="rId747" Type="http://schemas.openxmlformats.org/officeDocument/2006/relationships/hyperlink" Target="http://en.wikipedia.org/wiki/2009_NFL_Draft" TargetMode="External"/><Relationship Id="rId748" Type="http://schemas.openxmlformats.org/officeDocument/2006/relationships/hyperlink" Target="http://en.wikipedia.org/wiki/2009_Cincinnati_Bengals_season" TargetMode="External"/><Relationship Id="rId749" Type="http://schemas.openxmlformats.org/officeDocument/2006/relationships/hyperlink" Target="http://en.wikipedia.org/wiki/Kevin_Huber" TargetMode="External"/><Relationship Id="rId50" Type="http://schemas.openxmlformats.org/officeDocument/2006/relationships/hyperlink" Target="http://en.wikipedia.org/wiki/Wide_receiver" TargetMode="External"/><Relationship Id="rId51" Type="http://schemas.openxmlformats.org/officeDocument/2006/relationships/hyperlink" Target="http://en.wikipedia.org/wiki/2008_Texas_Tech_Red_Raiders_football_team" TargetMode="External"/><Relationship Id="rId52" Type="http://schemas.openxmlformats.org/officeDocument/2006/relationships/hyperlink" Target="http://en.wikipedia.org/wiki/Big_12_Conference" TargetMode="External"/><Relationship Id="rId53" Type="http://schemas.openxmlformats.org/officeDocument/2006/relationships/hyperlink" Target="http://en.wikipedia.org/wiki/2009_Buffalo_Bills_season" TargetMode="External"/><Relationship Id="rId54" Type="http://schemas.openxmlformats.org/officeDocument/2006/relationships/hyperlink" Target="http://en.wikipedia.org/wiki/Aaron_Maybin" TargetMode="External"/><Relationship Id="rId55" Type="http://schemas.openxmlformats.org/officeDocument/2006/relationships/hyperlink" Target="http://en.wikipedia.org/wiki/Defensive_end" TargetMode="External"/><Relationship Id="rId56" Type="http://schemas.openxmlformats.org/officeDocument/2006/relationships/hyperlink" Target="http://en.wikipedia.org/wiki/2008_Penn_State_Nittany_Lions_football_team" TargetMode="External"/><Relationship Id="rId57" Type="http://schemas.openxmlformats.org/officeDocument/2006/relationships/hyperlink" Target="http://en.wikipedia.org/wiki/Big_Ten_Conference" TargetMode="External"/><Relationship Id="rId58" Type="http://schemas.openxmlformats.org/officeDocument/2006/relationships/hyperlink" Target="http://en.wikipedia.org/wiki/2009_Denver_Broncos_season" TargetMode="External"/><Relationship Id="rId59" Type="http://schemas.openxmlformats.org/officeDocument/2006/relationships/hyperlink" Target="http://en.wikipedia.org/wiki/Knowshon_Moreno" TargetMode="External"/><Relationship Id="rId420" Type="http://schemas.openxmlformats.org/officeDocument/2006/relationships/hyperlink" Target="http://en.wikipedia.org/wiki/2009_Washington_Redskins_season" TargetMode="External"/><Relationship Id="rId421" Type="http://schemas.openxmlformats.org/officeDocument/2006/relationships/hyperlink" Target="http://en.wikipedia.org/wiki/Kevin_Barnes_(American_football)" TargetMode="External"/><Relationship Id="rId422" Type="http://schemas.openxmlformats.org/officeDocument/2006/relationships/hyperlink" Target="http://en.wikipedia.org/wiki/Cornerback" TargetMode="External"/><Relationship Id="rId423" Type="http://schemas.openxmlformats.org/officeDocument/2006/relationships/hyperlink" Target="http://en.wikipedia.org/wiki/2008_Maryland_Terrapins_football_team" TargetMode="External"/><Relationship Id="rId424" Type="http://schemas.openxmlformats.org/officeDocument/2006/relationships/hyperlink" Target="http://en.wikipedia.org/wiki/Atlantic_Coast_Conference" TargetMode="External"/><Relationship Id="rId425" Type="http://schemas.openxmlformats.org/officeDocument/2006/relationships/hyperlink" Target="http://en.wikipedia.org/wiki/2009_Tampa_Bay_Buccaneers_season" TargetMode="External"/><Relationship Id="rId426" Type="http://schemas.openxmlformats.org/officeDocument/2006/relationships/hyperlink" Target="http://en.wikipedia.org/wiki/Roy_Miller_(American_football)" TargetMode="External"/><Relationship Id="rId427" Type="http://schemas.openxmlformats.org/officeDocument/2006/relationships/hyperlink" Target="http://en.wikipedia.org/wiki/Tackle_(American_football)" TargetMode="External"/><Relationship Id="rId428" Type="http://schemas.openxmlformats.org/officeDocument/2006/relationships/hyperlink" Target="http://en.wikipedia.org/wiki/2008_Texas_Longhorns_football_team" TargetMode="External"/><Relationship Id="rId429" Type="http://schemas.openxmlformats.org/officeDocument/2006/relationships/hyperlink" Target="http://en.wikipedia.org/wiki/Big_12_Conference" TargetMode="External"/><Relationship Id="rId1100" Type="http://schemas.openxmlformats.org/officeDocument/2006/relationships/hyperlink" Target="http://en.wikipedia.org/wiki/Abilene_Christian_Wildcats_football" TargetMode="External"/><Relationship Id="rId1101" Type="http://schemas.openxmlformats.org/officeDocument/2006/relationships/hyperlink" Target="http://en.wikipedia.org/wiki/Lone_Star_Conference" TargetMode="External"/><Relationship Id="rId1102" Type="http://schemas.openxmlformats.org/officeDocument/2006/relationships/hyperlink" Target="http://en.wikipedia.org/wiki/2009_Atlanta_Falcons_season" TargetMode="External"/><Relationship Id="rId1103" Type="http://schemas.openxmlformats.org/officeDocument/2006/relationships/hyperlink" Target="http://en.wikipedia.org/wiki/Vance_Walker" TargetMode="External"/><Relationship Id="rId1104" Type="http://schemas.openxmlformats.org/officeDocument/2006/relationships/hyperlink" Target="http://en.wikipedia.org/wiki/Tackle_(American_football)" TargetMode="External"/><Relationship Id="rId1105" Type="http://schemas.openxmlformats.org/officeDocument/2006/relationships/hyperlink" Target="http://en.wikipedia.org/wiki/2008_Georgia_Tech_Yellow_Jackets_football_team" TargetMode="External"/><Relationship Id="rId1106" Type="http://schemas.openxmlformats.org/officeDocument/2006/relationships/hyperlink" Target="http://en.wikipedia.org/wiki/Atlantic_Coast_Conference" TargetMode="External"/><Relationship Id="rId1107" Type="http://schemas.openxmlformats.org/officeDocument/2006/relationships/hyperlink" Target="http://en.wikipedia.org/wiki/2009_NFL_Draft" TargetMode="External"/><Relationship Id="rId1108" Type="http://schemas.openxmlformats.org/officeDocument/2006/relationships/hyperlink" Target="http://en.wikipedia.org/wiki/2009_St._Louis_Rams_season" TargetMode="External"/><Relationship Id="rId1109" Type="http://schemas.openxmlformats.org/officeDocument/2006/relationships/hyperlink" Target="http://en.wikipedia.org/wiki/Chris_Ogbonnaya" TargetMode="External"/><Relationship Id="rId100" Type="http://schemas.openxmlformats.org/officeDocument/2006/relationships/hyperlink" Target="http://en.wikipedia.org/wiki/Brandon_Pettigrew" TargetMode="External"/><Relationship Id="rId101" Type="http://schemas.openxmlformats.org/officeDocument/2006/relationships/hyperlink" Target="http://en.wikipedia.org/wiki/Tight_end" TargetMode="External"/><Relationship Id="rId102" Type="http://schemas.openxmlformats.org/officeDocument/2006/relationships/hyperlink" Target="http://en.wikipedia.org/wiki/2008_Oklahoma_State_Cowboys_football_team" TargetMode="External"/><Relationship Id="rId103" Type="http://schemas.openxmlformats.org/officeDocument/2006/relationships/hyperlink" Target="http://en.wikipedia.org/wiki/Big_12_Conference" TargetMode="External"/><Relationship Id="rId104" Type="http://schemas.openxmlformats.org/officeDocument/2006/relationships/hyperlink" Target="http://en.wikipedia.org/wiki/2009_NFL_Draft" TargetMode="External"/><Relationship Id="rId105" Type="http://schemas.openxmlformats.org/officeDocument/2006/relationships/hyperlink" Target="http://en.wikipedia.org/wiki/2009_Cleveland_Browns_season" TargetMode="External"/><Relationship Id="rId106" Type="http://schemas.openxmlformats.org/officeDocument/2006/relationships/hyperlink" Target="http://en.wikipedia.org/wiki/Alex_Mack" TargetMode="External"/><Relationship Id="rId107" Type="http://schemas.openxmlformats.org/officeDocument/2006/relationships/hyperlink" Target="http://en.wikipedia.org/wiki/Center_(American_football)" TargetMode="External"/><Relationship Id="rId108" Type="http://schemas.openxmlformats.org/officeDocument/2006/relationships/hyperlink" Target="http://en.wikipedia.org/wiki/2008_California_Golden_Bears_football_team" TargetMode="External"/><Relationship Id="rId109" Type="http://schemas.openxmlformats.org/officeDocument/2006/relationships/hyperlink" Target="http://en.wikipedia.org/wiki/Pacific-12_Conference" TargetMode="External"/><Relationship Id="rId750" Type="http://schemas.openxmlformats.org/officeDocument/2006/relationships/hyperlink" Target="http://en.wikipedia.org/wiki/Punter_(football)" TargetMode="External"/><Relationship Id="rId751" Type="http://schemas.openxmlformats.org/officeDocument/2006/relationships/hyperlink" Target="http://en.wikipedia.org/wiki/2008_Cincinnati_Bearcats_football_team" TargetMode="External"/><Relationship Id="rId752" Type="http://schemas.openxmlformats.org/officeDocument/2006/relationships/hyperlink" Target="http://en.wikipedia.org/wiki/Big_East_Conference_(1979%E2%80%932013)" TargetMode="External"/><Relationship Id="rId753" Type="http://schemas.openxmlformats.org/officeDocument/2006/relationships/hyperlink" Target="http://en.wikipedia.org/wiki/2009_Dallas_Cowboys_season" TargetMode="External"/><Relationship Id="rId754" Type="http://schemas.openxmlformats.org/officeDocument/2006/relationships/hyperlink" Target="http://en.wikipedia.org/wiki/DeAngelo_Smith" TargetMode="External"/><Relationship Id="rId755" Type="http://schemas.openxmlformats.org/officeDocument/2006/relationships/hyperlink" Target="http://en.wikipedia.org/wiki/Cornerback" TargetMode="External"/><Relationship Id="rId756" Type="http://schemas.openxmlformats.org/officeDocument/2006/relationships/hyperlink" Target="http://en.wikipedia.org/wiki/2008_Cincinnati_Bearcats_football_team" TargetMode="External"/><Relationship Id="rId757" Type="http://schemas.openxmlformats.org/officeDocument/2006/relationships/hyperlink" Target="http://en.wikipedia.org/wiki/Big_East_Conference_(1979%E2%80%932013)" TargetMode="External"/><Relationship Id="rId758" Type="http://schemas.openxmlformats.org/officeDocument/2006/relationships/hyperlink" Target="http://en.wikipedia.org/wiki/2009_NFL_Draft" TargetMode="External"/><Relationship Id="rId759" Type="http://schemas.openxmlformats.org/officeDocument/2006/relationships/hyperlink" Target="http://en.wikipedia.org/wiki/2009_Jacksonville_Jaguars_season" TargetMode="External"/><Relationship Id="rId60" Type="http://schemas.openxmlformats.org/officeDocument/2006/relationships/hyperlink" Target="http://en.wikipedia.org/wiki/Running_back" TargetMode="External"/><Relationship Id="rId61" Type="http://schemas.openxmlformats.org/officeDocument/2006/relationships/hyperlink" Target="http://en.wikipedia.org/wiki/2008_Georgia_Bulldogs_football_team" TargetMode="External"/><Relationship Id="rId62" Type="http://schemas.openxmlformats.org/officeDocument/2006/relationships/hyperlink" Target="http://en.wikipedia.org/wiki/Southeastern_Conference" TargetMode="External"/><Relationship Id="rId63" Type="http://schemas.openxmlformats.org/officeDocument/2006/relationships/hyperlink" Target="http://en.wikipedia.org/wiki/2009_Washington_Redskins_season" TargetMode="External"/><Relationship Id="rId64" Type="http://schemas.openxmlformats.org/officeDocument/2006/relationships/hyperlink" Target="http://en.wikipedia.org/wiki/Brian_Orakpo" TargetMode="External"/><Relationship Id="rId65" Type="http://schemas.openxmlformats.org/officeDocument/2006/relationships/hyperlink" Target="http://en.wikipedia.org/wiki/Defensive_end" TargetMode="External"/><Relationship Id="rId66" Type="http://schemas.openxmlformats.org/officeDocument/2006/relationships/hyperlink" Target="http://en.wikipedia.org/wiki/2008_Texas_Longhorns_football_team" TargetMode="External"/><Relationship Id="rId67" Type="http://schemas.openxmlformats.org/officeDocument/2006/relationships/hyperlink" Target="http://en.wikipedia.org/wiki/Big_12_Conference" TargetMode="External"/><Relationship Id="rId68" Type="http://schemas.openxmlformats.org/officeDocument/2006/relationships/hyperlink" Target="http://en.wikipedia.org/wiki/2009_New_Orleans_Saints_season" TargetMode="External"/><Relationship Id="rId69" Type="http://schemas.openxmlformats.org/officeDocument/2006/relationships/hyperlink" Target="http://en.wikipedia.org/wiki/Malcolm_Jenkins" TargetMode="External"/><Relationship Id="rId430" Type="http://schemas.openxmlformats.org/officeDocument/2006/relationships/hyperlink" Target="http://en.wikipedia.org/wiki/2009_Detroit_Lions_season" TargetMode="External"/><Relationship Id="rId431" Type="http://schemas.openxmlformats.org/officeDocument/2006/relationships/hyperlink" Target="http://en.wikipedia.org/wiki/Derrick_Williams_(American_football)" TargetMode="External"/><Relationship Id="rId432" Type="http://schemas.openxmlformats.org/officeDocument/2006/relationships/hyperlink" Target="http://en.wikipedia.org/wiki/Wide_receiver" TargetMode="External"/><Relationship Id="rId433" Type="http://schemas.openxmlformats.org/officeDocument/2006/relationships/hyperlink" Target="http://en.wikipedia.org/wiki/2008_Penn_State_Nittany_Lions_football_team" TargetMode="External"/><Relationship Id="rId434" Type="http://schemas.openxmlformats.org/officeDocument/2006/relationships/hyperlink" Target="http://en.wikipedia.org/wiki/Big_Ten_Conference" TargetMode="External"/><Relationship Id="rId435" Type="http://schemas.openxmlformats.org/officeDocument/2006/relationships/hyperlink" Target="http://en.wikipedia.org/wiki/2009_NFL_Draft" TargetMode="External"/><Relationship Id="rId436" Type="http://schemas.openxmlformats.org/officeDocument/2006/relationships/hyperlink" Target="http://en.wikipedia.org/wiki/2009_New_England_Patriots_season" TargetMode="External"/><Relationship Id="rId437" Type="http://schemas.openxmlformats.org/officeDocument/2006/relationships/hyperlink" Target="http://en.wikipedia.org/wiki/Brandon_Tate" TargetMode="External"/><Relationship Id="rId438" Type="http://schemas.openxmlformats.org/officeDocument/2006/relationships/hyperlink" Target="http://en.wikipedia.org/wiki/Wide_receiver" TargetMode="External"/><Relationship Id="rId439" Type="http://schemas.openxmlformats.org/officeDocument/2006/relationships/hyperlink" Target="http://en.wikipedia.org/wiki/2008_North_Carolina_Tar_Heels_football_team" TargetMode="External"/><Relationship Id="rId1110" Type="http://schemas.openxmlformats.org/officeDocument/2006/relationships/hyperlink" Target="http://en.wikipedia.org/wiki/Running_back" TargetMode="External"/><Relationship Id="rId1111" Type="http://schemas.openxmlformats.org/officeDocument/2006/relationships/hyperlink" Target="http://en.wikipedia.org/wiki/2008_Texas_Longhorns_football_team" TargetMode="External"/><Relationship Id="rId1112" Type="http://schemas.openxmlformats.org/officeDocument/2006/relationships/hyperlink" Target="http://en.wikipedia.org/wiki/Big_12_Conference" TargetMode="External"/><Relationship Id="rId1113" Type="http://schemas.openxmlformats.org/officeDocument/2006/relationships/hyperlink" Target="http://en.wikipedia.org/wiki/2009_Kansas_City_Chiefs_season" TargetMode="External"/><Relationship Id="rId1114" Type="http://schemas.openxmlformats.org/officeDocument/2006/relationships/hyperlink" Target="http://en.wikipedia.org/wiki/Javarris_Williams" TargetMode="External"/><Relationship Id="rId1115" Type="http://schemas.openxmlformats.org/officeDocument/2006/relationships/hyperlink" Target="http://en.wikipedia.org/wiki/Running_back" TargetMode="External"/><Relationship Id="rId1116" Type="http://schemas.openxmlformats.org/officeDocument/2006/relationships/hyperlink" Target="http://en.wikipedia.org/wiki/Tennessee_State_Tigers_football" TargetMode="External"/><Relationship Id="rId1117" Type="http://schemas.openxmlformats.org/officeDocument/2006/relationships/hyperlink" Target="http://en.wikipedia.org/wiki/Ohio_Valley_Conference" TargetMode="External"/><Relationship Id="rId1118" Type="http://schemas.openxmlformats.org/officeDocument/2006/relationships/hyperlink" Target="http://en.wikipedia.org/wiki/2009_Philadelphia_Eagles_season" TargetMode="External"/><Relationship Id="rId1119" Type="http://schemas.openxmlformats.org/officeDocument/2006/relationships/hyperlink" Target="http://en.wikipedia.org/wiki/Paul_Fanaika" TargetMode="External"/><Relationship Id="rId110" Type="http://schemas.openxmlformats.org/officeDocument/2006/relationships/hyperlink" Target="http://en.wikipedia.org/wiki/2009_NFL_Draft" TargetMode="External"/><Relationship Id="rId111" Type="http://schemas.openxmlformats.org/officeDocument/2006/relationships/hyperlink" Target="http://en.wikipedia.org/wiki/2009_Minnesota_Vikings_season" TargetMode="External"/><Relationship Id="rId112" Type="http://schemas.openxmlformats.org/officeDocument/2006/relationships/hyperlink" Target="http://en.wikipedia.org/wiki/Percy_Harvin" TargetMode="External"/><Relationship Id="rId113" Type="http://schemas.openxmlformats.org/officeDocument/2006/relationships/hyperlink" Target="http://en.wikipedia.org/wiki/Wide_receiver" TargetMode="External"/><Relationship Id="rId114" Type="http://schemas.openxmlformats.org/officeDocument/2006/relationships/hyperlink" Target="http://en.wikipedia.org/wiki/2008_Florida_Gators_football_team" TargetMode="External"/><Relationship Id="rId115" Type="http://schemas.openxmlformats.org/officeDocument/2006/relationships/hyperlink" Target="http://en.wikipedia.org/wiki/Southeastern_Conference" TargetMode="External"/><Relationship Id="rId116" Type="http://schemas.openxmlformats.org/officeDocument/2006/relationships/hyperlink" Target="http://en.wikipedia.org/wiki/2009_Baltimore_Ravens_season" TargetMode="External"/><Relationship Id="rId117" Type="http://schemas.openxmlformats.org/officeDocument/2006/relationships/hyperlink" Target="http://en.wikipedia.org/wiki/Michael_Oher" TargetMode="External"/><Relationship Id="rId118" Type="http://schemas.openxmlformats.org/officeDocument/2006/relationships/hyperlink" Target="http://en.wikipedia.org/wiki/Tackle_(American_football)" TargetMode="External"/><Relationship Id="rId119" Type="http://schemas.openxmlformats.org/officeDocument/2006/relationships/hyperlink" Target="http://en.wikipedia.org/wiki/2008_Ole_Miss_Rebels_football_team" TargetMode="External"/><Relationship Id="rId760" Type="http://schemas.openxmlformats.org/officeDocument/2006/relationships/hyperlink" Target="http://en.wikipedia.org/wiki/Jarett_Dillard" TargetMode="External"/><Relationship Id="rId761" Type="http://schemas.openxmlformats.org/officeDocument/2006/relationships/hyperlink" Target="http://en.wikipedia.org/wiki/Wide_receiver" TargetMode="External"/><Relationship Id="rId762" Type="http://schemas.openxmlformats.org/officeDocument/2006/relationships/hyperlink" Target="http://en.wikipedia.org/wiki/2008_Rice_Owls_football_team" TargetMode="External"/><Relationship Id="rId763" Type="http://schemas.openxmlformats.org/officeDocument/2006/relationships/hyperlink" Target="http://en.wikipedia.org/wiki/Conference_USA" TargetMode="External"/><Relationship Id="rId764" Type="http://schemas.openxmlformats.org/officeDocument/2006/relationships/hyperlink" Target="http://en.wikipedia.org/wiki/2009_Green_Bay_Packers_season" TargetMode="External"/><Relationship Id="rId765" Type="http://schemas.openxmlformats.org/officeDocument/2006/relationships/hyperlink" Target="http://en.wikipedia.org/wiki/Quinn_Johnson" TargetMode="External"/><Relationship Id="rId766" Type="http://schemas.openxmlformats.org/officeDocument/2006/relationships/hyperlink" Target="http://en.wikipedia.org/wiki/Fullback_(gridiron_football)" TargetMode="External"/><Relationship Id="rId767" Type="http://schemas.openxmlformats.org/officeDocument/2006/relationships/hyperlink" Target="http://en.wikipedia.org/wiki/2008_LSU_Tigers_football_team" TargetMode="External"/><Relationship Id="rId768" Type="http://schemas.openxmlformats.org/officeDocument/2006/relationships/hyperlink" Target="http://en.wikipedia.org/wiki/Southeastern_Conference" TargetMode="External"/><Relationship Id="rId769" Type="http://schemas.openxmlformats.org/officeDocument/2006/relationships/hyperlink" Target="http://en.wikipedia.org/wiki/2009_San_Francisco_49ers_season" TargetMode="External"/><Relationship Id="rId70" Type="http://schemas.openxmlformats.org/officeDocument/2006/relationships/hyperlink" Target="http://en.wikipedia.org/wiki/Cornerback" TargetMode="External"/><Relationship Id="rId71" Type="http://schemas.openxmlformats.org/officeDocument/2006/relationships/hyperlink" Target="http://en.wikipedia.org/wiki/2008_Ohio_State_Buckeyes_football_team" TargetMode="External"/><Relationship Id="rId72" Type="http://schemas.openxmlformats.org/officeDocument/2006/relationships/hyperlink" Target="http://en.wikipedia.org/wiki/Big_Ten_Conference" TargetMode="External"/><Relationship Id="rId73" Type="http://schemas.openxmlformats.org/officeDocument/2006/relationships/hyperlink" Target="http://en.wikipedia.org/wiki/2009_Houston_Texans_season" TargetMode="External"/><Relationship Id="rId74" Type="http://schemas.openxmlformats.org/officeDocument/2006/relationships/hyperlink" Target="http://en.wikipedia.org/wiki/Brian_Cushing" TargetMode="External"/><Relationship Id="rId75" Type="http://schemas.openxmlformats.org/officeDocument/2006/relationships/hyperlink" Target="http://en.wikipedia.org/wiki/Linebacker" TargetMode="External"/><Relationship Id="rId76" Type="http://schemas.openxmlformats.org/officeDocument/2006/relationships/hyperlink" Target="http://en.wikipedia.org/wiki/2008_USC_Trojans_football_team" TargetMode="External"/><Relationship Id="rId77" Type="http://schemas.openxmlformats.org/officeDocument/2006/relationships/hyperlink" Target="http://en.wikipedia.org/wiki/Pacific-12_Conference" TargetMode="External"/><Relationship Id="rId78" Type="http://schemas.openxmlformats.org/officeDocument/2006/relationships/hyperlink" Target="http://en.wikipedia.org/wiki/2009_San_Diego_Chargers_season" TargetMode="External"/><Relationship Id="rId79" Type="http://schemas.openxmlformats.org/officeDocument/2006/relationships/hyperlink" Target="http://en.wikipedia.org/wiki/Larry_English" TargetMode="External"/><Relationship Id="rId440" Type="http://schemas.openxmlformats.org/officeDocument/2006/relationships/hyperlink" Target="http://en.wikipedia.org/wiki/Atlantic_Coast_Conference" TargetMode="External"/><Relationship Id="rId441" Type="http://schemas.openxmlformats.org/officeDocument/2006/relationships/hyperlink" Target="http://en.wikipedia.org/wiki/2009_Pittsburgh_Steelers_season" TargetMode="External"/><Relationship Id="rId442" Type="http://schemas.openxmlformats.org/officeDocument/2006/relationships/hyperlink" Target="http://en.wikipedia.org/wiki/Mike_Wallace_(American_football)" TargetMode="External"/><Relationship Id="rId443" Type="http://schemas.openxmlformats.org/officeDocument/2006/relationships/hyperlink" Target="http://en.wikipedia.org/wiki/Wide_receiver" TargetMode="External"/><Relationship Id="rId444" Type="http://schemas.openxmlformats.org/officeDocument/2006/relationships/hyperlink" Target="http://en.wikipedia.org/wiki/2008_Ole_Miss_Rebels_football_team" TargetMode="External"/><Relationship Id="rId445" Type="http://schemas.openxmlformats.org/officeDocument/2006/relationships/hyperlink" Target="http://en.wikipedia.org/wiki/Southeastern_Conference" TargetMode="External"/><Relationship Id="rId446" Type="http://schemas.openxmlformats.org/officeDocument/2006/relationships/hyperlink" Target="http://en.wikipedia.org/wiki/2009_New_York_Giants_season" TargetMode="External"/><Relationship Id="rId447" Type="http://schemas.openxmlformats.org/officeDocument/2006/relationships/hyperlink" Target="http://en.wikipedia.org/wiki/Ramses_Barden" TargetMode="External"/><Relationship Id="rId448" Type="http://schemas.openxmlformats.org/officeDocument/2006/relationships/hyperlink" Target="http://en.wikipedia.org/wiki/Wide_receiver" TargetMode="External"/><Relationship Id="rId449" Type="http://schemas.openxmlformats.org/officeDocument/2006/relationships/hyperlink" Target="http://en.wikipedia.org/wiki/Cal_Poly_Mustangs_football" TargetMode="External"/><Relationship Id="rId1120" Type="http://schemas.openxmlformats.org/officeDocument/2006/relationships/hyperlink" Target="http://en.wikipedia.org/wiki/Guard_(American_football)" TargetMode="External"/><Relationship Id="rId1121" Type="http://schemas.openxmlformats.org/officeDocument/2006/relationships/hyperlink" Target="http://en.wikipedia.org/wiki/2008_Arizona_State_Sun_Devils_football_team" TargetMode="External"/><Relationship Id="rId1122" Type="http://schemas.openxmlformats.org/officeDocument/2006/relationships/hyperlink" Target="http://en.wikipedia.org/wiki/Pacific-12_Conference" TargetMode="External"/><Relationship Id="rId1123" Type="http://schemas.openxmlformats.org/officeDocument/2006/relationships/hyperlink" Target="http://en.wikipedia.org/wiki/2009_Miami_Dolphins_season" TargetMode="External"/><Relationship Id="rId1124" Type="http://schemas.openxmlformats.org/officeDocument/2006/relationships/hyperlink" Target="http://en.wikipedia.org/wiki/J._D._Folsom" TargetMode="External"/><Relationship Id="rId1125" Type="http://schemas.openxmlformats.org/officeDocument/2006/relationships/hyperlink" Target="http://en.wikipedia.org/wiki/Linebacker" TargetMode="External"/><Relationship Id="rId1126" Type="http://schemas.openxmlformats.org/officeDocument/2006/relationships/hyperlink" Target="http://en.wikipedia.org/wiki/Weber_State_Wildcats_football" TargetMode="External"/><Relationship Id="rId1127" Type="http://schemas.openxmlformats.org/officeDocument/2006/relationships/hyperlink" Target="http://en.wikipedia.org/wiki/Big_Sky_Conference" TargetMode="External"/><Relationship Id="rId1128" Type="http://schemas.openxmlformats.org/officeDocument/2006/relationships/hyperlink" Target="http://en.wikipedia.org/wiki/2009_NFL_Draft" TargetMode="External"/><Relationship Id="rId1129" Type="http://schemas.openxmlformats.org/officeDocument/2006/relationships/hyperlink" Target="http://en.wikipedia.org/wiki/2009_Cincinnati_Bengals_season" TargetMode="External"/><Relationship Id="rId120" Type="http://schemas.openxmlformats.org/officeDocument/2006/relationships/hyperlink" Target="http://en.wikipedia.org/wiki/Southeastern_Conference" TargetMode="External"/><Relationship Id="rId121" Type="http://schemas.openxmlformats.org/officeDocument/2006/relationships/hyperlink" Target="http://en.wikipedia.org/wiki/2009_NFL_Draft" TargetMode="External"/><Relationship Id="rId122" Type="http://schemas.openxmlformats.org/officeDocument/2006/relationships/hyperlink" Target="http://en.wikipedia.org/wiki/2009_Atlanta_Falcons_season" TargetMode="External"/><Relationship Id="rId123" Type="http://schemas.openxmlformats.org/officeDocument/2006/relationships/hyperlink" Target="http://en.wikipedia.org/wiki/Peria_Jerry" TargetMode="External"/><Relationship Id="rId124" Type="http://schemas.openxmlformats.org/officeDocument/2006/relationships/hyperlink" Target="http://en.wikipedia.org/wiki/Tackle_(American_football)" TargetMode="External"/><Relationship Id="rId125" Type="http://schemas.openxmlformats.org/officeDocument/2006/relationships/hyperlink" Target="http://en.wikipedia.org/wiki/2008_Ole_Miss_Rebels_football_team" TargetMode="External"/><Relationship Id="rId126" Type="http://schemas.openxmlformats.org/officeDocument/2006/relationships/hyperlink" Target="http://en.wikipedia.org/wiki/Southeastern_Conference" TargetMode="External"/><Relationship Id="rId127" Type="http://schemas.openxmlformats.org/officeDocument/2006/relationships/hyperlink" Target="http://en.wikipedia.org/wiki/2009_Miami_Dolphins_season" TargetMode="External"/><Relationship Id="rId128" Type="http://schemas.openxmlformats.org/officeDocument/2006/relationships/hyperlink" Target="http://en.wikipedia.org/wiki/Vontae_Davis" TargetMode="External"/><Relationship Id="rId129" Type="http://schemas.openxmlformats.org/officeDocument/2006/relationships/hyperlink" Target="http://en.wikipedia.org/wiki/Cornerback" TargetMode="External"/><Relationship Id="rId770" Type="http://schemas.openxmlformats.org/officeDocument/2006/relationships/hyperlink" Target="http://en.wikipedia.org/wiki/Scott_McKillop" TargetMode="External"/><Relationship Id="rId771" Type="http://schemas.openxmlformats.org/officeDocument/2006/relationships/hyperlink" Target="http://en.wikipedia.org/wiki/Linebacker" TargetMode="External"/><Relationship Id="rId772" Type="http://schemas.openxmlformats.org/officeDocument/2006/relationships/hyperlink" Target="http://en.wikipedia.org/wiki/2008_Pittsburgh_Panthers_football_team" TargetMode="External"/><Relationship Id="rId773" Type="http://schemas.openxmlformats.org/officeDocument/2006/relationships/hyperlink" Target="http://en.wikipedia.org/wiki/Big_East_Conference_(1979%E2%80%932013)" TargetMode="External"/><Relationship Id="rId774" Type="http://schemas.openxmlformats.org/officeDocument/2006/relationships/hyperlink" Target="http://en.wikipedia.org/wiki/2009_Buffalo_Bills_season" TargetMode="External"/><Relationship Id="rId775" Type="http://schemas.openxmlformats.org/officeDocument/2006/relationships/hyperlink" Target="http://en.wikipedia.org/wiki/Nic_Harris" TargetMode="External"/><Relationship Id="rId776" Type="http://schemas.openxmlformats.org/officeDocument/2006/relationships/hyperlink" Target="http://en.wikipedia.org/wiki/Safety_(American_and_Canadian_football_position)" TargetMode="External"/><Relationship Id="rId777" Type="http://schemas.openxmlformats.org/officeDocument/2006/relationships/hyperlink" Target="http://en.wikipedia.org/wiki/2008_Oklahoma_Sooners_football_team" TargetMode="External"/><Relationship Id="rId778" Type="http://schemas.openxmlformats.org/officeDocument/2006/relationships/hyperlink" Target="http://en.wikipedia.org/wiki/Big_12_Conference" TargetMode="External"/><Relationship Id="rId779" Type="http://schemas.openxmlformats.org/officeDocument/2006/relationships/hyperlink" Target="http://en.wikipedia.org/wiki/2009_San_Diego_Chargers_season" TargetMode="External"/><Relationship Id="rId80" Type="http://schemas.openxmlformats.org/officeDocument/2006/relationships/hyperlink" Target="http://en.wikipedia.org/wiki/Defensive_end" TargetMode="External"/><Relationship Id="rId81" Type="http://schemas.openxmlformats.org/officeDocument/2006/relationships/hyperlink" Target="http://en.wikipedia.org/wiki/2008_Northern_Illinois_Huskies_football_team" TargetMode="External"/><Relationship Id="rId82" Type="http://schemas.openxmlformats.org/officeDocument/2006/relationships/hyperlink" Target="http://en.wikipedia.org/wiki/Mid-American_Conference" TargetMode="External"/><Relationship Id="rId83" Type="http://schemas.openxmlformats.org/officeDocument/2006/relationships/hyperlink" Target="http://en.wikipedia.org/wiki/2009_Tampa_Bay_Buccaneers_season" TargetMode="External"/><Relationship Id="rId84" Type="http://schemas.openxmlformats.org/officeDocument/2006/relationships/hyperlink" Target="http://en.wikipedia.org/wiki/Josh_Freeman" TargetMode="External"/><Relationship Id="rId85" Type="http://schemas.openxmlformats.org/officeDocument/2006/relationships/hyperlink" Target="http://en.wikipedia.org/wiki/Quarterback" TargetMode="External"/><Relationship Id="rId86" Type="http://schemas.openxmlformats.org/officeDocument/2006/relationships/hyperlink" Target="http://en.wikipedia.org/wiki/2008_Kansas_State_Wildcats_football_team" TargetMode="External"/><Relationship Id="rId87" Type="http://schemas.openxmlformats.org/officeDocument/2006/relationships/hyperlink" Target="http://en.wikipedia.org/wiki/Big_12_Conference" TargetMode="External"/><Relationship Id="rId88" Type="http://schemas.openxmlformats.org/officeDocument/2006/relationships/hyperlink" Target="http://en.wikipedia.org/wiki/2009_Denver_Broncos_season" TargetMode="External"/><Relationship Id="rId89" Type="http://schemas.openxmlformats.org/officeDocument/2006/relationships/hyperlink" Target="http://en.wikipedia.org/wiki/Robert_Ayers" TargetMode="External"/><Relationship Id="rId450" Type="http://schemas.openxmlformats.org/officeDocument/2006/relationships/hyperlink" Target="http://en.wikipedia.org/wiki/Great_West_Conference" TargetMode="External"/><Relationship Id="rId451" Type="http://schemas.openxmlformats.org/officeDocument/2006/relationships/hyperlink" Target="http://en.wikipedia.org/wiki/2009_NFL_Draft" TargetMode="External"/><Relationship Id="rId452" Type="http://schemas.openxmlformats.org/officeDocument/2006/relationships/hyperlink" Target="http://en.wikipedia.org/wiki/2009_Minnesota_Vikings_season" TargetMode="External"/><Relationship Id="rId453" Type="http://schemas.openxmlformats.org/officeDocument/2006/relationships/hyperlink" Target="http://en.wikipedia.org/wiki/Asher_Allen" TargetMode="External"/><Relationship Id="rId454" Type="http://schemas.openxmlformats.org/officeDocument/2006/relationships/hyperlink" Target="http://en.wikipedia.org/wiki/Cornerback" TargetMode="External"/><Relationship Id="rId455" Type="http://schemas.openxmlformats.org/officeDocument/2006/relationships/hyperlink" Target="http://en.wikipedia.org/wiki/2008_Georgia_Bulldogs_football_team" TargetMode="External"/><Relationship Id="rId456" Type="http://schemas.openxmlformats.org/officeDocument/2006/relationships/hyperlink" Target="http://en.wikipedia.org/wiki/Southeastern_Conference" TargetMode="External"/><Relationship Id="rId459" Type="http://schemas.openxmlformats.org/officeDocument/2006/relationships/hyperlink" Target="http://en.wikipedia.org/wiki/Wide_receiver" TargetMode="External"/><Relationship Id="rId457" Type="http://schemas.openxmlformats.org/officeDocument/2006/relationships/hyperlink" Target="http://en.wikipedia.org/wiki/2009_Miami_Dolphins_season" TargetMode="External"/><Relationship Id="rId458" Type="http://schemas.openxmlformats.org/officeDocument/2006/relationships/hyperlink" Target="http://en.wikipedia.org/wiki/Patrick_Turner" TargetMode="External"/><Relationship Id="rId1130" Type="http://schemas.openxmlformats.org/officeDocument/2006/relationships/hyperlink" Target="http://en.wikipedia.org/wiki/Fui_Vakapuna" TargetMode="External"/><Relationship Id="rId1131" Type="http://schemas.openxmlformats.org/officeDocument/2006/relationships/hyperlink" Target="http://en.wikipedia.org/wiki/Running_back" TargetMode="External"/><Relationship Id="rId1132" Type="http://schemas.openxmlformats.org/officeDocument/2006/relationships/hyperlink" Target="http://en.wikipedia.org/wiki/2008_BYU_Cougars_football_team" TargetMode="External"/><Relationship Id="rId1133" Type="http://schemas.openxmlformats.org/officeDocument/2006/relationships/hyperlink" Target="http://en.wikipedia.org/wiki/Mountain_West_Conference" TargetMode="External"/><Relationship Id="rId1134" Type="http://schemas.openxmlformats.org/officeDocument/2006/relationships/hyperlink" Target="http://en.wikipedia.org/wiki/2009_Carolina_Panthers_season" TargetMode="External"/><Relationship Id="rId1135" Type="http://schemas.openxmlformats.org/officeDocument/2006/relationships/hyperlink" Target="http://en.wikipedia.org/wiki/Captain_Munnerlyn" TargetMode="External"/><Relationship Id="rId1136" Type="http://schemas.openxmlformats.org/officeDocument/2006/relationships/hyperlink" Target="http://en.wikipedia.org/wiki/Cornerback" TargetMode="External"/><Relationship Id="rId1137" Type="http://schemas.openxmlformats.org/officeDocument/2006/relationships/hyperlink" Target="http://en.wikipedia.org/wiki/2008_South_Carolina_Gamecocks_football_team" TargetMode="External"/><Relationship Id="rId1138" Type="http://schemas.openxmlformats.org/officeDocument/2006/relationships/hyperlink" Target="http://en.wikipedia.org/wiki/Southeastern_Conference" TargetMode="External"/><Relationship Id="rId1139" Type="http://schemas.openxmlformats.org/officeDocument/2006/relationships/hyperlink" Target="http://en.wikipedia.org/wiki/2009_Tampa_Bay_Buccaneers_season" TargetMode="External"/><Relationship Id="rId130" Type="http://schemas.openxmlformats.org/officeDocument/2006/relationships/hyperlink" Target="http://en.wikipedia.org/wiki/2008_Illinois_Fighting_Illini_football_team" TargetMode="External"/><Relationship Id="rId131" Type="http://schemas.openxmlformats.org/officeDocument/2006/relationships/hyperlink" Target="http://en.wikipedia.org/wiki/Big_Ten_Conference" TargetMode="External"/><Relationship Id="rId132" Type="http://schemas.openxmlformats.org/officeDocument/2006/relationships/hyperlink" Target="http://en.wikipedia.org/wiki/2009_Green_Bay_Packers_season" TargetMode="External"/><Relationship Id="rId133" Type="http://schemas.openxmlformats.org/officeDocument/2006/relationships/hyperlink" Target="http://en.wikipedia.org/wiki/Clay_Matthews_III" TargetMode="External"/><Relationship Id="rId134" Type="http://schemas.openxmlformats.org/officeDocument/2006/relationships/hyperlink" Target="http://en.wikipedia.org/wiki/Linebacker" TargetMode="External"/><Relationship Id="rId135" Type="http://schemas.openxmlformats.org/officeDocument/2006/relationships/hyperlink" Target="http://en.wikipedia.org/wiki/2008_USC_Trojans_football_team" TargetMode="External"/><Relationship Id="rId136" Type="http://schemas.openxmlformats.org/officeDocument/2006/relationships/hyperlink" Target="http://en.wikipedia.org/wiki/Pacific-12_Conference" TargetMode="External"/><Relationship Id="rId137" Type="http://schemas.openxmlformats.org/officeDocument/2006/relationships/hyperlink" Target="http://en.wikipedia.org/wiki/2009_Indianapolis_Colts_season" TargetMode="External"/><Relationship Id="rId138" Type="http://schemas.openxmlformats.org/officeDocument/2006/relationships/hyperlink" Target="http://en.wikipedia.org/wiki/Donald_Brown_(American_football)" TargetMode="External"/><Relationship Id="rId139" Type="http://schemas.openxmlformats.org/officeDocument/2006/relationships/hyperlink" Target="http://en.wikipedia.org/wiki/Running_back" TargetMode="External"/><Relationship Id="rId900" Type="http://schemas.openxmlformats.org/officeDocument/2006/relationships/hyperlink" Target="http://en.wikipedia.org/wiki/2009_San_Francisco_49ers_season" TargetMode="External"/><Relationship Id="rId901" Type="http://schemas.openxmlformats.org/officeDocument/2006/relationships/hyperlink" Target="http://en.wikipedia.org/wiki/Nate_Davis_(quarterback)" TargetMode="External"/><Relationship Id="rId902" Type="http://schemas.openxmlformats.org/officeDocument/2006/relationships/hyperlink" Target="http://en.wikipedia.org/wiki/Quarterback" TargetMode="External"/><Relationship Id="rId903" Type="http://schemas.openxmlformats.org/officeDocument/2006/relationships/hyperlink" Target="http://en.wikipedia.org/wiki/2008_Ball_State_Cardinals_football_team" TargetMode="External"/><Relationship Id="rId904" Type="http://schemas.openxmlformats.org/officeDocument/2006/relationships/hyperlink" Target="http://en.wikipedia.org/wiki/Mid-American_Conference" TargetMode="External"/><Relationship Id="rId905" Type="http://schemas.openxmlformats.org/officeDocument/2006/relationships/hyperlink" Target="http://en.wikipedia.org/wiki/2009_Dallas_Cowboys_season" TargetMode="External"/><Relationship Id="rId906" Type="http://schemas.openxmlformats.org/officeDocument/2006/relationships/hyperlink" Target="http://en.wikipedia.org/wiki/David_Buehler" TargetMode="External"/><Relationship Id="rId907" Type="http://schemas.openxmlformats.org/officeDocument/2006/relationships/hyperlink" Target="http://en.wikipedia.org/wiki/Placekicker" TargetMode="External"/><Relationship Id="rId908" Type="http://schemas.openxmlformats.org/officeDocument/2006/relationships/hyperlink" Target="http://en.wikipedia.org/wiki/2008_USC_Trojans_football_team" TargetMode="External"/><Relationship Id="rId909" Type="http://schemas.openxmlformats.org/officeDocument/2006/relationships/hyperlink" Target="http://en.wikipedia.org/wiki/Pacific-12_Conference" TargetMode="External"/><Relationship Id="rId780" Type="http://schemas.openxmlformats.org/officeDocument/2006/relationships/hyperlink" Target="http://en.wikipedia.org/wiki/Brandon_Hughes" TargetMode="External"/><Relationship Id="rId781" Type="http://schemas.openxmlformats.org/officeDocument/2006/relationships/hyperlink" Target="http://en.wikipedia.org/wiki/Cornerback" TargetMode="External"/><Relationship Id="rId782" Type="http://schemas.openxmlformats.org/officeDocument/2006/relationships/hyperlink" Target="http://en.wikipedia.org/wiki/2008_Oregon_State_Beavers_football_team" TargetMode="External"/><Relationship Id="rId783" Type="http://schemas.openxmlformats.org/officeDocument/2006/relationships/hyperlink" Target="http://en.wikipedia.org/wiki/Pacific-12_Conference" TargetMode="External"/><Relationship Id="rId784" Type="http://schemas.openxmlformats.org/officeDocument/2006/relationships/hyperlink" Target="http://en.wikipedia.org/wiki/2009_Baltimore_Ravens_season" TargetMode="External"/><Relationship Id="rId785" Type="http://schemas.openxmlformats.org/officeDocument/2006/relationships/hyperlink" Target="http://en.wikipedia.org/wiki/Davon_Drew" TargetMode="External"/><Relationship Id="rId786" Type="http://schemas.openxmlformats.org/officeDocument/2006/relationships/hyperlink" Target="http://en.wikipedia.org/wiki/Tight_end" TargetMode="External"/><Relationship Id="rId787" Type="http://schemas.openxmlformats.org/officeDocument/2006/relationships/hyperlink" Target="http://en.wikipedia.org/wiki/2008_East_Carolina_Pirates_football_team" TargetMode="External"/><Relationship Id="rId788" Type="http://schemas.openxmlformats.org/officeDocument/2006/relationships/hyperlink" Target="http://en.wikipedia.org/wiki/Conference_USA" TargetMode="External"/><Relationship Id="rId789" Type="http://schemas.openxmlformats.org/officeDocument/2006/relationships/hyperlink" Target="http://en.wikipedia.org/wiki/2009_Minnesota_Vikings_season" TargetMode="External"/><Relationship Id="rId90" Type="http://schemas.openxmlformats.org/officeDocument/2006/relationships/hyperlink" Target="http://en.wikipedia.org/wiki/Defensive_end" TargetMode="External"/><Relationship Id="rId91" Type="http://schemas.openxmlformats.org/officeDocument/2006/relationships/hyperlink" Target="http://en.wikipedia.org/wiki/2008_Tennessee_Volunteers_football_team" TargetMode="External"/><Relationship Id="rId92" Type="http://schemas.openxmlformats.org/officeDocument/2006/relationships/hyperlink" Target="http://en.wikipedia.org/wiki/Southeastern_Conference" TargetMode="External"/><Relationship Id="rId93" Type="http://schemas.openxmlformats.org/officeDocument/2006/relationships/hyperlink" Target="http://en.wikipedia.org/wiki/2009_NFL_Draft" TargetMode="External"/><Relationship Id="rId94" Type="http://schemas.openxmlformats.org/officeDocument/2006/relationships/hyperlink" Target="http://en.wikipedia.org/wiki/2009_Philadelphia_Eagles_season" TargetMode="External"/><Relationship Id="rId95" Type="http://schemas.openxmlformats.org/officeDocument/2006/relationships/hyperlink" Target="http://en.wikipedia.org/wiki/Jeremy_Maclin" TargetMode="External"/><Relationship Id="rId96" Type="http://schemas.openxmlformats.org/officeDocument/2006/relationships/hyperlink" Target="http://en.wikipedia.org/wiki/Wide_receiver" TargetMode="External"/><Relationship Id="rId97" Type="http://schemas.openxmlformats.org/officeDocument/2006/relationships/hyperlink" Target="http://en.wikipedia.org/wiki/2008_Missouri_Tigers_football_team" TargetMode="External"/><Relationship Id="rId98" Type="http://schemas.openxmlformats.org/officeDocument/2006/relationships/hyperlink" Target="http://en.wikipedia.org/wiki/Big_12_Conference" TargetMode="External"/><Relationship Id="rId99" Type="http://schemas.openxmlformats.org/officeDocument/2006/relationships/hyperlink" Target="http://en.wikipedia.org/wiki/2009_Detroit_Lions_season" TargetMode="External"/><Relationship Id="rId460" Type="http://schemas.openxmlformats.org/officeDocument/2006/relationships/hyperlink" Target="http://en.wikipedia.org/wiki/2008_USC_Trojans_football_team" TargetMode="External"/><Relationship Id="rId461" Type="http://schemas.openxmlformats.org/officeDocument/2006/relationships/hyperlink" Target="http://en.wikipedia.org/wiki/Pacific-12_Conference" TargetMode="External"/><Relationship Id="rId462" Type="http://schemas.openxmlformats.org/officeDocument/2006/relationships/hyperlink" Target="http://en.wikipedia.org/wiki/2009_Baltimore_Ravens_season" TargetMode="External"/><Relationship Id="rId463" Type="http://schemas.openxmlformats.org/officeDocument/2006/relationships/hyperlink" Target="http://en.wikipedia.org/wiki/Lardarius_Webb" TargetMode="External"/><Relationship Id="rId464" Type="http://schemas.openxmlformats.org/officeDocument/2006/relationships/hyperlink" Target="http://en.wikipedia.org/wiki/Cornerback" TargetMode="External"/><Relationship Id="rId465" Type="http://schemas.openxmlformats.org/officeDocument/2006/relationships/hyperlink" Target="http://en.wikipedia.org/wiki/Nicholls_State_Colonels_football" TargetMode="External"/><Relationship Id="rId466" Type="http://schemas.openxmlformats.org/officeDocument/2006/relationships/hyperlink" Target="http://en.wikipedia.org/wiki/Southland_Conference" TargetMode="External"/><Relationship Id="rId467" Type="http://schemas.openxmlformats.org/officeDocument/2006/relationships/hyperlink" Target="http://en.wikipedia.org/wiki/2009_Tennessee_Titans_season" TargetMode="External"/><Relationship Id="rId468" Type="http://schemas.openxmlformats.org/officeDocument/2006/relationships/hyperlink" Target="http://en.wikipedia.org/wiki/Jared_Cook" TargetMode="External"/><Relationship Id="rId469" Type="http://schemas.openxmlformats.org/officeDocument/2006/relationships/hyperlink" Target="http://en.wikipedia.org/wiki/Tight_end" TargetMode="External"/><Relationship Id="rId1140" Type="http://schemas.openxmlformats.org/officeDocument/2006/relationships/hyperlink" Target="http://en.wikipedia.org/wiki/E._J._Biggers" TargetMode="External"/><Relationship Id="rId1141" Type="http://schemas.openxmlformats.org/officeDocument/2006/relationships/hyperlink" Target="http://en.wikipedia.org/wiki/Cornerback" TargetMode="External"/><Relationship Id="rId1142" Type="http://schemas.openxmlformats.org/officeDocument/2006/relationships/hyperlink" Target="http://en.wikipedia.org/wiki/2008_Western_Michigan_Broncos_football_team" TargetMode="External"/><Relationship Id="rId1143" Type="http://schemas.openxmlformats.org/officeDocument/2006/relationships/hyperlink" Target="http://en.wikipedia.org/wiki/Mid-American_Conference" TargetMode="External"/><Relationship Id="rId1144" Type="http://schemas.openxmlformats.org/officeDocument/2006/relationships/hyperlink" Target="http://en.wikipedia.org/wiki/2009_NFL_Draft" TargetMode="External"/><Relationship Id="rId1145" Type="http://schemas.openxmlformats.org/officeDocument/2006/relationships/hyperlink" Target="http://en.wikipedia.org/wiki/2009_Green_Bay_Packers_season" TargetMode="External"/><Relationship Id="rId1146" Type="http://schemas.openxmlformats.org/officeDocument/2006/relationships/hyperlink" Target="http://en.wikipedia.org/wiki/Brad_Jones_(American_football)" TargetMode="External"/><Relationship Id="rId1147" Type="http://schemas.openxmlformats.org/officeDocument/2006/relationships/hyperlink" Target="http://en.wikipedia.org/wiki/Linebacker" TargetMode="External"/><Relationship Id="rId1148" Type="http://schemas.openxmlformats.org/officeDocument/2006/relationships/hyperlink" Target="http://en.wikipedia.org/wiki/2008_Colorado_Buffaloes_football_team" TargetMode="External"/><Relationship Id="rId1149" Type="http://schemas.openxmlformats.org/officeDocument/2006/relationships/hyperlink" Target="http://en.wikipedia.org/wiki/Big_12_Conference" TargetMode="External"/><Relationship Id="rId140" Type="http://schemas.openxmlformats.org/officeDocument/2006/relationships/hyperlink" Target="http://en.wikipedia.org/wiki/2008_Connecticut_Huskies_football_team" TargetMode="External"/><Relationship Id="rId141" Type="http://schemas.openxmlformats.org/officeDocument/2006/relationships/hyperlink" Target="http://en.wikipedia.org/wiki/Big_East_Conference_(1979%E2%80%932013)" TargetMode="External"/><Relationship Id="rId142" Type="http://schemas.openxmlformats.org/officeDocument/2006/relationships/hyperlink" Target="http://en.wikipedia.org/wiki/2009_Buffalo_Bills_season" TargetMode="External"/><Relationship Id="rId143" Type="http://schemas.openxmlformats.org/officeDocument/2006/relationships/hyperlink" Target="http://en.wikipedia.org/wiki/Eric_Wood" TargetMode="External"/><Relationship Id="rId144" Type="http://schemas.openxmlformats.org/officeDocument/2006/relationships/hyperlink" Target="http://en.wikipedia.org/wiki/Center_(American_football)" TargetMode="External"/><Relationship Id="rId145" Type="http://schemas.openxmlformats.org/officeDocument/2006/relationships/hyperlink" Target="http://en.wikipedia.org/wiki/2008_Louisville_Cardinals_football_team" TargetMode="External"/><Relationship Id="rId146" Type="http://schemas.openxmlformats.org/officeDocument/2006/relationships/hyperlink" Target="http://en.wikipedia.org/wiki/Big_East_Conference_(1979%E2%80%932013)" TargetMode="External"/><Relationship Id="rId147" Type="http://schemas.openxmlformats.org/officeDocument/2006/relationships/hyperlink" Target="http://en.wikipedia.org/wiki/2009_New_York_Giants_season" TargetMode="External"/><Relationship Id="rId148" Type="http://schemas.openxmlformats.org/officeDocument/2006/relationships/hyperlink" Target="http://en.wikipedia.org/wiki/Hakeem_Nicks" TargetMode="External"/><Relationship Id="rId149" Type="http://schemas.openxmlformats.org/officeDocument/2006/relationships/hyperlink" Target="http://en.wikipedia.org/wiki/Wide_receiver" TargetMode="External"/><Relationship Id="rId910" Type="http://schemas.openxmlformats.org/officeDocument/2006/relationships/hyperlink" Target="http://en.wikipedia.org/wiki/2009_Tennessee_Titans_season" TargetMode="External"/><Relationship Id="rId911" Type="http://schemas.openxmlformats.org/officeDocument/2006/relationships/hyperlink" Target="http://en.wikipedia.org/wiki/Javon_Ringer" TargetMode="External"/><Relationship Id="rId912" Type="http://schemas.openxmlformats.org/officeDocument/2006/relationships/hyperlink" Target="http://en.wikipedia.org/wiki/Running_back" TargetMode="External"/><Relationship Id="rId913" Type="http://schemas.openxmlformats.org/officeDocument/2006/relationships/hyperlink" Target="http://en.wikipedia.org/wiki/2008_Michigan_State_Spartans_football_team" TargetMode="External"/><Relationship Id="rId914" Type="http://schemas.openxmlformats.org/officeDocument/2006/relationships/hyperlink" Target="http://en.wikipedia.org/wiki/Big_Ten_Conference" TargetMode="External"/><Relationship Id="rId915" Type="http://schemas.openxmlformats.org/officeDocument/2006/relationships/hyperlink" Target="http://en.wikipedia.org/wiki/2009_Denver_Broncos_season" TargetMode="External"/><Relationship Id="rId916" Type="http://schemas.openxmlformats.org/officeDocument/2006/relationships/hyperlink" Target="http://en.wikipedia.org/wiki/Tom_Brandstater" TargetMode="External"/><Relationship Id="rId917" Type="http://schemas.openxmlformats.org/officeDocument/2006/relationships/hyperlink" Target="http://en.wikipedia.org/wiki/Quarterback" TargetMode="External"/><Relationship Id="rId918" Type="http://schemas.openxmlformats.org/officeDocument/2006/relationships/hyperlink" Target="http://en.wikipedia.org/wiki/2008_Fresno_State_Bulldogs_football_team" TargetMode="External"/><Relationship Id="rId919" Type="http://schemas.openxmlformats.org/officeDocument/2006/relationships/hyperlink" Target="http://en.wikipedia.org/wiki/Western_Athletic_Conference" TargetMode="External"/><Relationship Id="rId790" Type="http://schemas.openxmlformats.org/officeDocument/2006/relationships/hyperlink" Target="http://en.wikipedia.org/wiki/Jasper_Brinkley" TargetMode="External"/><Relationship Id="rId791" Type="http://schemas.openxmlformats.org/officeDocument/2006/relationships/hyperlink" Target="http://en.wikipedia.org/wiki/Linebacker" TargetMode="External"/><Relationship Id="rId792" Type="http://schemas.openxmlformats.org/officeDocument/2006/relationships/hyperlink" Target="http://en.wikipedia.org/wiki/2008_South_Carolina_Gamecocks_football_team" TargetMode="External"/><Relationship Id="rId793" Type="http://schemas.openxmlformats.org/officeDocument/2006/relationships/hyperlink" Target="http://en.wikipedia.org/wiki/Southeastern_Conference" TargetMode="External"/><Relationship Id="rId794" Type="http://schemas.openxmlformats.org/officeDocument/2006/relationships/hyperlink" Target="http://en.wikipedia.org/wiki/2009_New_York_Giants_season" TargetMode="External"/><Relationship Id="rId795" Type="http://schemas.openxmlformats.org/officeDocument/2006/relationships/hyperlink" Target="http://en.wikipedia.org/wiki/Rhett_Bomar" TargetMode="External"/><Relationship Id="rId796" Type="http://schemas.openxmlformats.org/officeDocument/2006/relationships/hyperlink" Target="http://en.wikipedia.org/wiki/Quarterback" TargetMode="External"/><Relationship Id="rId797" Type="http://schemas.openxmlformats.org/officeDocument/2006/relationships/hyperlink" Target="http://en.wikipedia.org/wiki/Sam_Houston_State_Bearkats_football" TargetMode="External"/><Relationship Id="rId798" Type="http://schemas.openxmlformats.org/officeDocument/2006/relationships/hyperlink" Target="http://en.wikipedia.org/wiki/Southland_Conference" TargetMode="External"/><Relationship Id="rId799" Type="http://schemas.openxmlformats.org/officeDocument/2006/relationships/hyperlink" Target="http://en.wikipedia.org/wiki/2009_NFL_Draft" TargetMode="External"/><Relationship Id="rId470" Type="http://schemas.openxmlformats.org/officeDocument/2006/relationships/hyperlink" Target="http://en.wikipedia.org/wiki/2008_South_Carolina_Gamecocks_football_team" TargetMode="External"/><Relationship Id="rId471" Type="http://schemas.openxmlformats.org/officeDocument/2006/relationships/hyperlink" Target="http://en.wikipedia.org/wiki/Southeastern_Conference" TargetMode="External"/><Relationship Id="rId472" Type="http://schemas.openxmlformats.org/officeDocument/2006/relationships/hyperlink" Target="http://en.wikipedia.org/wiki/2009_NFL_Draft" TargetMode="External"/><Relationship Id="rId473" Type="http://schemas.openxmlformats.org/officeDocument/2006/relationships/hyperlink" Target="http://en.wikipedia.org/wiki/2009_Atlanta_Falcons_season" TargetMode="External"/><Relationship Id="rId474" Type="http://schemas.openxmlformats.org/officeDocument/2006/relationships/hyperlink" Target="http://en.wikipedia.org/wiki/Chris_Owens_(American_football)" TargetMode="External"/><Relationship Id="rId475" Type="http://schemas.openxmlformats.org/officeDocument/2006/relationships/hyperlink" Target="http://en.wikipedia.org/wiki/Cornerback" TargetMode="External"/><Relationship Id="rId476" Type="http://schemas.openxmlformats.org/officeDocument/2006/relationships/hyperlink" Target="http://en.wikipedia.org/wiki/2008_San_Jose_State_Spartans_football_team" TargetMode="External"/><Relationship Id="rId477" Type="http://schemas.openxmlformats.org/officeDocument/2006/relationships/hyperlink" Target="http://en.wikipedia.org/wiki/Western_Athletic_Conference" TargetMode="External"/><Relationship Id="rId478" Type="http://schemas.openxmlformats.org/officeDocument/2006/relationships/hyperlink" Target="http://en.wikipedia.org/wiki/2009_Seattle_Seahawks_season" TargetMode="External"/><Relationship Id="rId479" Type="http://schemas.openxmlformats.org/officeDocument/2006/relationships/hyperlink" Target="http://en.wikipedia.org/wiki/Deon_Butler" TargetMode="External"/><Relationship Id="rId1150" Type="http://schemas.openxmlformats.org/officeDocument/2006/relationships/hyperlink" Target="http://en.wikipedia.org/wiki/2009_San_Francisco_49ers_season" TargetMode="External"/><Relationship Id="rId1151" Type="http://schemas.openxmlformats.org/officeDocument/2006/relationships/hyperlink" Target="http://en.wikipedia.org/wiki/Curtis_Taylor" TargetMode="External"/><Relationship Id="rId1152" Type="http://schemas.openxmlformats.org/officeDocument/2006/relationships/hyperlink" Target="http://en.wikipedia.org/wiki/Safety_(American_and_Canadian_football_position)" TargetMode="External"/><Relationship Id="rId1153" Type="http://schemas.openxmlformats.org/officeDocument/2006/relationships/hyperlink" Target="http://en.wikipedia.org/wiki/2008_LSU_Tigers_football_team" TargetMode="External"/><Relationship Id="rId1154" Type="http://schemas.openxmlformats.org/officeDocument/2006/relationships/hyperlink" Target="http://en.wikipedia.org/wiki/Southeastern_Conference" TargetMode="External"/><Relationship Id="rId1155" Type="http://schemas.openxmlformats.org/officeDocument/2006/relationships/hyperlink" Target="http://en.wikipedia.org/wiki/2009_Buffalo_Bills_season" TargetMode="External"/><Relationship Id="rId1156" Type="http://schemas.openxmlformats.org/officeDocument/2006/relationships/hyperlink" Target="http://en.wikipedia.org/wiki/Ellis_Lankster" TargetMode="External"/><Relationship Id="rId1157" Type="http://schemas.openxmlformats.org/officeDocument/2006/relationships/hyperlink" Target="http://en.wikipedia.org/wiki/Cornerback" TargetMode="External"/><Relationship Id="rId1158" Type="http://schemas.openxmlformats.org/officeDocument/2006/relationships/hyperlink" Target="http://en.wikipedia.org/wiki/2008_West_Virginia_Mountaineers_football_team" TargetMode="External"/><Relationship Id="rId1159" Type="http://schemas.openxmlformats.org/officeDocument/2006/relationships/hyperlink" Target="http://en.wikipedia.org/wiki/Big_East_Conference_(1979%E2%80%932013)" TargetMode="External"/><Relationship Id="rId150" Type="http://schemas.openxmlformats.org/officeDocument/2006/relationships/hyperlink" Target="http://en.wikipedia.org/wiki/2008_North_Carolina_Tar_Heels_football_team" TargetMode="External"/><Relationship Id="rId151" Type="http://schemas.openxmlformats.org/officeDocument/2006/relationships/hyperlink" Target="http://en.wikipedia.org/wiki/Atlantic_Coast_Conference" TargetMode="External"/><Relationship Id="rId152" Type="http://schemas.openxmlformats.org/officeDocument/2006/relationships/hyperlink" Target="http://en.wikipedia.org/wiki/2009_Tennessee_Titans_season" TargetMode="External"/><Relationship Id="rId153" Type="http://schemas.openxmlformats.org/officeDocument/2006/relationships/hyperlink" Target="http://en.wikipedia.org/wiki/Kenny_Britt" TargetMode="External"/><Relationship Id="rId154" Type="http://schemas.openxmlformats.org/officeDocument/2006/relationships/hyperlink" Target="http://en.wikipedia.org/wiki/Wide_receiver" TargetMode="External"/><Relationship Id="rId155" Type="http://schemas.openxmlformats.org/officeDocument/2006/relationships/hyperlink" Target="http://en.wikipedia.org/wiki/2008_Rutgers_Scarlet_Knights_football_team" TargetMode="External"/><Relationship Id="rId156" Type="http://schemas.openxmlformats.org/officeDocument/2006/relationships/hyperlink" Target="http://en.wikipedia.org/wiki/Big_East_Conference_(1979%E2%80%932013)" TargetMode="External"/><Relationship Id="rId157" Type="http://schemas.openxmlformats.org/officeDocument/2006/relationships/hyperlink" Target="http://en.wikipedia.org/wiki/2009_Arizona_Cardinals_season" TargetMode="External"/><Relationship Id="rId158" Type="http://schemas.openxmlformats.org/officeDocument/2006/relationships/hyperlink" Target="http://en.wikipedia.org/wiki/Beanie_Wells" TargetMode="External"/><Relationship Id="rId159" Type="http://schemas.openxmlformats.org/officeDocument/2006/relationships/hyperlink" Target="http://en.wikipedia.org/wiki/Running_back" TargetMode="External"/><Relationship Id="rId920" Type="http://schemas.openxmlformats.org/officeDocument/2006/relationships/hyperlink" Target="http://en.wikipedia.org/wiki/2009_Kansas_City_Chiefs_season" TargetMode="External"/><Relationship Id="rId921" Type="http://schemas.openxmlformats.org/officeDocument/2006/relationships/hyperlink" Target="http://en.wikipedia.org/wiki/Quinten_Lawrence" TargetMode="External"/><Relationship Id="rId922" Type="http://schemas.openxmlformats.org/officeDocument/2006/relationships/hyperlink" Target="http://en.wikipedia.org/wiki/Wide_receiver" TargetMode="External"/><Relationship Id="rId923" Type="http://schemas.openxmlformats.org/officeDocument/2006/relationships/hyperlink" Target="http://en.wikipedia.org/wiki/McNeese_State_Cowboys_football" TargetMode="External"/><Relationship Id="rId924" Type="http://schemas.openxmlformats.org/officeDocument/2006/relationships/hyperlink" Target="http://en.wikipedia.org/wiki/Southland_Conference" TargetMode="External"/><Relationship Id="rId925" Type="http://schemas.openxmlformats.org/officeDocument/2006/relationships/hyperlink" Target="http://en.wikipedia.org/wiki/2009_Atlanta_Falcons_season" TargetMode="External"/><Relationship Id="rId926" Type="http://schemas.openxmlformats.org/officeDocument/2006/relationships/hyperlink" Target="http://en.wikipedia.org/wiki/Spencer_Adkins" TargetMode="External"/><Relationship Id="rId927" Type="http://schemas.openxmlformats.org/officeDocument/2006/relationships/hyperlink" Target="http://en.wikipedia.org/wiki/Linebacker" TargetMode="External"/><Relationship Id="rId928" Type="http://schemas.openxmlformats.org/officeDocument/2006/relationships/hyperlink" Target="http://en.wikipedia.org/wiki/2008_Miami_Hurricanes_football_team" TargetMode="External"/><Relationship Id="rId929" Type="http://schemas.openxmlformats.org/officeDocument/2006/relationships/hyperlink" Target="http://en.wikipedia.org/wiki/Atlantic_Coast_Conference" TargetMode="External"/><Relationship Id="rId600" Type="http://schemas.openxmlformats.org/officeDocument/2006/relationships/hyperlink" Target="http://en.wikipedia.org/wiki/2008_Notre_Dame_Fighting_Irish_football_team" TargetMode="External"/><Relationship Id="rId601" Type="http://schemas.openxmlformats.org/officeDocument/2006/relationships/hyperlink" Target="http://en.wikipedia.org/wiki/NCAA_Division_I_FBS_independent_schools" TargetMode="External"/><Relationship Id="rId602" Type="http://schemas.openxmlformats.org/officeDocument/2006/relationships/hyperlink" Target="http://en.wikipedia.org/wiki/2009_Detroit_Lions_season" TargetMode="External"/><Relationship Id="rId603" Type="http://schemas.openxmlformats.org/officeDocument/2006/relationships/hyperlink" Target="http://en.wikipedia.org/wiki/Sammie_Hill" TargetMode="External"/><Relationship Id="rId604" Type="http://schemas.openxmlformats.org/officeDocument/2006/relationships/hyperlink" Target="http://en.wikipedia.org/wiki/Tackle_(American_football)" TargetMode="External"/><Relationship Id="rId605" Type="http://schemas.openxmlformats.org/officeDocument/2006/relationships/hyperlink" Target="http://en.wikipedia.org/wiki/Stillman_Tigers_football" TargetMode="External"/><Relationship Id="rId606" Type="http://schemas.openxmlformats.org/officeDocument/2006/relationships/hyperlink" Target="http://en.wikipedia.org/wiki/Southern_Intercollegiate_Athletic_Conference" TargetMode="External"/><Relationship Id="rId607" Type="http://schemas.openxmlformats.org/officeDocument/2006/relationships/hyperlink" Target="http://en.wikipedia.org/wiki/2009_NFL_Draft" TargetMode="External"/><Relationship Id="rId608" Type="http://schemas.openxmlformats.org/officeDocument/2006/relationships/hyperlink" Target="http://en.wikipedia.org/wiki/2009_New_Orleans_Saints_season" TargetMode="External"/><Relationship Id="rId609" Type="http://schemas.openxmlformats.org/officeDocument/2006/relationships/hyperlink" Target="http://en.wikipedia.org/wiki/Chip_Vaughn" TargetMode="External"/><Relationship Id="rId480" Type="http://schemas.openxmlformats.org/officeDocument/2006/relationships/hyperlink" Target="http://en.wikipedia.org/wiki/Wide_receiver" TargetMode="External"/><Relationship Id="rId481" Type="http://schemas.openxmlformats.org/officeDocument/2006/relationships/hyperlink" Target="http://en.wikipedia.org/wiki/2008_Penn_State_Nittany_Lions_football_team" TargetMode="External"/><Relationship Id="rId482" Type="http://schemas.openxmlformats.org/officeDocument/2006/relationships/hyperlink" Target="http://en.wikipedia.org/wiki/Big_Ten_Conference" TargetMode="External"/><Relationship Id="rId483" Type="http://schemas.openxmlformats.org/officeDocument/2006/relationships/hyperlink" Target="http://en.wikipedia.org/wiki/2009_NFL_Draft" TargetMode="External"/><Relationship Id="rId484" Type="http://schemas.openxmlformats.org/officeDocument/2006/relationships/hyperlink" Target="http://en.wikipedia.org/wiki/2009_Indianapolis_Colts_season" TargetMode="External"/><Relationship Id="rId485" Type="http://schemas.openxmlformats.org/officeDocument/2006/relationships/hyperlink" Target="http://en.wikipedia.org/wiki/Jerraud_Powers" TargetMode="External"/><Relationship Id="rId486" Type="http://schemas.openxmlformats.org/officeDocument/2006/relationships/hyperlink" Target="http://en.wikipedia.org/wiki/Cornerback" TargetMode="External"/><Relationship Id="rId487" Type="http://schemas.openxmlformats.org/officeDocument/2006/relationships/hyperlink" Target="http://en.wikipedia.org/wiki/2008_Auburn_Tigers_football_team" TargetMode="External"/><Relationship Id="rId488" Type="http://schemas.openxmlformats.org/officeDocument/2006/relationships/hyperlink" Target="http://en.wikipedia.org/wiki/Southeastern_Conference" TargetMode="External"/><Relationship Id="rId489" Type="http://schemas.openxmlformats.org/officeDocument/2006/relationships/hyperlink" Target="http://en.wikipedia.org/wiki/2009_Carolina_Panthers_season" TargetMode="External"/><Relationship Id="rId1160" Type="http://schemas.openxmlformats.org/officeDocument/2006/relationships/hyperlink" Target="http://en.wikipedia.org/wiki/2009_Washington_Redskins_season" TargetMode="External"/><Relationship Id="rId1161" Type="http://schemas.openxmlformats.org/officeDocument/2006/relationships/hyperlink" Target="http://en.wikipedia.org/wiki/Eddie_Williams_(American_football)" TargetMode="External"/><Relationship Id="rId1162" Type="http://schemas.openxmlformats.org/officeDocument/2006/relationships/hyperlink" Target="http://en.wikipedia.org/wiki/Tight_end" TargetMode="External"/><Relationship Id="rId1163" Type="http://schemas.openxmlformats.org/officeDocument/2006/relationships/hyperlink" Target="http://en.wikipedia.org/wiki/2008_Idaho_Vandals_football_team" TargetMode="External"/><Relationship Id="rId1164" Type="http://schemas.openxmlformats.org/officeDocument/2006/relationships/hyperlink" Target="http://en.wikipedia.org/wiki/Western_Athletic_Conference" TargetMode="External"/><Relationship Id="rId1165" Type="http://schemas.openxmlformats.org/officeDocument/2006/relationships/hyperlink" Target="http://en.wikipedia.org/wiki/2009_NFL_Draft" TargetMode="External"/><Relationship Id="rId1166" Type="http://schemas.openxmlformats.org/officeDocument/2006/relationships/hyperlink" Target="http://en.wikipedia.org/wiki/2009_Indianapolis_Colts_season" TargetMode="External"/><Relationship Id="rId1167" Type="http://schemas.openxmlformats.org/officeDocument/2006/relationships/hyperlink" Target="http://en.wikipedia.org/wiki/Pat_McAfee" TargetMode="External"/><Relationship Id="rId1168" Type="http://schemas.openxmlformats.org/officeDocument/2006/relationships/hyperlink" Target="http://en.wikipedia.org/wiki/Punter_(football)" TargetMode="External"/><Relationship Id="rId1169" Type="http://schemas.openxmlformats.org/officeDocument/2006/relationships/hyperlink" Target="http://en.wikipedia.org/wiki/2008_West_Virginia_Mountaineers_football_team" TargetMode="External"/><Relationship Id="rId160" Type="http://schemas.openxmlformats.org/officeDocument/2006/relationships/hyperlink" Target="http://en.wikipedia.org/wiki/2008_Ohio_State_Buckeyes_football_team" TargetMode="External"/><Relationship Id="rId161" Type="http://schemas.openxmlformats.org/officeDocument/2006/relationships/hyperlink" Target="http://en.wikipedia.org/wiki/Big_Ten_Conference" TargetMode="External"/><Relationship Id="rId162" Type="http://schemas.openxmlformats.org/officeDocument/2006/relationships/hyperlink" Target="http://en.wikipedia.org/wiki/2009_Pittsburgh_Steelers_season" TargetMode="External"/><Relationship Id="rId163" Type="http://schemas.openxmlformats.org/officeDocument/2006/relationships/hyperlink" Target="http://en.wikipedia.org/wiki/Ziggy_Hood" TargetMode="External"/><Relationship Id="rId164" Type="http://schemas.openxmlformats.org/officeDocument/2006/relationships/hyperlink" Target="http://en.wikipedia.org/wiki/Tackle_(American_football)" TargetMode="External"/><Relationship Id="rId165" Type="http://schemas.openxmlformats.org/officeDocument/2006/relationships/hyperlink" Target="http://en.wikipedia.org/wiki/2008_Missouri_Tigers_football_team" TargetMode="External"/><Relationship Id="rId166" Type="http://schemas.openxmlformats.org/officeDocument/2006/relationships/hyperlink" Target="http://en.wikipedia.org/wiki/Big_12_Conference" TargetMode="External"/><Relationship Id="rId167" Type="http://schemas.openxmlformats.org/officeDocument/2006/relationships/hyperlink" Target="http://en.wikipedia.org/wiki/2009_Detroit_Lions_season" TargetMode="External"/><Relationship Id="rId168" Type="http://schemas.openxmlformats.org/officeDocument/2006/relationships/hyperlink" Target="http://en.wikipedia.org/wiki/Louis_Delmas" TargetMode="External"/><Relationship Id="rId169" Type="http://schemas.openxmlformats.org/officeDocument/2006/relationships/hyperlink" Target="http://en.wikipedia.org/wiki/Safety_(American_and_Canadian_football_position)" TargetMode="External"/><Relationship Id="rId930" Type="http://schemas.openxmlformats.org/officeDocument/2006/relationships/hyperlink" Target="http://en.wikipedia.org/wiki/2009_NFL_Draft" TargetMode="External"/><Relationship Id="rId931" Type="http://schemas.openxmlformats.org/officeDocument/2006/relationships/hyperlink" Target="http://en.wikipedia.org/wiki/2009_Cleveland_Browns_season" TargetMode="External"/><Relationship Id="rId932" Type="http://schemas.openxmlformats.org/officeDocument/2006/relationships/hyperlink" Target="http://en.wikipedia.org/wiki/Don_Carey_(cornerback)" TargetMode="External"/><Relationship Id="rId933" Type="http://schemas.openxmlformats.org/officeDocument/2006/relationships/hyperlink" Target="http://en.wikipedia.org/wiki/Cornerback" TargetMode="External"/><Relationship Id="rId934" Type="http://schemas.openxmlformats.org/officeDocument/2006/relationships/hyperlink" Target="http://en.wikipedia.org/wiki/2008_Norfolk_State_Spartans_football_team" TargetMode="External"/><Relationship Id="rId935" Type="http://schemas.openxmlformats.org/officeDocument/2006/relationships/hyperlink" Target="http://en.wikipedia.org/wiki/Mid-Eastern_Athletic_Conference" TargetMode="External"/><Relationship Id="rId936" Type="http://schemas.openxmlformats.org/officeDocument/2006/relationships/hyperlink" Target="http://en.wikipedia.org/wiki/2009_Seattle_Seahawks_season" TargetMode="External"/><Relationship Id="rId937" Type="http://schemas.openxmlformats.org/officeDocument/2006/relationships/hyperlink" Target="http://en.wikipedia.org/wiki/Mike_Teel" TargetMode="External"/><Relationship Id="rId938" Type="http://schemas.openxmlformats.org/officeDocument/2006/relationships/hyperlink" Target="http://en.wikipedia.org/wiki/Quarterback" TargetMode="External"/><Relationship Id="rId939" Type="http://schemas.openxmlformats.org/officeDocument/2006/relationships/hyperlink" Target="http://en.wikipedia.org/wiki/2008_Rutgers_Scarlet_Knights_football_team" TargetMode="External"/><Relationship Id="rId610" Type="http://schemas.openxmlformats.org/officeDocument/2006/relationships/hyperlink" Target="http://en.wikipedia.org/wiki/Safety_(American_and_Canadian_football_position)" TargetMode="External"/><Relationship Id="rId611" Type="http://schemas.openxmlformats.org/officeDocument/2006/relationships/hyperlink" Target="http://en.wikipedia.org/wiki/2008_Wake_Forest_Demon_Deacons_football_team" TargetMode="External"/><Relationship Id="rId612" Type="http://schemas.openxmlformats.org/officeDocument/2006/relationships/hyperlink" Target="http://en.wikipedia.org/wiki/Atlantic_Coast_Conference" TargetMode="External"/><Relationship Id="rId613" Type="http://schemas.openxmlformats.org/officeDocument/2006/relationships/hyperlink" Target="http://en.wikipedia.org/wiki/2009_Tampa_Bay_Buccaneers_season" TargetMode="External"/><Relationship Id="rId614" Type="http://schemas.openxmlformats.org/officeDocument/2006/relationships/hyperlink" Target="http://en.wikipedia.org/wiki/Kyle_Moore" TargetMode="External"/><Relationship Id="rId615" Type="http://schemas.openxmlformats.org/officeDocument/2006/relationships/hyperlink" Target="http://en.wikipedia.org/wiki/Defensive_end" TargetMode="External"/><Relationship Id="rId616" Type="http://schemas.openxmlformats.org/officeDocument/2006/relationships/hyperlink" Target="http://en.wikipedia.org/wiki/2008_USC_Trojans_football_team" TargetMode="External"/><Relationship Id="rId617" Type="http://schemas.openxmlformats.org/officeDocument/2006/relationships/hyperlink" Target="http://en.wikipedia.org/wiki/Pacific-12_Conference" TargetMode="External"/><Relationship Id="rId618" Type="http://schemas.openxmlformats.org/officeDocument/2006/relationships/hyperlink" Target="http://en.wikipedia.org/wiki/2009_New_Orleans_Saints_season" TargetMode="External"/><Relationship Id="rId619" Type="http://schemas.openxmlformats.org/officeDocument/2006/relationships/hyperlink" Target="http://en.wikipedia.org/wiki/Stanley_Arnoux" TargetMode="External"/><Relationship Id="rId490" Type="http://schemas.openxmlformats.org/officeDocument/2006/relationships/hyperlink" Target="http://en.wikipedia.org/wiki/Corvey_Irvin" TargetMode="External"/><Relationship Id="rId491" Type="http://schemas.openxmlformats.org/officeDocument/2006/relationships/hyperlink" Target="http://en.wikipedia.org/wiki/Tackle_(American_football)" TargetMode="External"/><Relationship Id="rId492" Type="http://schemas.openxmlformats.org/officeDocument/2006/relationships/hyperlink" Target="http://en.wikipedia.org/wiki/2008_Georgia_Bulldogs_football_team" TargetMode="External"/><Relationship Id="rId493" Type="http://schemas.openxmlformats.org/officeDocument/2006/relationships/hyperlink" Target="http://en.wikipedia.org/wiki/Southeastern_Conference" TargetMode="External"/><Relationship Id="rId494" Type="http://schemas.openxmlformats.org/officeDocument/2006/relationships/hyperlink" Target="http://en.wikipedia.org/wiki/2009_Tennessee_Titans_season" TargetMode="External"/><Relationship Id="rId495" Type="http://schemas.openxmlformats.org/officeDocument/2006/relationships/hyperlink" Target="http://en.wikipedia.org/wiki/Ryan_Mouton" TargetMode="External"/><Relationship Id="rId496" Type="http://schemas.openxmlformats.org/officeDocument/2006/relationships/hyperlink" Target="http://en.wikipedia.org/wiki/Cornerback" TargetMode="External"/><Relationship Id="rId497" Type="http://schemas.openxmlformats.org/officeDocument/2006/relationships/hyperlink" Target="http://en.wikipedia.org/wiki/2008_Hawaii_Warriors_football_team" TargetMode="External"/><Relationship Id="rId498" Type="http://schemas.openxmlformats.org/officeDocument/2006/relationships/hyperlink" Target="http://en.wikipedia.org/wiki/Western_Athletic_Conference" TargetMode="External"/><Relationship Id="rId499" Type="http://schemas.openxmlformats.org/officeDocument/2006/relationships/hyperlink" Target="http://en.wikipedia.org/wiki/2009_Arizona_Cardinals_season" TargetMode="External"/><Relationship Id="rId1170" Type="http://schemas.openxmlformats.org/officeDocument/2006/relationships/hyperlink" Target="http://en.wikipedia.org/wiki/Big_East_Conference_(1979%E2%80%932013)" TargetMode="External"/><Relationship Id="rId1171" Type="http://schemas.openxmlformats.org/officeDocument/2006/relationships/hyperlink" Target="http://en.wikipedia.org/wiki/2009_Houston_Texans_season" TargetMode="External"/><Relationship Id="rId1172" Type="http://schemas.openxmlformats.org/officeDocument/2006/relationships/hyperlink" Target="http://en.wikipedia.org/wiki/Troy_Nolan" TargetMode="External"/><Relationship Id="rId1173" Type="http://schemas.openxmlformats.org/officeDocument/2006/relationships/hyperlink" Target="http://en.wikipedia.org/wiki/Safety_(American_and_Canadian_football_position)" TargetMode="External"/><Relationship Id="rId1174" Type="http://schemas.openxmlformats.org/officeDocument/2006/relationships/hyperlink" Target="http://en.wikipedia.org/wiki/2008_Arizona_State_Sun_Devils_football_team" TargetMode="External"/><Relationship Id="rId1175" Type="http://schemas.openxmlformats.org/officeDocument/2006/relationships/hyperlink" Target="http://en.wikipedia.org/wiki/Pacific-12_Conference" TargetMode="External"/><Relationship Id="rId1176" Type="http://schemas.openxmlformats.org/officeDocument/2006/relationships/hyperlink" Target="http://en.wikipedia.org/wiki/2009_San_Diego_Chargers_season" TargetMode="External"/><Relationship Id="rId1177" Type="http://schemas.openxmlformats.org/officeDocument/2006/relationships/hyperlink" Target="http://en.wikipedia.org/wiki/Demetrius_Byrd" TargetMode="External"/><Relationship Id="rId1178" Type="http://schemas.openxmlformats.org/officeDocument/2006/relationships/hyperlink" Target="http://en.wikipedia.org/wiki/Wide_receiver" TargetMode="External"/><Relationship Id="rId1179" Type="http://schemas.openxmlformats.org/officeDocument/2006/relationships/hyperlink" Target="http://en.wikipedia.org/wiki/2008_LSU_Tigers_football_team" TargetMode="External"/><Relationship Id="rId170" Type="http://schemas.openxmlformats.org/officeDocument/2006/relationships/hyperlink" Target="http://en.wikipedia.org/wiki/2008_Western_Michigan_Broncos_football_team" TargetMode="External"/><Relationship Id="rId171" Type="http://schemas.openxmlformats.org/officeDocument/2006/relationships/hyperlink" Target="http://en.wikipedia.org/wiki/Mid-American_Conference" TargetMode="External"/><Relationship Id="rId172" Type="http://schemas.openxmlformats.org/officeDocument/2006/relationships/hyperlink" Target="http://en.wikipedia.org/wiki/2009_New_England_Patriots_season" TargetMode="External"/><Relationship Id="rId173" Type="http://schemas.openxmlformats.org/officeDocument/2006/relationships/hyperlink" Target="http://en.wikipedia.org/wiki/Patrick_Chung" TargetMode="External"/><Relationship Id="rId174" Type="http://schemas.openxmlformats.org/officeDocument/2006/relationships/hyperlink" Target="http://en.wikipedia.org/wiki/Safety_(American_and_Canadian_football_position)" TargetMode="External"/><Relationship Id="rId175" Type="http://schemas.openxmlformats.org/officeDocument/2006/relationships/hyperlink" Target="http://en.wikipedia.org/wiki/2008_Oregon_Ducks_football_team" TargetMode="External"/><Relationship Id="rId176" Type="http://schemas.openxmlformats.org/officeDocument/2006/relationships/hyperlink" Target="http://en.wikipedia.org/wiki/Pacific-12_Conference" TargetMode="External"/><Relationship Id="rId177" Type="http://schemas.openxmlformats.org/officeDocument/2006/relationships/hyperlink" Target="http://en.wikipedia.org/wiki/2009_NFL_Draft" TargetMode="External"/><Relationship Id="rId178" Type="http://schemas.openxmlformats.org/officeDocument/2006/relationships/hyperlink" Target="http://en.wikipedia.org/wiki/2009_St._Louis_Rams_season" TargetMode="External"/><Relationship Id="rId179" Type="http://schemas.openxmlformats.org/officeDocument/2006/relationships/hyperlink" Target="http://en.wikipedia.org/wiki/James_Laurinaitis" TargetMode="External"/><Relationship Id="rId940" Type="http://schemas.openxmlformats.org/officeDocument/2006/relationships/hyperlink" Target="http://en.wikipedia.org/wiki/Big_East_Conference_(1979%E2%80%932013)" TargetMode="External"/><Relationship Id="rId941" Type="http://schemas.openxmlformats.org/officeDocument/2006/relationships/hyperlink" Target="http://en.wikipedia.org/wiki/2009_Cincinnati_Bengals_season" TargetMode="External"/><Relationship Id="rId942" Type="http://schemas.openxmlformats.org/officeDocument/2006/relationships/hyperlink" Target="http://en.wikipedia.org/wiki/Morgan_Trent" TargetMode="External"/><Relationship Id="rId943" Type="http://schemas.openxmlformats.org/officeDocument/2006/relationships/hyperlink" Target="http://en.wikipedia.org/wiki/Cornerback" TargetMode="External"/><Relationship Id="rId944" Type="http://schemas.openxmlformats.org/officeDocument/2006/relationships/hyperlink" Target="http://en.wikipedia.org/wiki/2008_Michigan_Wolverines_football_team" TargetMode="External"/><Relationship Id="rId945" Type="http://schemas.openxmlformats.org/officeDocument/2006/relationships/hyperlink" Target="http://en.wikipedia.org/wiki/Big_Ten_Conference" TargetMode="External"/><Relationship Id="rId946" Type="http://schemas.openxmlformats.org/officeDocument/2006/relationships/hyperlink" Target="http://en.wikipedia.org/wiki/2009_Jacksonville_Jaguars_season" TargetMode="External"/><Relationship Id="rId947" Type="http://schemas.openxmlformats.org/officeDocument/2006/relationships/hyperlink" Target="http://en.wikipedia.org/wiki/Zach_Miller_(American_football_b._1984)" TargetMode="External"/><Relationship Id="rId948" Type="http://schemas.openxmlformats.org/officeDocument/2006/relationships/hyperlink" Target="http://en.wikipedia.org/wiki/Tight_end" TargetMode="External"/><Relationship Id="rId949" Type="http://schemas.openxmlformats.org/officeDocument/2006/relationships/hyperlink" Target="http://en.wikipedia.org/wiki/UNO_Mavericks_football" TargetMode="External"/><Relationship Id="rId620" Type="http://schemas.openxmlformats.org/officeDocument/2006/relationships/hyperlink" Target="http://en.wikipedia.org/wiki/Linebacker" TargetMode="External"/><Relationship Id="rId621" Type="http://schemas.openxmlformats.org/officeDocument/2006/relationships/hyperlink" Target="http://en.wikipedia.org/wiki/2008_Wake_Forest_Demon_Deacons_football_team" TargetMode="External"/><Relationship Id="rId622" Type="http://schemas.openxmlformats.org/officeDocument/2006/relationships/hyperlink" Target="http://en.wikipedia.org/wiki/Atlantic_Coast_Conference" TargetMode="External"/><Relationship Id="rId623" Type="http://schemas.openxmlformats.org/officeDocument/2006/relationships/hyperlink" Target="http://en.wikipedia.org/wiki/2009_NFL_Draft" TargetMode="External"/><Relationship Id="rId624" Type="http://schemas.openxmlformats.org/officeDocument/2006/relationships/hyperlink" Target="http://en.wikipedia.org/wiki/2009_Chicago_Bears_season" TargetMode="External"/><Relationship Id="rId625" Type="http://schemas.openxmlformats.org/officeDocument/2006/relationships/hyperlink" Target="http://en.wikipedia.org/wiki/D._J._Moore" TargetMode="External"/><Relationship Id="rId626" Type="http://schemas.openxmlformats.org/officeDocument/2006/relationships/hyperlink" Target="http://en.wikipedia.org/wiki/Cornerback" TargetMode="External"/><Relationship Id="rId627" Type="http://schemas.openxmlformats.org/officeDocument/2006/relationships/hyperlink" Target="http://en.wikipedia.org/wiki/2008_Vanderbilt_Commodores_football_team" TargetMode="External"/><Relationship Id="rId628" Type="http://schemas.openxmlformats.org/officeDocument/2006/relationships/hyperlink" Target="http://en.wikipedia.org/wiki/Southeastern_Conference" TargetMode="External"/><Relationship Id="rId629" Type="http://schemas.openxmlformats.org/officeDocument/2006/relationships/hyperlink" Target="http://en.wikipedia.org/wiki/2009_Dallas_Cowboys_season" TargetMode="External"/><Relationship Id="rId1300" Type="http://schemas.openxmlformats.org/officeDocument/2006/relationships/hyperlink" Target="http://en.wikipedia.org/wiki/2008_Oregon_Ducks_football_team" TargetMode="External"/><Relationship Id="rId1301" Type="http://schemas.openxmlformats.org/officeDocument/2006/relationships/hyperlink" Target="http://en.wikipedia.org/wiki/Pacific-12_Conference" TargetMode="External"/><Relationship Id="rId1302" Type="http://schemas.openxmlformats.org/officeDocument/2006/relationships/hyperlink" Target="http://en.wikipedia.org/wiki/2009_Seattle_Seahawks_season" TargetMode="External"/><Relationship Id="rId1303" Type="http://schemas.openxmlformats.org/officeDocument/2006/relationships/hyperlink" Target="http://en.wikipedia.org/wiki/Cameron_Morrah" TargetMode="External"/><Relationship Id="rId1304" Type="http://schemas.openxmlformats.org/officeDocument/2006/relationships/hyperlink" Target="http://en.wikipedia.org/wiki/Tight_end" TargetMode="External"/><Relationship Id="rId1305" Type="http://schemas.openxmlformats.org/officeDocument/2006/relationships/hyperlink" Target="http://en.wikipedia.org/wiki/Cal_Golden_Bears_football" TargetMode="External"/><Relationship Id="rId1306" Type="http://schemas.openxmlformats.org/officeDocument/2006/relationships/hyperlink" Target="http://en.wikipedia.org/wiki/Pacific-12_Conference" TargetMode="External"/><Relationship Id="rId1307" Type="http://schemas.openxmlformats.org/officeDocument/2006/relationships/hyperlink" Target="http://en.wikipedia.org/wiki/2009_Cincinnati_Bengals_season" TargetMode="External"/><Relationship Id="rId1308" Type="http://schemas.openxmlformats.org/officeDocument/2006/relationships/hyperlink" Target="http://en.wikipedia.org/wiki/Clinton_McDonald" TargetMode="External"/><Relationship Id="rId1309" Type="http://schemas.openxmlformats.org/officeDocument/2006/relationships/hyperlink" Target="http://en.wikipedia.org/wiki/Defensive_end" TargetMode="External"/><Relationship Id="rId300" Type="http://schemas.openxmlformats.org/officeDocument/2006/relationships/hyperlink" Target="http://en.wikipedia.org/wiki/Paul_Kruger_(American_football)" TargetMode="External"/><Relationship Id="rId301" Type="http://schemas.openxmlformats.org/officeDocument/2006/relationships/hyperlink" Target="http://en.wikipedia.org/wiki/Defensive_end" TargetMode="External"/><Relationship Id="rId302" Type="http://schemas.openxmlformats.org/officeDocument/2006/relationships/hyperlink" Target="http://en.wikipedia.org/wiki/2008_Utah_Utes_football_team" TargetMode="External"/><Relationship Id="rId303" Type="http://schemas.openxmlformats.org/officeDocument/2006/relationships/hyperlink" Target="http://en.wikipedia.org/wiki/Mountain_West_Conference" TargetMode="External"/><Relationship Id="rId304" Type="http://schemas.openxmlformats.org/officeDocument/2006/relationships/hyperlink" Target="http://en.wikipedia.org/wiki/2009_New_England_Patriots_season" TargetMode="External"/><Relationship Id="rId305" Type="http://schemas.openxmlformats.org/officeDocument/2006/relationships/hyperlink" Target="http://en.wikipedia.org/wiki/Sebastian_Vollmer" TargetMode="External"/><Relationship Id="rId306" Type="http://schemas.openxmlformats.org/officeDocument/2006/relationships/hyperlink" Target="http://en.wikipedia.org/wiki/Tackle_(American_football)" TargetMode="External"/><Relationship Id="rId307" Type="http://schemas.openxmlformats.org/officeDocument/2006/relationships/hyperlink" Target="http://en.wikipedia.org/wiki/2008_Houston_Cougars_football_team" TargetMode="External"/><Relationship Id="rId308" Type="http://schemas.openxmlformats.org/officeDocument/2006/relationships/hyperlink" Target="http://en.wikipedia.org/wiki/Conference_USA" TargetMode="External"/><Relationship Id="rId309" Type="http://schemas.openxmlformats.org/officeDocument/2006/relationships/hyperlink" Target="http://en.wikipedia.org/wiki/2009_Carolina_Panthers_season" TargetMode="External"/><Relationship Id="rId1180" Type="http://schemas.openxmlformats.org/officeDocument/2006/relationships/hyperlink" Target="http://en.wikipedia.org/wiki/Southeastern_Conference" TargetMode="External"/><Relationship Id="rId1181" Type="http://schemas.openxmlformats.org/officeDocument/2006/relationships/hyperlink" Target="http://en.wikipedia.org/wiki/2009_Denver_Broncos_season" TargetMode="External"/><Relationship Id="rId1182" Type="http://schemas.openxmlformats.org/officeDocument/2006/relationships/hyperlink" Target="http://en.wikipedia.org/wiki/Blake_Schlueter" TargetMode="External"/><Relationship Id="rId1183" Type="http://schemas.openxmlformats.org/officeDocument/2006/relationships/hyperlink" Target="http://en.wikipedia.org/wiki/Center_(American_football)" TargetMode="External"/><Relationship Id="rId1184" Type="http://schemas.openxmlformats.org/officeDocument/2006/relationships/hyperlink" Target="http://en.wikipedia.org/wiki/2008_TCU_Horned_Frogs_football_team" TargetMode="External"/><Relationship Id="rId1185" Type="http://schemas.openxmlformats.org/officeDocument/2006/relationships/hyperlink" Target="http://en.wikipedia.org/wiki/Mountain_West_Conference" TargetMode="External"/><Relationship Id="rId1186" Type="http://schemas.openxmlformats.org/officeDocument/2006/relationships/hyperlink" Target="http://en.wikipedia.org/wiki/2009_Pittsburgh_Steelers_season" TargetMode="External"/><Relationship Id="rId1187" Type="http://schemas.openxmlformats.org/officeDocument/2006/relationships/hyperlink" Target="http://en.wikipedia.org/wiki/A._Q._Shipley" TargetMode="External"/><Relationship Id="rId1188" Type="http://schemas.openxmlformats.org/officeDocument/2006/relationships/hyperlink" Target="http://en.wikipedia.org/wiki/Center_(American_football)" TargetMode="External"/><Relationship Id="rId1189" Type="http://schemas.openxmlformats.org/officeDocument/2006/relationships/hyperlink" Target="http://en.wikipedia.org/wiki/2008_Penn_State_Nittany_Lions_football_team" TargetMode="External"/><Relationship Id="rId180" Type="http://schemas.openxmlformats.org/officeDocument/2006/relationships/hyperlink" Target="http://en.wikipedia.org/wiki/Linebacker" TargetMode="External"/><Relationship Id="rId181" Type="http://schemas.openxmlformats.org/officeDocument/2006/relationships/hyperlink" Target="http://en.wikipedia.org/wiki/2008_Ohio_State_Buckeyes_football_team" TargetMode="External"/><Relationship Id="rId182" Type="http://schemas.openxmlformats.org/officeDocument/2006/relationships/hyperlink" Target="http://en.wikipedia.org/wiki/Big_Ten_Conference" TargetMode="External"/><Relationship Id="rId183" Type="http://schemas.openxmlformats.org/officeDocument/2006/relationships/hyperlink" Target="http://en.wikipedia.org/wiki/2009_Cleveland_Browns_season" TargetMode="External"/><Relationship Id="rId184" Type="http://schemas.openxmlformats.org/officeDocument/2006/relationships/hyperlink" Target="http://en.wikipedia.org/wiki/Brian_Robiskie" TargetMode="External"/><Relationship Id="rId185" Type="http://schemas.openxmlformats.org/officeDocument/2006/relationships/hyperlink" Target="http://en.wikipedia.org/wiki/Wide_receiver" TargetMode="External"/><Relationship Id="rId186" Type="http://schemas.openxmlformats.org/officeDocument/2006/relationships/hyperlink" Target="http://en.wikipedia.org/wiki/2008_Ohio_State_Buckeyes_football_team" TargetMode="External"/><Relationship Id="rId187" Type="http://schemas.openxmlformats.org/officeDocument/2006/relationships/hyperlink" Target="http://en.wikipedia.org/wiki/Big_Ten_Conference" TargetMode="External"/><Relationship Id="rId188" Type="http://schemas.openxmlformats.org/officeDocument/2006/relationships/hyperlink" Target="http://en.wikipedia.org/wiki/2009_Denver_Broncos_season" TargetMode="External"/><Relationship Id="rId189" Type="http://schemas.openxmlformats.org/officeDocument/2006/relationships/hyperlink" Target="http://en.wikipedia.org/wiki/Alphonso_Smith" TargetMode="External"/><Relationship Id="rId950" Type="http://schemas.openxmlformats.org/officeDocument/2006/relationships/hyperlink" Target="http://en.wikipedia.org/wiki/Mid-America_Intercollegiate_Athletics_Association" TargetMode="External"/><Relationship Id="rId951" Type="http://schemas.openxmlformats.org/officeDocument/2006/relationships/hyperlink" Target="http://en.wikipedia.org/wiki/2009_Miami_Dolphins_season" TargetMode="External"/><Relationship Id="rId952" Type="http://schemas.openxmlformats.org/officeDocument/2006/relationships/hyperlink" Target="http://en.wikipedia.org/wiki/Andrew_Gardner_(American_football)" TargetMode="External"/><Relationship Id="rId953" Type="http://schemas.openxmlformats.org/officeDocument/2006/relationships/hyperlink" Target="http://en.wikipedia.org/wiki/Tackle_(American_football)" TargetMode="External"/><Relationship Id="rId954" Type="http://schemas.openxmlformats.org/officeDocument/2006/relationships/hyperlink" Target="http://en.wikipedia.org/wiki/2008_Georgia_Tech_Yellow_Jackets_football_team" TargetMode="External"/><Relationship Id="rId955" Type="http://schemas.openxmlformats.org/officeDocument/2006/relationships/hyperlink" Target="http://en.wikipedia.org/wiki/Atlantic_Coast_Conference" TargetMode="External"/><Relationship Id="rId956" Type="http://schemas.openxmlformats.org/officeDocument/2006/relationships/hyperlink" Target="http://en.wikipedia.org/wiki/2009_NFL_Draft" TargetMode="External"/><Relationship Id="rId957" Type="http://schemas.openxmlformats.org/officeDocument/2006/relationships/hyperlink" Target="http://en.wikipedia.org/wiki/2009_Green_Bay_Packers_season" TargetMode="External"/><Relationship Id="rId958" Type="http://schemas.openxmlformats.org/officeDocument/2006/relationships/hyperlink" Target="http://en.wikipedia.org/wiki/Jarius_Wynn" TargetMode="External"/><Relationship Id="rId959" Type="http://schemas.openxmlformats.org/officeDocument/2006/relationships/hyperlink" Target="http://en.wikipedia.org/wiki/Defensive_end" TargetMode="External"/><Relationship Id="rId630" Type="http://schemas.openxmlformats.org/officeDocument/2006/relationships/hyperlink" Target="http://en.wikipedia.org/wiki/Brandon_Williams_(linebacker)" TargetMode="External"/><Relationship Id="rId631" Type="http://schemas.openxmlformats.org/officeDocument/2006/relationships/hyperlink" Target="http://en.wikipedia.org/wiki/Defensive_end" TargetMode="External"/><Relationship Id="rId632" Type="http://schemas.openxmlformats.org/officeDocument/2006/relationships/hyperlink" Target="http://en.wikipedia.org/wiki/2008_Texas_Tech_Red_Raiders_football_team" TargetMode="External"/><Relationship Id="rId633" Type="http://schemas.openxmlformats.org/officeDocument/2006/relationships/hyperlink" Target="http://en.wikipedia.org/wiki/Big_12_Conference" TargetMode="External"/><Relationship Id="rId634" Type="http://schemas.openxmlformats.org/officeDocument/2006/relationships/hyperlink" Target="http://en.wikipedia.org/wiki/2009_Buffalo_Bills_season" TargetMode="External"/><Relationship Id="rId635" Type="http://schemas.openxmlformats.org/officeDocument/2006/relationships/hyperlink" Target="http://en.wikipedia.org/wiki/Shawn_Nelson_(American_football)" TargetMode="External"/><Relationship Id="rId636" Type="http://schemas.openxmlformats.org/officeDocument/2006/relationships/hyperlink" Target="http://en.wikipedia.org/wiki/Tight_end" TargetMode="External"/><Relationship Id="rId637" Type="http://schemas.openxmlformats.org/officeDocument/2006/relationships/hyperlink" Target="http://en.wikipedia.org/wiki/2008_Southern_Miss_Golden_Eagles_football_team" TargetMode="External"/><Relationship Id="rId638" Type="http://schemas.openxmlformats.org/officeDocument/2006/relationships/hyperlink" Target="http://en.wikipedia.org/wiki/Conference_USA" TargetMode="External"/><Relationship Id="rId639" Type="http://schemas.openxmlformats.org/officeDocument/2006/relationships/hyperlink" Target="http://en.wikipedia.org/wiki/2009_NFL_Draft" TargetMode="External"/><Relationship Id="rId1310" Type="http://schemas.openxmlformats.org/officeDocument/2006/relationships/hyperlink" Target="http://en.wikipedia.org/wiki/2008_Memphis_Tigers_football_team" TargetMode="External"/><Relationship Id="rId1311" Type="http://schemas.openxmlformats.org/officeDocument/2006/relationships/hyperlink" Target="http://en.wikipedia.org/wiki/Conference_USA" TargetMode="External"/><Relationship Id="rId1312" Type="http://schemas.openxmlformats.org/officeDocument/2006/relationships/hyperlink" Target="http://en.wikipedia.org/wiki/2009_Jacksonville_Jaguars_season" TargetMode="External"/><Relationship Id="rId1313" Type="http://schemas.openxmlformats.org/officeDocument/2006/relationships/hyperlink" Target="http://en.wikipedia.org/wiki/Rashad_Jennings" TargetMode="External"/><Relationship Id="rId1314" Type="http://schemas.openxmlformats.org/officeDocument/2006/relationships/hyperlink" Target="http://en.wikipedia.org/wiki/Running_back" TargetMode="External"/><Relationship Id="rId1315" Type="http://schemas.openxmlformats.org/officeDocument/2006/relationships/hyperlink" Target="http://en.wikipedia.org/wiki/Liberty_Flames_football" TargetMode="External"/><Relationship Id="rId1316" Type="http://schemas.openxmlformats.org/officeDocument/2006/relationships/hyperlink" Target="http://en.wikipedia.org/wiki/Big_South_Conference" TargetMode="External"/><Relationship Id="rId1317" Type="http://schemas.openxmlformats.org/officeDocument/2006/relationships/hyperlink" Target="http://en.wikipedia.org/wiki/2009_Chicago_Bears_season" TargetMode="External"/><Relationship Id="rId1318" Type="http://schemas.openxmlformats.org/officeDocument/2006/relationships/hyperlink" Target="http://en.wikipedia.org/wiki/Derek_Kinder" TargetMode="External"/><Relationship Id="rId1319" Type="http://schemas.openxmlformats.org/officeDocument/2006/relationships/hyperlink" Target="http://en.wikipedia.org/wiki/Wide_receiver" TargetMode="External"/><Relationship Id="rId310" Type="http://schemas.openxmlformats.org/officeDocument/2006/relationships/hyperlink" Target="http://en.wikipedia.org/wiki/Sherrod_Martin" TargetMode="External"/><Relationship Id="rId311" Type="http://schemas.openxmlformats.org/officeDocument/2006/relationships/hyperlink" Target="http://en.wikipedia.org/wiki/Cornerback" TargetMode="External"/><Relationship Id="rId312" Type="http://schemas.openxmlformats.org/officeDocument/2006/relationships/hyperlink" Target="http://en.wikipedia.org/wiki/2008_Troy_Trojans_football_team" TargetMode="External"/><Relationship Id="rId313" Type="http://schemas.openxmlformats.org/officeDocument/2006/relationships/hyperlink" Target="http://en.wikipedia.org/wiki/Sun_Belt_Conference" TargetMode="External"/><Relationship Id="rId314" Type="http://schemas.openxmlformats.org/officeDocument/2006/relationships/hyperlink" Target="http://en.wikipedia.org/wiki/2009_New_York_Giants_season" TargetMode="External"/><Relationship Id="rId315" Type="http://schemas.openxmlformats.org/officeDocument/2006/relationships/hyperlink" Target="http://en.wikipedia.org/wiki/William_Beatty_(American_football)" TargetMode="External"/><Relationship Id="rId316" Type="http://schemas.openxmlformats.org/officeDocument/2006/relationships/hyperlink" Target="http://en.wikipedia.org/wiki/Tackle_(American_football)" TargetMode="External"/><Relationship Id="rId317" Type="http://schemas.openxmlformats.org/officeDocument/2006/relationships/hyperlink" Target="http://en.wikipedia.org/wiki/2008_Connecticut_Huskies_football_team" TargetMode="External"/><Relationship Id="rId318" Type="http://schemas.openxmlformats.org/officeDocument/2006/relationships/hyperlink" Target="http://en.wikipedia.org/wiki/Big_East_Conference_(1979%E2%80%932013)" TargetMode="External"/><Relationship Id="rId319" Type="http://schemas.openxmlformats.org/officeDocument/2006/relationships/hyperlink" Target="http://en.wikipedia.org/wiki/2009_Miami_Dolphins_season" TargetMode="External"/><Relationship Id="rId1190" Type="http://schemas.openxmlformats.org/officeDocument/2006/relationships/hyperlink" Target="http://en.wikipedia.org/wiki/Big_Ten_Conference" TargetMode="External"/><Relationship Id="rId1191" Type="http://schemas.openxmlformats.org/officeDocument/2006/relationships/hyperlink" Target="http://en.wikipedia.org/wiki/2009_NFL_Draft" TargetMode="External"/><Relationship Id="rId1192" Type="http://schemas.openxmlformats.org/officeDocument/2006/relationships/hyperlink" Target="http://en.wikipedia.org/wiki/2009_Dallas_Cowboys_season" TargetMode="External"/><Relationship Id="rId1193" Type="http://schemas.openxmlformats.org/officeDocument/2006/relationships/hyperlink" Target="http://en.wikipedia.org/wiki/Mike_Mickens" TargetMode="External"/><Relationship Id="rId1194" Type="http://schemas.openxmlformats.org/officeDocument/2006/relationships/hyperlink" Target="http://en.wikipedia.org/wiki/Cornerback" TargetMode="External"/><Relationship Id="rId1195" Type="http://schemas.openxmlformats.org/officeDocument/2006/relationships/hyperlink" Target="http://en.wikipedia.org/wiki/2008_Cincinnati_Bearcats_football_team" TargetMode="External"/><Relationship Id="rId1196" Type="http://schemas.openxmlformats.org/officeDocument/2006/relationships/hyperlink" Target="http://en.wikipedia.org/wiki/Big_East_Conference_(1979%E2%80%932013)" TargetMode="External"/><Relationship Id="rId1197" Type="http://schemas.openxmlformats.org/officeDocument/2006/relationships/hyperlink" Target="http://en.wikipedia.org/wiki/2009_Detroit_Lions_season" TargetMode="External"/><Relationship Id="rId1198" Type="http://schemas.openxmlformats.org/officeDocument/2006/relationships/hyperlink" Target="http://en.wikipedia.org/wiki/Lydon_Murtha" TargetMode="External"/><Relationship Id="rId1199" Type="http://schemas.openxmlformats.org/officeDocument/2006/relationships/hyperlink" Target="http://en.wikipedia.org/wiki/Tackle_(American_football)" TargetMode="External"/><Relationship Id="rId190" Type="http://schemas.openxmlformats.org/officeDocument/2006/relationships/hyperlink" Target="http://en.wikipedia.org/wiki/Cornerback" TargetMode="External"/><Relationship Id="rId191" Type="http://schemas.openxmlformats.org/officeDocument/2006/relationships/hyperlink" Target="http://en.wikipedia.org/wiki/2008_Wake_Forest_Demon_Deacons_football_team" TargetMode="External"/><Relationship Id="rId192" Type="http://schemas.openxmlformats.org/officeDocument/2006/relationships/hyperlink" Target="http://en.wikipedia.org/wiki/Atlantic_Coast_Conference" TargetMode="External"/><Relationship Id="rId193" Type="http://schemas.openxmlformats.org/officeDocument/2006/relationships/hyperlink" Target="http://en.wikipedia.org/wiki/2009_NFL_Draft" TargetMode="External"/><Relationship Id="rId194" Type="http://schemas.openxmlformats.org/officeDocument/2006/relationships/hyperlink" Target="http://en.wikipedia.org/wiki/2009_Cincinnati_Bengals_season" TargetMode="External"/><Relationship Id="rId195" Type="http://schemas.openxmlformats.org/officeDocument/2006/relationships/hyperlink" Target="http://en.wikipedia.org/wiki/Rey_Maualuga" TargetMode="External"/><Relationship Id="rId196" Type="http://schemas.openxmlformats.org/officeDocument/2006/relationships/hyperlink" Target="http://en.wikipedia.org/wiki/Linebacker" TargetMode="External"/><Relationship Id="rId197" Type="http://schemas.openxmlformats.org/officeDocument/2006/relationships/hyperlink" Target="http://en.wikipedia.org/wiki/2008_USC_Trojans_football_team" TargetMode="External"/><Relationship Id="rId198" Type="http://schemas.openxmlformats.org/officeDocument/2006/relationships/hyperlink" Target="http://en.wikipedia.org/wiki/Pacific-12_Conference" TargetMode="External"/><Relationship Id="rId199" Type="http://schemas.openxmlformats.org/officeDocument/2006/relationships/hyperlink" Target="http://en.wikipedia.org/wiki/2009_Jacksonville_Jaguars_season" TargetMode="External"/><Relationship Id="rId960" Type="http://schemas.openxmlformats.org/officeDocument/2006/relationships/hyperlink" Target="http://en.wikipedia.org/wiki/2008_Georgia_Bulldogs_football_team" TargetMode="External"/><Relationship Id="rId961" Type="http://schemas.openxmlformats.org/officeDocument/2006/relationships/hyperlink" Target="http://en.wikipedia.org/wiki/Southeastern_Conference" TargetMode="External"/><Relationship Id="rId962" Type="http://schemas.openxmlformats.org/officeDocument/2006/relationships/hyperlink" Target="http://en.wikipedia.org/wiki/2009_Buffalo_Bills_season" TargetMode="External"/><Relationship Id="rId963" Type="http://schemas.openxmlformats.org/officeDocument/2006/relationships/hyperlink" Target="http://en.wikipedia.org/wiki/Keith_Robinson" TargetMode="External"/><Relationship Id="rId964" Type="http://schemas.openxmlformats.org/officeDocument/2006/relationships/hyperlink" Target="http://en.wikipedia.org/wiki/Cornerback" TargetMode="External"/><Relationship Id="rId965" Type="http://schemas.openxmlformats.org/officeDocument/2006/relationships/hyperlink" Target="http://en.wikipedia.org/wiki/2008_USC_Trojans_football_team" TargetMode="External"/><Relationship Id="rId966" Type="http://schemas.openxmlformats.org/officeDocument/2006/relationships/hyperlink" Target="http://en.wikipedia.org/wiki/Pacific-12_Conference" TargetMode="External"/><Relationship Id="rId967" Type="http://schemas.openxmlformats.org/officeDocument/2006/relationships/hyperlink" Target="http://en.wikipedia.org/wiki/2009_San_Francisco_49ers_season" TargetMode="External"/><Relationship Id="rId968" Type="http://schemas.openxmlformats.org/officeDocument/2006/relationships/hyperlink" Target="http://en.wikipedia.org/wiki/Bear_Pascoe" TargetMode="External"/><Relationship Id="rId969" Type="http://schemas.openxmlformats.org/officeDocument/2006/relationships/hyperlink" Target="http://en.wikipedia.org/wiki/Tight_end" TargetMode="External"/><Relationship Id="rId640" Type="http://schemas.openxmlformats.org/officeDocument/2006/relationships/hyperlink" Target="http://en.wikipedia.org/wiki/2009_Houston_Texans_season" TargetMode="External"/><Relationship Id="rId641" Type="http://schemas.openxmlformats.org/officeDocument/2006/relationships/hyperlink" Target="http://en.wikipedia.org/wiki/Anthony_Hill_(American_football)" TargetMode="External"/><Relationship Id="rId642" Type="http://schemas.openxmlformats.org/officeDocument/2006/relationships/hyperlink" Target="http://en.wikipedia.org/wiki/Tight_end" TargetMode="External"/><Relationship Id="rId643" Type="http://schemas.openxmlformats.org/officeDocument/2006/relationships/hyperlink" Target="http://en.wikipedia.org/wiki/2008_NC_State_Wolfpack_football_team" TargetMode="External"/><Relationship Id="rId644" Type="http://schemas.openxmlformats.org/officeDocument/2006/relationships/hyperlink" Target="http://en.wikipedia.org/wiki/Atlantic_Coast_Conference" TargetMode="External"/><Relationship Id="rId645" Type="http://schemas.openxmlformats.org/officeDocument/2006/relationships/hyperlink" Target="http://en.wikipedia.org/wiki/2009_NFL_Draft" TargetMode="External"/><Relationship Id="rId646" Type="http://schemas.openxmlformats.org/officeDocument/2006/relationships/hyperlink" Target="http://en.wikipedia.org/wiki/2009_New_England_Patriots_season" TargetMode="External"/><Relationship Id="rId647" Type="http://schemas.openxmlformats.org/officeDocument/2006/relationships/hyperlink" Target="http://en.wikipedia.org/wiki/Rich_Ohrnberger" TargetMode="External"/><Relationship Id="rId648" Type="http://schemas.openxmlformats.org/officeDocument/2006/relationships/hyperlink" Target="http://en.wikipedia.org/wiki/Guard_(American_football)" TargetMode="External"/><Relationship Id="rId649" Type="http://schemas.openxmlformats.org/officeDocument/2006/relationships/hyperlink" Target="http://en.wikipedia.org/wiki/2008_Penn_State_Nittany_Lions_football_team" TargetMode="External"/><Relationship Id="rId1320" Type="http://schemas.openxmlformats.org/officeDocument/2006/relationships/hyperlink" Target="http://en.wikipedia.org/wiki/2008_Pittsburgh_Panthers_football_team" TargetMode="External"/><Relationship Id="rId1321" Type="http://schemas.openxmlformats.org/officeDocument/2006/relationships/hyperlink" Target="http://en.wikipedia.org/wiki/Big_East_Conference_(1979%E2%80%932013)" TargetMode="External"/><Relationship Id="rId1322" Type="http://schemas.openxmlformats.org/officeDocument/2006/relationships/hyperlink" Target="http://en.wikipedia.org/wiki/2009_Cincinnati_Bengals_season" TargetMode="External"/><Relationship Id="rId1323" Type="http://schemas.openxmlformats.org/officeDocument/2006/relationships/hyperlink" Target="http://en.wikipedia.org/wiki/Freddie_Brown_(American_football)" TargetMode="External"/><Relationship Id="rId1324" Type="http://schemas.openxmlformats.org/officeDocument/2006/relationships/hyperlink" Target="http://en.wikipedia.org/wiki/Wide_receiver" TargetMode="External"/><Relationship Id="rId1325" Type="http://schemas.openxmlformats.org/officeDocument/2006/relationships/hyperlink" Target="http://en.wikipedia.org/wiki/2008_Utah_Utes_football_team" TargetMode="External"/><Relationship Id="rId1326" Type="http://schemas.openxmlformats.org/officeDocument/2006/relationships/hyperlink" Target="http://en.wikipedia.org/wiki/Mountain_West_Conference" TargetMode="External"/><Relationship Id="rId1327" Type="http://schemas.openxmlformats.org/officeDocument/2006/relationships/hyperlink" Target="http://en.wikipedia.org/wiki/2009_Jacksonville_Jaguars_season" TargetMode="External"/><Relationship Id="rId1328" Type="http://schemas.openxmlformats.org/officeDocument/2006/relationships/hyperlink" Target="http://en.wikipedia.org/wiki/Tiquan_Underwood" TargetMode="External"/><Relationship Id="rId1329" Type="http://schemas.openxmlformats.org/officeDocument/2006/relationships/hyperlink" Target="http://en.wikipedia.org/wiki/Wide_receiver" TargetMode="External"/><Relationship Id="rId320" Type="http://schemas.openxmlformats.org/officeDocument/2006/relationships/hyperlink" Target="http://en.wikipedia.org/wiki/Sean_Smith_(cornerback)" TargetMode="External"/><Relationship Id="rId321" Type="http://schemas.openxmlformats.org/officeDocument/2006/relationships/hyperlink" Target="http://en.wikipedia.org/wiki/Cornerback" TargetMode="External"/><Relationship Id="rId322" Type="http://schemas.openxmlformats.org/officeDocument/2006/relationships/hyperlink" Target="http://en.wikipedia.org/wiki/2008_Utah_Utes_football_team" TargetMode="External"/><Relationship Id="rId323" Type="http://schemas.openxmlformats.org/officeDocument/2006/relationships/hyperlink" Target="http://en.wikipedia.org/wiki/Mountain_West_Conference" TargetMode="External"/><Relationship Id="rId324" Type="http://schemas.openxmlformats.org/officeDocument/2006/relationships/hyperlink" Target="http://en.wikipedia.org/wiki/2009_Tennessee_Titans_season" TargetMode="External"/><Relationship Id="rId325" Type="http://schemas.openxmlformats.org/officeDocument/2006/relationships/hyperlink" Target="http://en.wikipedia.org/wiki/Sen%27Derrick_Marks" TargetMode="External"/><Relationship Id="rId1000" Type="http://schemas.openxmlformats.org/officeDocument/2006/relationships/hyperlink" Target="http://en.wikipedia.org/wiki/Safety_(American_and_Canadian_football_position)" TargetMode="External"/><Relationship Id="rId1001" Type="http://schemas.openxmlformats.org/officeDocument/2006/relationships/hyperlink" Target="http://en.wikipedia.org/wiki/2008_Oregon_State_Beavers_football_team" TargetMode="External"/><Relationship Id="rId1002" Type="http://schemas.openxmlformats.org/officeDocument/2006/relationships/hyperlink" Target="http://en.wikipedia.org/wiki/Pacific-12_Conference" TargetMode="External"/><Relationship Id="rId1003" Type="http://schemas.openxmlformats.org/officeDocument/2006/relationships/hyperlink" Target="http://en.wikipedia.org/wiki/2009_Cleveland_Browns_season" TargetMode="External"/><Relationship Id="rId1004" Type="http://schemas.openxmlformats.org/officeDocument/2006/relationships/hyperlink" Target="http://en.wikipedia.org/wiki/Coye_Francies" TargetMode="External"/><Relationship Id="rId1005" Type="http://schemas.openxmlformats.org/officeDocument/2006/relationships/hyperlink" Target="http://en.wikipedia.org/wiki/Cornerback" TargetMode="External"/><Relationship Id="rId1006" Type="http://schemas.openxmlformats.org/officeDocument/2006/relationships/hyperlink" Target="http://en.wikipedia.org/wiki/2008_San_Jose_State_Spartans_football_team" TargetMode="External"/><Relationship Id="rId1007" Type="http://schemas.openxmlformats.org/officeDocument/2006/relationships/hyperlink" Target="http://en.wikipedia.org/wiki/Western_Athletic_Conference" TargetMode="External"/><Relationship Id="rId1008" Type="http://schemas.openxmlformats.org/officeDocument/2006/relationships/hyperlink" Target="http://en.wikipedia.org/wiki/2009_Detroit_Lions_season" TargetMode="External"/><Relationship Id="rId1009" Type="http://schemas.openxmlformats.org/officeDocument/2006/relationships/hyperlink" Target="http://en.wikipedia.org/wiki/Aaron_Brown_(running_back)" TargetMode="External"/><Relationship Id="rId326" Type="http://schemas.openxmlformats.org/officeDocument/2006/relationships/hyperlink" Target="http://en.wikipedia.org/wiki/Tackle_(American_football)" TargetMode="External"/><Relationship Id="rId327" Type="http://schemas.openxmlformats.org/officeDocument/2006/relationships/hyperlink" Target="http://en.wikipedia.org/wiki/2008_Auburn_Tigers_football_team" TargetMode="External"/><Relationship Id="rId328" Type="http://schemas.openxmlformats.org/officeDocument/2006/relationships/hyperlink" Target="http://en.wikipedia.org/wiki/Southeastern_Conference" TargetMode="External"/><Relationship Id="rId329" Type="http://schemas.openxmlformats.org/officeDocument/2006/relationships/hyperlink" Target="http://en.wikipedia.org/wiki/2009_Arizona_Cardinals_season" TargetMode="External"/><Relationship Id="rId970" Type="http://schemas.openxmlformats.org/officeDocument/2006/relationships/hyperlink" Target="http://en.wikipedia.org/wiki/2008_Fresno_State_Bulldogs_football_team" TargetMode="External"/><Relationship Id="rId971" Type="http://schemas.openxmlformats.org/officeDocument/2006/relationships/hyperlink" Target="http://en.wikipedia.org/wiki/Western_Athletic_Conference" TargetMode="External"/><Relationship Id="rId972" Type="http://schemas.openxmlformats.org/officeDocument/2006/relationships/hyperlink" Target="http://en.wikipedia.org/wiki/2009_Baltimore_Ravens_season" TargetMode="External"/><Relationship Id="rId973" Type="http://schemas.openxmlformats.org/officeDocument/2006/relationships/hyperlink" Target="http://en.wikipedia.org/wiki/Cedric_Peerman" TargetMode="External"/><Relationship Id="rId974" Type="http://schemas.openxmlformats.org/officeDocument/2006/relationships/hyperlink" Target="http://en.wikipedia.org/wiki/Running_back" TargetMode="External"/><Relationship Id="rId975" Type="http://schemas.openxmlformats.org/officeDocument/2006/relationships/hyperlink" Target="http://en.wikipedia.org/wiki/2008_Virginia_Cavaliers_football_team" TargetMode="External"/><Relationship Id="rId976" Type="http://schemas.openxmlformats.org/officeDocument/2006/relationships/hyperlink" Target="http://en.wikipedia.org/wiki/Atlantic_Coast_Conference" TargetMode="External"/><Relationship Id="rId977" Type="http://schemas.openxmlformats.org/officeDocument/2006/relationships/hyperlink" Target="http://en.wikipedia.org/wiki/2009_Washington_Redskins_season" TargetMode="External"/><Relationship Id="rId978" Type="http://schemas.openxmlformats.org/officeDocument/2006/relationships/hyperlink" Target="http://en.wikipedia.org/wiki/Robert_Henson_(American_football)" TargetMode="External"/><Relationship Id="rId979" Type="http://schemas.openxmlformats.org/officeDocument/2006/relationships/hyperlink" Target="http://en.wikipedia.org/wiki/Linebacker" TargetMode="External"/><Relationship Id="rId650" Type="http://schemas.openxmlformats.org/officeDocument/2006/relationships/hyperlink" Target="http://en.wikipedia.org/wiki/Big_Ten_Conference" TargetMode="External"/><Relationship Id="rId651" Type="http://schemas.openxmlformats.org/officeDocument/2006/relationships/hyperlink" Target="http://en.wikipedia.org/wiki/2009_NFL_Draft" TargetMode="External"/><Relationship Id="rId652" Type="http://schemas.openxmlformats.org/officeDocument/2006/relationships/hyperlink" Target="http://en.wikipedia.org/wiki/2009_Oakland_Raiders_season" TargetMode="External"/><Relationship Id="rId653" Type="http://schemas.openxmlformats.org/officeDocument/2006/relationships/hyperlink" Target="http://en.wikipedia.org/wiki/Louis_Murphy" TargetMode="External"/><Relationship Id="rId654" Type="http://schemas.openxmlformats.org/officeDocument/2006/relationships/hyperlink" Target="http://en.wikipedia.org/wiki/Wide_receiver" TargetMode="External"/><Relationship Id="rId655" Type="http://schemas.openxmlformats.org/officeDocument/2006/relationships/hyperlink" Target="http://en.wikipedia.org/wiki/2008_Florida_Gators_football_team" TargetMode="External"/><Relationship Id="rId656" Type="http://schemas.openxmlformats.org/officeDocument/2006/relationships/hyperlink" Target="http://en.wikipedia.org/wiki/Southeastern_Conference" TargetMode="External"/><Relationship Id="rId657" Type="http://schemas.openxmlformats.org/officeDocument/2006/relationships/hyperlink" Target="http://en.wikipedia.org/wiki/2009_NFL_Draft" TargetMode="External"/><Relationship Id="rId658" Type="http://schemas.openxmlformats.org/officeDocument/2006/relationships/hyperlink" Target="http://en.wikipedia.org/wiki/2009_Atlanta_Falcons_season" TargetMode="External"/><Relationship Id="rId659" Type="http://schemas.openxmlformats.org/officeDocument/2006/relationships/hyperlink" Target="http://en.wikipedia.org/wiki/Lawrence_Sidbury" TargetMode="External"/><Relationship Id="rId1330" Type="http://schemas.openxmlformats.org/officeDocument/2006/relationships/hyperlink" Target="http://en.wikipedia.org/wiki/2008_Rutgers_Scarlet_Knights_football_team" TargetMode="External"/><Relationship Id="rId1331" Type="http://schemas.openxmlformats.org/officeDocument/2006/relationships/hyperlink" Target="http://en.wikipedia.org/wiki/Big_East_Conference_(1979%E2%80%932013)" TargetMode="External"/><Relationship Id="rId1332" Type="http://schemas.openxmlformats.org/officeDocument/2006/relationships/hyperlink" Target="http://en.wikipedia.org/wiki/2009_Arizona_Cardinals_season" TargetMode="External"/><Relationship Id="rId1333" Type="http://schemas.openxmlformats.org/officeDocument/2006/relationships/hyperlink" Target="http://en.wikipedia.org/wiki/Trevor_Canfield" TargetMode="External"/><Relationship Id="rId1334" Type="http://schemas.openxmlformats.org/officeDocument/2006/relationships/hyperlink" Target="http://en.wikipedia.org/wiki/Guard_(American_football)" TargetMode="External"/><Relationship Id="rId1335" Type="http://schemas.openxmlformats.org/officeDocument/2006/relationships/hyperlink" Target="http://en.wikipedia.org/wiki/2008_Cincinnati_Bearcats_football_team" TargetMode="External"/><Relationship Id="rId1336" Type="http://schemas.openxmlformats.org/officeDocument/2006/relationships/hyperlink" Target="http://en.wikipedia.org/wiki/Big_East_Conference_(1979%E2%80%932013)" TargetMode="External"/><Relationship Id="rId1337" Type="http://schemas.openxmlformats.org/officeDocument/2006/relationships/hyperlink" Target="http://en.wikipedia.org/wiki/2009_Detroit_Lions_season" TargetMode="External"/><Relationship Id="rId1338" Type="http://schemas.openxmlformats.org/officeDocument/2006/relationships/hyperlink" Target="http://en.wikipedia.org/wiki/Dan_Gronkowski" TargetMode="External"/><Relationship Id="rId1339" Type="http://schemas.openxmlformats.org/officeDocument/2006/relationships/hyperlink" Target="http://en.wikipedia.org/wiki/Tight_end" TargetMode="External"/><Relationship Id="rId330" Type="http://schemas.openxmlformats.org/officeDocument/2006/relationships/hyperlink" Target="http://en.wikipedia.org/wiki/Cody_Brown" TargetMode="External"/><Relationship Id="rId331" Type="http://schemas.openxmlformats.org/officeDocument/2006/relationships/hyperlink" Target="http://en.wikipedia.org/wiki/Defensive_end" TargetMode="External"/><Relationship Id="rId332" Type="http://schemas.openxmlformats.org/officeDocument/2006/relationships/hyperlink" Target="http://en.wikipedia.org/wiki/2008_Connecticut_Huskies_football_team" TargetMode="External"/><Relationship Id="rId333" Type="http://schemas.openxmlformats.org/officeDocument/2006/relationships/hyperlink" Target="http://en.wikipedia.org/wiki/Big_East_Conference_(1979%E2%80%932013)" TargetMode="External"/><Relationship Id="rId334" Type="http://schemas.openxmlformats.org/officeDocument/2006/relationships/hyperlink" Target="http://en.wikipedia.org/wiki/2009_Denver_Broncos_season" TargetMode="External"/><Relationship Id="rId335" Type="http://schemas.openxmlformats.org/officeDocument/2006/relationships/hyperlink" Target="http://en.wikipedia.org/wiki/Richard_Quinn_(American_football)" TargetMode="External"/><Relationship Id="rId1010" Type="http://schemas.openxmlformats.org/officeDocument/2006/relationships/hyperlink" Target="http://en.wikipedia.org/wiki/Running_back" TargetMode="External"/><Relationship Id="rId1011" Type="http://schemas.openxmlformats.org/officeDocument/2006/relationships/hyperlink" Target="http://en.wikipedia.org/wiki/2008_TCU_Horned_Frogs_football_team" TargetMode="External"/><Relationship Id="rId1012" Type="http://schemas.openxmlformats.org/officeDocument/2006/relationships/hyperlink" Target="http://en.wikipedia.org/wiki/Mountain_West_Conference" TargetMode="External"/><Relationship Id="rId1013" Type="http://schemas.openxmlformats.org/officeDocument/2006/relationships/hyperlink" Target="http://en.wikipedia.org/wiki/2009_NFL_Draft" TargetMode="External"/><Relationship Id="rId1014" Type="http://schemas.openxmlformats.org/officeDocument/2006/relationships/hyperlink" Target="http://en.wikipedia.org/wiki/2009_New_York_Jets_season" TargetMode="External"/><Relationship Id="rId1015" Type="http://schemas.openxmlformats.org/officeDocument/2006/relationships/hyperlink" Target="http://en.wikipedia.org/wiki/Matt_Slauson" TargetMode="External"/><Relationship Id="rId1016" Type="http://schemas.openxmlformats.org/officeDocument/2006/relationships/hyperlink" Target="http://en.wikipedia.org/wiki/Guard_(American_football)" TargetMode="External"/><Relationship Id="rId1017" Type="http://schemas.openxmlformats.org/officeDocument/2006/relationships/hyperlink" Target="http://en.wikipedia.org/wiki/2008_Nebraska_Cornhuskers_football_team" TargetMode="External"/><Relationship Id="rId1018" Type="http://schemas.openxmlformats.org/officeDocument/2006/relationships/hyperlink" Target="http://en.wikipedia.org/wiki/Big_12_Conference" TargetMode="External"/><Relationship Id="rId1019" Type="http://schemas.openxmlformats.org/officeDocument/2006/relationships/hyperlink" Target="http://en.wikipedia.org/wiki/2009_Philadelphia_Eagles_season" TargetMode="External"/><Relationship Id="rId336" Type="http://schemas.openxmlformats.org/officeDocument/2006/relationships/hyperlink" Target="http://en.wikipedia.org/wiki/Tight_end" TargetMode="External"/><Relationship Id="rId337" Type="http://schemas.openxmlformats.org/officeDocument/2006/relationships/hyperlink" Target="http://en.wikipedia.org/wiki/2008_North_Carolina_Tar_Heels_football_team" TargetMode="External"/><Relationship Id="rId338" Type="http://schemas.openxmlformats.org/officeDocument/2006/relationships/hyperlink" Target="http://en.wikipedia.org/wiki/Atlantic_Coast_Conference" TargetMode="External"/><Relationship Id="rId339" Type="http://schemas.openxmlformats.org/officeDocument/2006/relationships/hyperlink" Target="http://en.wikipedia.org/wiki/2009_NFL_Draft" TargetMode="External"/><Relationship Id="rId980" Type="http://schemas.openxmlformats.org/officeDocument/2006/relationships/hyperlink" Target="http://en.wikipedia.org/wiki/2008_TCU_Horned_Frogs_football_team" TargetMode="External"/><Relationship Id="rId981" Type="http://schemas.openxmlformats.org/officeDocument/2006/relationships/hyperlink" Target="http://en.wikipedia.org/wiki/Mountain_West_Conference" TargetMode="External"/><Relationship Id="rId982" Type="http://schemas.openxmlformats.org/officeDocument/2006/relationships/hyperlink" Target="http://en.wikipedia.org/wiki/2009_Green_Bay_Packers_season" TargetMode="External"/><Relationship Id="rId983" Type="http://schemas.openxmlformats.org/officeDocument/2006/relationships/hyperlink" Target="http://en.wikipedia.org/wiki/Brandon_Underwood" TargetMode="External"/><Relationship Id="rId984" Type="http://schemas.openxmlformats.org/officeDocument/2006/relationships/hyperlink" Target="http://en.wikipedia.org/wiki/Cornerback" TargetMode="External"/><Relationship Id="rId985" Type="http://schemas.openxmlformats.org/officeDocument/2006/relationships/hyperlink" Target="http://en.wikipedia.org/wiki/2008_Cincinnati_Bearcats_football_team" TargetMode="External"/><Relationship Id="rId986" Type="http://schemas.openxmlformats.org/officeDocument/2006/relationships/hyperlink" Target="http://en.wikipedia.org/wiki/Big_East_Conference_(1979%E2%80%932013)" TargetMode="External"/><Relationship Id="rId987" Type="http://schemas.openxmlformats.org/officeDocument/2006/relationships/hyperlink" Target="http://en.wikipedia.org/wiki/2009_NFL_Draft" TargetMode="External"/><Relationship Id="rId988" Type="http://schemas.openxmlformats.org/officeDocument/2006/relationships/hyperlink" Target="http://en.wikipedia.org/wiki/2009_Houston_Texans_season" TargetMode="External"/><Relationship Id="rId989" Type="http://schemas.openxmlformats.org/officeDocument/2006/relationships/hyperlink" Target="http://en.wikipedia.org/wiki/Brice_McCain" TargetMode="External"/><Relationship Id="rId660" Type="http://schemas.openxmlformats.org/officeDocument/2006/relationships/hyperlink" Target="http://en.wikipedia.org/wiki/Defensive_end" TargetMode="External"/><Relationship Id="rId661" Type="http://schemas.openxmlformats.org/officeDocument/2006/relationships/hyperlink" Target="http://en.wikipedia.org/wiki/2008_Richmond_Spiders_football_team" TargetMode="External"/><Relationship Id="rId662" Type="http://schemas.openxmlformats.org/officeDocument/2006/relationships/hyperlink" Target="http://en.wikipedia.org/wiki/Colonial_Athletic_Association" TargetMode="External"/><Relationship Id="rId663" Type="http://schemas.openxmlformats.org/officeDocument/2006/relationships/hyperlink" Target="http://en.wikipedia.org/wiki/2009_Oakland_Raiders_season" TargetMode="External"/><Relationship Id="rId664" Type="http://schemas.openxmlformats.org/officeDocument/2006/relationships/hyperlink" Target="http://en.wikipedia.org/wiki/Slade_Norris" TargetMode="External"/><Relationship Id="rId665" Type="http://schemas.openxmlformats.org/officeDocument/2006/relationships/hyperlink" Target="http://en.wikipedia.org/wiki/Defensive_end" TargetMode="External"/><Relationship Id="rId666" Type="http://schemas.openxmlformats.org/officeDocument/2006/relationships/hyperlink" Target="http://en.wikipedia.org/wiki/2008_Oregon_State_Beavers_football_team" TargetMode="External"/><Relationship Id="rId667" Type="http://schemas.openxmlformats.org/officeDocument/2006/relationships/hyperlink" Target="http://en.wikipedia.org/wiki/Pacific-12_Conference" TargetMode="External"/><Relationship Id="rId668" Type="http://schemas.openxmlformats.org/officeDocument/2006/relationships/hyperlink" Target="http://en.wikipedia.org/wiki/2009_NFL_Draft" TargetMode="External"/><Relationship Id="rId669" Type="http://schemas.openxmlformats.org/officeDocument/2006/relationships/hyperlink" Target="http://en.wikipedia.org/wiki/2009_Indianapolis_Colts_season" TargetMode="External"/><Relationship Id="rId1340" Type="http://schemas.openxmlformats.org/officeDocument/2006/relationships/hyperlink" Target="http://en.wikipedia.org/wiki/2008_Maryland_Terrapins_football_team" TargetMode="External"/><Relationship Id="rId1341" Type="http://schemas.openxmlformats.org/officeDocument/2006/relationships/hyperlink" Target="http://en.wikipedia.org/wiki/Atlantic_Coast_Conference" TargetMode="External"/><Relationship Id="rId1342" Type="http://schemas.openxmlformats.org/officeDocument/2006/relationships/hyperlink" Target="http://en.wikipedia.org/wiki/Mr._Irrelevant" TargetMode="External"/><Relationship Id="rId1343" Type="http://schemas.openxmlformats.org/officeDocument/2006/relationships/hyperlink" Target="http://en.wikipedia.org/wiki/2009_Kansas_City_Chiefs_season" TargetMode="External"/><Relationship Id="rId1344" Type="http://schemas.openxmlformats.org/officeDocument/2006/relationships/hyperlink" Target="http://en.wikipedia.org/wiki/Ryan_Succop" TargetMode="External"/><Relationship Id="rId1345" Type="http://schemas.openxmlformats.org/officeDocument/2006/relationships/hyperlink" Target="http://en.wikipedia.org/wiki/Placekicker" TargetMode="External"/><Relationship Id="rId1346" Type="http://schemas.openxmlformats.org/officeDocument/2006/relationships/hyperlink" Target="http://en.wikipedia.org/wiki/2008_South_Carolina_Gamecocks_football_team" TargetMode="External"/><Relationship Id="rId1347" Type="http://schemas.openxmlformats.org/officeDocument/2006/relationships/hyperlink" Target="http://en.wikipedia.org/wiki/Southeastern_Conference" TargetMode="External"/><Relationship Id="rId340" Type="http://schemas.openxmlformats.org/officeDocument/2006/relationships/hyperlink" Target="http://en.wikipedia.org/wiki/2009_New_York_Jets_season" TargetMode="External"/><Relationship Id="rId341" Type="http://schemas.openxmlformats.org/officeDocument/2006/relationships/hyperlink" Target="http://en.wikipedia.org/wiki/Shonn_Greene" TargetMode="External"/><Relationship Id="rId342" Type="http://schemas.openxmlformats.org/officeDocument/2006/relationships/hyperlink" Target="http://en.wikipedia.org/wiki/Running_back" TargetMode="External"/><Relationship Id="rId343" Type="http://schemas.openxmlformats.org/officeDocument/2006/relationships/hyperlink" Target="http://en.wikipedia.org/wiki/2008_Iowa_Hawkeyes_football_team" TargetMode="External"/><Relationship Id="rId344" Type="http://schemas.openxmlformats.org/officeDocument/2006/relationships/hyperlink" Target="http://en.wikipedia.org/wiki/Big_Ten_Conference" TargetMode="External"/><Relationship Id="rId345" Type="http://schemas.openxmlformats.org/officeDocument/2006/relationships/hyperlink" Target="http://en.wikipedia.org/wiki/2009_NFL_Draft" TargetMode="External"/><Relationship Id="rId1020" Type="http://schemas.openxmlformats.org/officeDocument/2006/relationships/hyperlink" Target="http://en.wikipedia.org/wiki/Brandon_Gibson" TargetMode="External"/><Relationship Id="rId1021" Type="http://schemas.openxmlformats.org/officeDocument/2006/relationships/hyperlink" Target="http://en.wikipedia.org/wiki/Wide_receiver" TargetMode="External"/><Relationship Id="rId1022" Type="http://schemas.openxmlformats.org/officeDocument/2006/relationships/hyperlink" Target="http://en.wikipedia.org/wiki/2008_Washington_State_Cougars_football_team" TargetMode="External"/><Relationship Id="rId1023" Type="http://schemas.openxmlformats.org/officeDocument/2006/relationships/hyperlink" Target="http://en.wikipedia.org/wiki/Pacific-12_Conference" TargetMode="External"/><Relationship Id="rId1024" Type="http://schemas.openxmlformats.org/officeDocument/2006/relationships/hyperlink" Target="http://en.wikipedia.org/wiki/2009_Cleveland_Browns_season" TargetMode="External"/><Relationship Id="rId1025" Type="http://schemas.openxmlformats.org/officeDocument/2006/relationships/hyperlink" Target="http://en.wikipedia.org/wiki/James_Davis_(running_back)" TargetMode="External"/><Relationship Id="rId1026" Type="http://schemas.openxmlformats.org/officeDocument/2006/relationships/hyperlink" Target="http://en.wikipedia.org/wiki/Running_back" TargetMode="External"/><Relationship Id="rId1027" Type="http://schemas.openxmlformats.org/officeDocument/2006/relationships/hyperlink" Target="http://en.wikipedia.org/wiki/2008_Clemson_Tigers_football_team" TargetMode="External"/><Relationship Id="rId1028" Type="http://schemas.openxmlformats.org/officeDocument/2006/relationships/hyperlink" Target="http://en.wikipedia.org/wiki/Atlantic_Coast_Conference" TargetMode="External"/><Relationship Id="rId1029" Type="http://schemas.openxmlformats.org/officeDocument/2006/relationships/hyperlink" Target="http://en.wikipedia.org/wiki/2009_St._Louis_Rams_season" TargetMode="External"/><Relationship Id="rId346" Type="http://schemas.openxmlformats.org/officeDocument/2006/relationships/hyperlink" Target="http://en.wikipedia.org/wiki/2009_St._Louis_Rams_season" TargetMode="External"/><Relationship Id="rId347" Type="http://schemas.openxmlformats.org/officeDocument/2006/relationships/hyperlink" Target="http://en.wikipedia.org/wiki/Bradley_Fletcher" TargetMode="External"/><Relationship Id="rId348" Type="http://schemas.openxmlformats.org/officeDocument/2006/relationships/hyperlink" Target="http://en.wikipedia.org/wiki/Cornerback" TargetMode="External"/><Relationship Id="rId349" Type="http://schemas.openxmlformats.org/officeDocument/2006/relationships/hyperlink" Target="http://en.wikipedia.org/wiki/2008_Iowa_Hawkeyes_football_team" TargetMode="External"/><Relationship Id="rId990" Type="http://schemas.openxmlformats.org/officeDocument/2006/relationships/hyperlink" Target="http://en.wikipedia.org/wiki/Cornerback" TargetMode="External"/><Relationship Id="rId991" Type="http://schemas.openxmlformats.org/officeDocument/2006/relationships/hyperlink" Target="http://en.wikipedia.org/wiki/2008_Utah_Utes_football_team" TargetMode="External"/><Relationship Id="rId992" Type="http://schemas.openxmlformats.org/officeDocument/2006/relationships/hyperlink" Target="http://en.wikipedia.org/wiki/Mountain_West_Conference" TargetMode="External"/><Relationship Id="rId993" Type="http://schemas.openxmlformats.org/officeDocument/2006/relationships/hyperlink" Target="http://en.wikipedia.org/wiki/2009_San_Diego_Chargers_season" TargetMode="External"/><Relationship Id="rId994" Type="http://schemas.openxmlformats.org/officeDocument/2006/relationships/hyperlink" Target="http://en.wikipedia.org/wiki/Kevin_Ellison_(American_football)" TargetMode="External"/><Relationship Id="rId995" Type="http://schemas.openxmlformats.org/officeDocument/2006/relationships/hyperlink" Target="http://en.wikipedia.org/wiki/Safety_(American_and_Canadian_football_position)" TargetMode="External"/><Relationship Id="rId996" Type="http://schemas.openxmlformats.org/officeDocument/2006/relationships/hyperlink" Target="http://en.wikipedia.org/wiki/2008_USC_Trojans_football_team" TargetMode="External"/><Relationship Id="rId997" Type="http://schemas.openxmlformats.org/officeDocument/2006/relationships/hyperlink" Target="http://en.wikipedia.org/wiki/Pacific-12_Conference" TargetMode="External"/><Relationship Id="rId998" Type="http://schemas.openxmlformats.org/officeDocument/2006/relationships/hyperlink" Target="http://en.wikipedia.org/wiki/2009_Chicago_Bears_season" TargetMode="External"/><Relationship Id="rId999" Type="http://schemas.openxmlformats.org/officeDocument/2006/relationships/hyperlink" Target="http://en.wikipedia.org/wiki/Al_Afalava" TargetMode="External"/><Relationship Id="rId670" Type="http://schemas.openxmlformats.org/officeDocument/2006/relationships/hyperlink" Target="http://en.wikipedia.org/wiki/Austin_Collie" TargetMode="External"/><Relationship Id="rId671" Type="http://schemas.openxmlformats.org/officeDocument/2006/relationships/hyperlink" Target="http://en.wikipedia.org/wiki/Wide_receiver" TargetMode="External"/><Relationship Id="rId672" Type="http://schemas.openxmlformats.org/officeDocument/2006/relationships/hyperlink" Target="http://en.wikipedia.org/wiki/2008_BYU_Cougars_football_team" TargetMode="External"/><Relationship Id="rId673" Type="http://schemas.openxmlformats.org/officeDocument/2006/relationships/hyperlink" Target="http://en.wikipedia.org/wiki/Mountain_West_Conference" TargetMode="External"/><Relationship Id="rId674" Type="http://schemas.openxmlformats.org/officeDocument/2006/relationships/hyperlink" Target="http://en.wikipedia.org/wiki/2009_Carolina_Panthers_season" TargetMode="External"/><Relationship Id="rId675" Type="http://schemas.openxmlformats.org/officeDocument/2006/relationships/hyperlink" Target="http://en.wikipedia.org/wiki/Tony_Fiammetta" TargetMode="External"/><Relationship Id="rId676" Type="http://schemas.openxmlformats.org/officeDocument/2006/relationships/hyperlink" Target="http://en.wikipedia.org/wiki/Fullback_(gridiron_football)" TargetMode="External"/><Relationship Id="rId677" Type="http://schemas.openxmlformats.org/officeDocument/2006/relationships/hyperlink" Target="http://en.wikipedia.org/wiki/2008_Syracuse_Orange_football_team" TargetMode="External"/><Relationship Id="rId678" Type="http://schemas.openxmlformats.org/officeDocument/2006/relationships/hyperlink" Target="http://en.wikipedia.org/wiki/Big_East_Conference_(1979%E2%80%932013)" TargetMode="External"/><Relationship Id="rId679" Type="http://schemas.openxmlformats.org/officeDocument/2006/relationships/hyperlink" Target="http://en.wikipedia.org/wiki/2009_New_York_Giants_season" TargetMode="External"/><Relationship Id="rId350" Type="http://schemas.openxmlformats.org/officeDocument/2006/relationships/hyperlink" Target="http://en.wikipedia.org/wiki/Big_Ten_Conference" TargetMode="External"/><Relationship Id="rId351" Type="http://schemas.openxmlformats.org/officeDocument/2006/relationships/hyperlink" Target="http://en.wikipedia.org/wiki/2009_Kansas_City_Chiefs_season" TargetMode="External"/><Relationship Id="rId352" Type="http://schemas.openxmlformats.org/officeDocument/2006/relationships/hyperlink" Target="http://en.wikipedia.org/wiki/Alex_Magee" TargetMode="External"/><Relationship Id="rId353" Type="http://schemas.openxmlformats.org/officeDocument/2006/relationships/hyperlink" Target="http://en.wikipedia.org/wiki/Tackle_(American_football)" TargetMode="External"/><Relationship Id="rId354" Type="http://schemas.openxmlformats.org/officeDocument/2006/relationships/hyperlink" Target="http://en.wikipedia.org/wiki/2008_Purdue_Boilermakers_football_team" TargetMode="External"/><Relationship Id="rId355" Type="http://schemas.openxmlformats.org/officeDocument/2006/relationships/hyperlink" Target="http://en.wikipedia.org/wiki/Big_Ten_Conference" TargetMode="External"/><Relationship Id="rId1030" Type="http://schemas.openxmlformats.org/officeDocument/2006/relationships/hyperlink" Target="http://en.wikipedia.org/wiki/Keith_Null" TargetMode="External"/><Relationship Id="rId1031" Type="http://schemas.openxmlformats.org/officeDocument/2006/relationships/hyperlink" Target="http://en.wikipedia.org/wiki/Quarterback" TargetMode="External"/><Relationship Id="rId1032" Type="http://schemas.openxmlformats.org/officeDocument/2006/relationships/hyperlink" Target="http://en.wikipedia.org/wiki/West_Texas_A%26M_Buffaloes_football" TargetMode="External"/><Relationship Id="rId1033" Type="http://schemas.openxmlformats.org/officeDocument/2006/relationships/hyperlink" Target="http://en.wikipedia.org/wiki/Lone_Star_Conference" TargetMode="External"/><Relationship Id="rId1034" Type="http://schemas.openxmlformats.org/officeDocument/2006/relationships/hyperlink" Target="http://en.wikipedia.org/wiki/2009_NFL_Draft" TargetMode="External"/><Relationship Id="rId1035" Type="http://schemas.openxmlformats.org/officeDocument/2006/relationships/hyperlink" Target="http://en.wikipedia.org/wiki/2009_Dallas_Cowboys_season" TargetMode="External"/><Relationship Id="rId1036" Type="http://schemas.openxmlformats.org/officeDocument/2006/relationships/hyperlink" Target="http://en.wikipedia.org/wiki/Stephen_Hodge_(American_football)" TargetMode="External"/><Relationship Id="rId1037" Type="http://schemas.openxmlformats.org/officeDocument/2006/relationships/hyperlink" Target="http://en.wikipedia.org/wiki/Safety_(American_and_Canadian_football_position)" TargetMode="External"/><Relationship Id="rId1038" Type="http://schemas.openxmlformats.org/officeDocument/2006/relationships/hyperlink" Target="http://en.wikipedia.org/wiki/2008_TCU_Horned_Frogs_football_team" TargetMode="External"/><Relationship Id="rId1039" Type="http://schemas.openxmlformats.org/officeDocument/2006/relationships/hyperlink" Target="http://en.wikipedia.org/wiki/Mountain_West_Conference" TargetMode="External"/><Relationship Id="rId356" Type="http://schemas.openxmlformats.org/officeDocument/2006/relationships/hyperlink" Target="http://en.wikipedia.org/wiki/2009_Chicago_Bears_season" TargetMode="External"/><Relationship Id="rId357" Type="http://schemas.openxmlformats.org/officeDocument/2006/relationships/hyperlink" Target="http://en.wikipedia.org/wiki/Jarron_Gilbert" TargetMode="External"/><Relationship Id="rId358" Type="http://schemas.openxmlformats.org/officeDocument/2006/relationships/hyperlink" Target="http://en.wikipedia.org/wiki/Tackle_(American_football)" TargetMode="External"/><Relationship Id="rId359" Type="http://schemas.openxmlformats.org/officeDocument/2006/relationships/hyperlink" Target="http://en.wikipedia.org/wiki/2008_San_Jose_State_Spartans_football_team" TargetMode="External"/><Relationship Id="rId800" Type="http://schemas.openxmlformats.org/officeDocument/2006/relationships/hyperlink" Target="http://en.wikipedia.org/wiki/2009_Houston_Texans_season" TargetMode="External"/><Relationship Id="rId801" Type="http://schemas.openxmlformats.org/officeDocument/2006/relationships/hyperlink" Target="http://en.wikipedia.org/wiki/James_Casey_(American_football)" TargetMode="External"/><Relationship Id="rId802" Type="http://schemas.openxmlformats.org/officeDocument/2006/relationships/hyperlink" Target="http://en.wikipedia.org/wiki/Tight_end" TargetMode="External"/><Relationship Id="rId803" Type="http://schemas.openxmlformats.org/officeDocument/2006/relationships/hyperlink" Target="http://en.wikipedia.org/wiki/2008_Rice_Owls_football_team" TargetMode="External"/><Relationship Id="rId804" Type="http://schemas.openxmlformats.org/officeDocument/2006/relationships/hyperlink" Target="http://en.wikipedia.org/wiki/Conference_USA" TargetMode="External"/><Relationship Id="rId805" Type="http://schemas.openxmlformats.org/officeDocument/2006/relationships/hyperlink" Target="http://en.wikipedia.org/wiki/2009_Philadelphia_Eagles_season" TargetMode="External"/><Relationship Id="rId806" Type="http://schemas.openxmlformats.org/officeDocument/2006/relationships/hyperlink" Target="http://en.wikipedia.org/wiki/Cornelius_Ingram" TargetMode="External"/><Relationship Id="rId807" Type="http://schemas.openxmlformats.org/officeDocument/2006/relationships/hyperlink" Target="http://en.wikipedia.org/wiki/Tight_end" TargetMode="External"/><Relationship Id="rId808" Type="http://schemas.openxmlformats.org/officeDocument/2006/relationships/hyperlink" Target="http://en.wikipedia.org/wiki/2008_Florida_Gators_football_team" TargetMode="External"/><Relationship Id="rId809" Type="http://schemas.openxmlformats.org/officeDocument/2006/relationships/hyperlink" Target="http://en.wikipedia.org/wiki/Southeastern_Conference" TargetMode="External"/><Relationship Id="rId680" Type="http://schemas.openxmlformats.org/officeDocument/2006/relationships/hyperlink" Target="http://en.wikipedia.org/wiki/Andre_Brown_(American_football)" TargetMode="External"/><Relationship Id="rId681" Type="http://schemas.openxmlformats.org/officeDocument/2006/relationships/hyperlink" Target="http://en.wikipedia.org/wiki/Running_back" TargetMode="External"/><Relationship Id="rId682" Type="http://schemas.openxmlformats.org/officeDocument/2006/relationships/hyperlink" Target="http://en.wikipedia.org/wiki/2008_NC_State_Wolfpack_football_team" TargetMode="External"/><Relationship Id="rId683" Type="http://schemas.openxmlformats.org/officeDocument/2006/relationships/hyperlink" Target="http://en.wikipedia.org/wiki/Atlantic_Coast_Conference" TargetMode="External"/><Relationship Id="rId684" Type="http://schemas.openxmlformats.org/officeDocument/2006/relationships/hyperlink" Target="http://en.wikipedia.org/wiki/2009_Tennessee_Titans_season" TargetMode="External"/><Relationship Id="rId685" Type="http://schemas.openxmlformats.org/officeDocument/2006/relationships/hyperlink" Target="http://en.wikipedia.org/wiki/Gerald_McRath" TargetMode="External"/><Relationship Id="rId686" Type="http://schemas.openxmlformats.org/officeDocument/2006/relationships/hyperlink" Target="http://en.wikipedia.org/wiki/Linebacker" TargetMode="External"/><Relationship Id="rId687" Type="http://schemas.openxmlformats.org/officeDocument/2006/relationships/hyperlink" Target="http://en.wikipedia.org/wiki/2008_Southern_Miss_Golden_Eagles_football_team" TargetMode="External"/><Relationship Id="rId688" Type="http://schemas.openxmlformats.org/officeDocument/2006/relationships/hyperlink" Target="http://en.wikipedia.org/wiki/Conference_USA" TargetMode="External"/><Relationship Id="rId689" Type="http://schemas.openxmlformats.org/officeDocument/2006/relationships/hyperlink" Target="http://en.wikipedia.org/wiki/2009_Arizona_Cardinals_season" TargetMode="External"/><Relationship Id="rId360" Type="http://schemas.openxmlformats.org/officeDocument/2006/relationships/hyperlink" Target="http://en.wikipedia.org/wiki/Western_Athletic_Conference" TargetMode="External"/><Relationship Id="rId361" Type="http://schemas.openxmlformats.org/officeDocument/2006/relationships/hyperlink" Target="http://en.wikipedia.org/wiki/2009_Dallas_Cowboys_season" TargetMode="External"/><Relationship Id="rId362" Type="http://schemas.openxmlformats.org/officeDocument/2006/relationships/hyperlink" Target="http://en.wikipedia.org/wiki/Jason_Williams_(American_football)" TargetMode="External"/><Relationship Id="rId363" Type="http://schemas.openxmlformats.org/officeDocument/2006/relationships/hyperlink" Target="http://en.wikipedia.org/wiki/Linebacker" TargetMode="External"/><Relationship Id="rId364" Type="http://schemas.openxmlformats.org/officeDocument/2006/relationships/hyperlink" Target="http://en.wikipedia.org/wiki/Western_Illinois_Leathernecks_football" TargetMode="External"/><Relationship Id="rId365" Type="http://schemas.openxmlformats.org/officeDocument/2006/relationships/hyperlink" Target="http://en.wikipedia.org/wiki/Missouri_Valley_Football_Conference" TargetMode="External"/><Relationship Id="rId1040" Type="http://schemas.openxmlformats.org/officeDocument/2006/relationships/hyperlink" Target="http://en.wikipedia.org/wiki/2009_NFL_Draft" TargetMode="External"/><Relationship Id="rId1041" Type="http://schemas.openxmlformats.org/officeDocument/2006/relationships/hyperlink" Target="http://en.wikipedia.org/wiki/2009_New_England_Patriots_season" TargetMode="External"/><Relationship Id="rId1042" Type="http://schemas.openxmlformats.org/officeDocument/2006/relationships/hyperlink" Target="http://en.wikipedia.org/wiki/Jake_Ingram" TargetMode="External"/><Relationship Id="rId1043" Type="http://schemas.openxmlformats.org/officeDocument/2006/relationships/hyperlink" Target="http://en.wikipedia.org/wiki/Long_snapper" TargetMode="External"/><Relationship Id="rId1044" Type="http://schemas.openxmlformats.org/officeDocument/2006/relationships/hyperlink" Target="http://en.wikipedia.org/wiki/2008_Hawaii_Warriors_football_team" TargetMode="External"/><Relationship Id="rId1045" Type="http://schemas.openxmlformats.org/officeDocument/2006/relationships/hyperlink" Target="http://en.wikipedia.org/wiki/Western_Athletic_Conference" TargetMode="External"/><Relationship Id="rId1046" Type="http://schemas.openxmlformats.org/officeDocument/2006/relationships/hyperlink" Target="http://en.wikipedia.org/wiki/2009_Oakland_Raiders_season" TargetMode="External"/><Relationship Id="rId1047" Type="http://schemas.openxmlformats.org/officeDocument/2006/relationships/hyperlink" Target="http://en.wikipedia.org/wiki/Stryker_Sulak" TargetMode="External"/><Relationship Id="rId1048" Type="http://schemas.openxmlformats.org/officeDocument/2006/relationships/hyperlink" Target="http://en.wikipedia.org/wiki/Defensive_end" TargetMode="External"/><Relationship Id="rId1049" Type="http://schemas.openxmlformats.org/officeDocument/2006/relationships/hyperlink" Target="http://en.wikipedia.org/wiki/2008_Missouri_Tigers_football_team" TargetMode="External"/><Relationship Id="rId366" Type="http://schemas.openxmlformats.org/officeDocument/2006/relationships/hyperlink" Target="http://en.wikipedia.org/wiki/2009_NFL_Draft" TargetMode="External"/><Relationship Id="rId367" Type="http://schemas.openxmlformats.org/officeDocument/2006/relationships/hyperlink" Target="http://en.wikipedia.org/wiki/2009_Cincinnati_Bengals_season" TargetMode="External"/><Relationship Id="rId368" Type="http://schemas.openxmlformats.org/officeDocument/2006/relationships/hyperlink" Target="http://en.wikipedia.org/wiki/Michael_Johnson_(defensive_end)" TargetMode="External"/><Relationship Id="rId369" Type="http://schemas.openxmlformats.org/officeDocument/2006/relationships/hyperlink" Target="http://en.wikipedia.org/wiki/Defensive_end" TargetMode="External"/><Relationship Id="rId810" Type="http://schemas.openxmlformats.org/officeDocument/2006/relationships/hyperlink" Target="http://en.wikipedia.org/wiki/2009_NFL_Draft" TargetMode="External"/><Relationship Id="rId811" Type="http://schemas.openxmlformats.org/officeDocument/2006/relationships/hyperlink" Target="http://en.wikipedia.org/wiki/2009_Chicago_Bears_season" TargetMode="External"/><Relationship Id="rId812" Type="http://schemas.openxmlformats.org/officeDocument/2006/relationships/hyperlink" Target="http://en.wikipedia.org/wiki/Marcus_Freeman_(linebacker)" TargetMode="External"/><Relationship Id="rId813" Type="http://schemas.openxmlformats.org/officeDocument/2006/relationships/hyperlink" Target="http://en.wikipedia.org/wiki/Linebacker" TargetMode="External"/><Relationship Id="rId814" Type="http://schemas.openxmlformats.org/officeDocument/2006/relationships/hyperlink" Target="http://en.wikipedia.org/wiki/2008_Ohio_State_Buckeyes_football_team" TargetMode="External"/><Relationship Id="rId815" Type="http://schemas.openxmlformats.org/officeDocument/2006/relationships/hyperlink" Target="http://en.wikipedia.org/wiki/Big_Ten_Conference" TargetMode="External"/><Relationship Id="rId816" Type="http://schemas.openxmlformats.org/officeDocument/2006/relationships/hyperlink" Target="http://en.wikipedia.org/wiki/2009_Tampa_Bay_Buccaneers_season" TargetMode="External"/><Relationship Id="rId817" Type="http://schemas.openxmlformats.org/officeDocument/2006/relationships/hyperlink" Target="http://en.wikipedia.org/wiki/Xavier_Fulton" TargetMode="External"/><Relationship Id="rId818" Type="http://schemas.openxmlformats.org/officeDocument/2006/relationships/hyperlink" Target="http://en.wikipedia.org/wiki/Tackle_(American_football)" TargetMode="External"/><Relationship Id="rId819" Type="http://schemas.openxmlformats.org/officeDocument/2006/relationships/hyperlink" Target="http://en.wikipedia.org/wiki/2008_Illinois_Fighting_Illini_football_team" TargetMode="External"/><Relationship Id="rId690" Type="http://schemas.openxmlformats.org/officeDocument/2006/relationships/hyperlink" Target="http://en.wikipedia.org/wiki/Greg_Toler" TargetMode="External"/><Relationship Id="rId691" Type="http://schemas.openxmlformats.org/officeDocument/2006/relationships/hyperlink" Target="http://en.wikipedia.org/wiki/Cornerback" TargetMode="External"/><Relationship Id="rId692" Type="http://schemas.openxmlformats.org/officeDocument/2006/relationships/hyperlink" Target="http://en.wikipedia.org/wiki/St._Paul%27s_Tigers_football" TargetMode="External"/><Relationship Id="rId693" Type="http://schemas.openxmlformats.org/officeDocument/2006/relationships/hyperlink" Target="http://en.wikipedia.org/wiki/Central_Intercollegiate_Athletic_Association" TargetMode="External"/><Relationship Id="rId694" Type="http://schemas.openxmlformats.org/officeDocument/2006/relationships/hyperlink" Target="http://en.wikipedia.org/wiki/2009_Denver_Broncos_season" TargetMode="External"/><Relationship Id="rId695" Type="http://schemas.openxmlformats.org/officeDocument/2006/relationships/hyperlink" Target="http://en.wikipedia.org/wiki/Seth_Olsen" TargetMode="External"/><Relationship Id="rId696" Type="http://schemas.openxmlformats.org/officeDocument/2006/relationships/hyperlink" Target="http://en.wikipedia.org/wiki/Tackle_(American_football)" TargetMode="External"/><Relationship Id="rId697" Type="http://schemas.openxmlformats.org/officeDocument/2006/relationships/hyperlink" Target="http://en.wikipedia.org/wiki/2008_Iowa_Hawkeyes_football_team" TargetMode="External"/><Relationship Id="rId698" Type="http://schemas.openxmlformats.org/officeDocument/2006/relationships/hyperlink" Target="http://en.wikipedia.org/wiki/Big_Ten_Conference" TargetMode="External"/><Relationship Id="rId699" Type="http://schemas.openxmlformats.org/officeDocument/2006/relationships/hyperlink" Target="http://en.wikipedia.org/wiki/2009_NFL_Draft" TargetMode="External"/><Relationship Id="rId370" Type="http://schemas.openxmlformats.org/officeDocument/2006/relationships/hyperlink" Target="http://en.wikipedia.org/wiki/2008_Georgia_Tech_Yellow_Jackets_football_team" TargetMode="External"/><Relationship Id="rId371" Type="http://schemas.openxmlformats.org/officeDocument/2006/relationships/hyperlink" Target="http://en.wikipedia.org/wiki/Atlantic_Coast_Conference" TargetMode="External"/><Relationship Id="rId372" Type="http://schemas.openxmlformats.org/officeDocument/2006/relationships/hyperlink" Target="http://en.wikipedia.org/wiki/2009_Oakland_Raiders_season" TargetMode="External"/><Relationship Id="rId373" Type="http://schemas.openxmlformats.org/officeDocument/2006/relationships/hyperlink" Target="http://en.wikipedia.org/wiki/Matt_Shaughnessy" TargetMode="External"/><Relationship Id="rId374" Type="http://schemas.openxmlformats.org/officeDocument/2006/relationships/hyperlink" Target="http://en.wikipedia.org/wiki/Defensive_end" TargetMode="External"/><Relationship Id="rId375" Type="http://schemas.openxmlformats.org/officeDocument/2006/relationships/hyperlink" Target="http://en.wikipedia.org/wiki/2008_Wisconsin_Badgers_football_team" TargetMode="External"/><Relationship Id="rId1050" Type="http://schemas.openxmlformats.org/officeDocument/2006/relationships/hyperlink" Target="http://en.wikipedia.org/wiki/Big_12_Conference" TargetMode="External"/><Relationship Id="rId1051" Type="http://schemas.openxmlformats.org/officeDocument/2006/relationships/hyperlink" Target="http://en.wikipedia.org/wiki/2009_NFL_Draft" TargetMode="External"/><Relationship Id="rId1052" Type="http://schemas.openxmlformats.org/officeDocument/2006/relationships/hyperlink" Target="http://en.wikipedia.org/wiki/2009_New_York_Giants_season" TargetMode="External"/><Relationship Id="rId1053" Type="http://schemas.openxmlformats.org/officeDocument/2006/relationships/hyperlink" Target="http://en.wikipedia.org/wiki/DeAndre_Wright" TargetMode="External"/><Relationship Id="rId1054" Type="http://schemas.openxmlformats.org/officeDocument/2006/relationships/hyperlink" Target="http://en.wikipedia.org/wiki/Cornerback" TargetMode="External"/><Relationship Id="rId1055" Type="http://schemas.openxmlformats.org/officeDocument/2006/relationships/hyperlink" Target="http://en.wikipedia.org/wiki/2008_New_Mexico_Lobos_football_team" TargetMode="External"/><Relationship Id="rId1056" Type="http://schemas.openxmlformats.org/officeDocument/2006/relationships/hyperlink" Target="http://en.wikipedia.org/wiki/Mountain_West_Conference" TargetMode="External"/><Relationship Id="rId1057" Type="http://schemas.openxmlformats.org/officeDocument/2006/relationships/hyperlink" Target="http://en.wikipedia.org/wiki/2009_Indianapolis_Colts_season" TargetMode="External"/><Relationship Id="rId1058" Type="http://schemas.openxmlformats.org/officeDocument/2006/relationships/hyperlink" Target="http://en.wikipedia.org/wiki/Curtis_Painter" TargetMode="External"/><Relationship Id="rId1059" Type="http://schemas.openxmlformats.org/officeDocument/2006/relationships/hyperlink" Target="http://en.wikipedia.org/wiki/Quarterback" TargetMode="External"/><Relationship Id="rId376" Type="http://schemas.openxmlformats.org/officeDocument/2006/relationships/hyperlink" Target="http://en.wikipedia.org/wiki/Big_Ten_Conference" TargetMode="External"/><Relationship Id="rId377" Type="http://schemas.openxmlformats.org/officeDocument/2006/relationships/hyperlink" Target="http://en.wikipedia.org/wiki/2009_Jacksonville_Jaguars_season" TargetMode="External"/><Relationship Id="rId378" Type="http://schemas.openxmlformats.org/officeDocument/2006/relationships/hyperlink" Target="http://en.wikipedia.org/wiki/Terrance_Knighton" TargetMode="External"/><Relationship Id="rId379" Type="http://schemas.openxmlformats.org/officeDocument/2006/relationships/hyperlink" Target="http://en.wikipedia.org/wiki/Tackle_(American_football)" TargetMode="External"/><Relationship Id="rId820" Type="http://schemas.openxmlformats.org/officeDocument/2006/relationships/hyperlink" Target="http://en.wikipedia.org/wiki/Big_Ten_Conference" TargetMode="External"/><Relationship Id="rId821" Type="http://schemas.openxmlformats.org/officeDocument/2006/relationships/hyperlink" Target="http://en.wikipedia.org/wiki/2009_Atlanta_Falcons_season" TargetMode="External"/><Relationship Id="rId822" Type="http://schemas.openxmlformats.org/officeDocument/2006/relationships/hyperlink" Target="http://en.wikipedia.org/wiki/Garrett_Reynolds_(American_football)" TargetMode="External"/><Relationship Id="rId823" Type="http://schemas.openxmlformats.org/officeDocument/2006/relationships/hyperlink" Target="http://en.wikipedia.org/wiki/Tackle_(American_football)" TargetMode="External"/><Relationship Id="rId824" Type="http://schemas.openxmlformats.org/officeDocument/2006/relationships/hyperlink" Target="http://en.wikipedia.org/wiki/2008_North_Carolina_Tar_Heels_football_team" TargetMode="External"/><Relationship Id="rId825" Type="http://schemas.openxmlformats.org/officeDocument/2006/relationships/hyperlink" Target="http://en.wikipedia.org/wiki/Atlantic_Coast_Conference" TargetMode="External"/><Relationship Id="rId826" Type="http://schemas.openxmlformats.org/officeDocument/2006/relationships/hyperlink" Target="http://en.wikipedia.org/wiki/2009_Philadelphia_Eagles_season" TargetMode="External"/><Relationship Id="rId827" Type="http://schemas.openxmlformats.org/officeDocument/2006/relationships/hyperlink" Target="http://en.wikipedia.org/wiki/Macho_Harris" TargetMode="External"/><Relationship Id="rId828" Type="http://schemas.openxmlformats.org/officeDocument/2006/relationships/hyperlink" Target="http://en.wikipedia.org/wiki/Cornerback" TargetMode="External"/><Relationship Id="rId829" Type="http://schemas.openxmlformats.org/officeDocument/2006/relationships/hyperlink" Target="http://en.wikipedia.org/wiki/2008_Virginia_Tech_Hokies_football_team" TargetMode="External"/><Relationship Id="rId500" Type="http://schemas.openxmlformats.org/officeDocument/2006/relationships/hyperlink" Target="http://en.wikipedia.org/wiki/Rashad_Johnson" TargetMode="External"/><Relationship Id="rId501" Type="http://schemas.openxmlformats.org/officeDocument/2006/relationships/hyperlink" Target="http://en.wikipedia.org/wiki/Safety_(American_and_Canadian_football_position)" TargetMode="External"/><Relationship Id="rId502" Type="http://schemas.openxmlformats.org/officeDocument/2006/relationships/hyperlink" Target="http://en.wikipedia.org/wiki/2008_Alabama_Crimson_Tide_football_team" TargetMode="External"/><Relationship Id="rId503" Type="http://schemas.openxmlformats.org/officeDocument/2006/relationships/hyperlink" Target="http://en.wikipedia.org/wiki/Southeastern_Conference" TargetMode="External"/><Relationship Id="rId504" Type="http://schemas.openxmlformats.org/officeDocument/2006/relationships/hyperlink" Target="http://en.wikipedia.org/wiki/2009_Pittsburgh_Steelers_season" TargetMode="External"/><Relationship Id="rId505" Type="http://schemas.openxmlformats.org/officeDocument/2006/relationships/hyperlink" Target="http://en.wikipedia.org/wiki/Keenan_Lewis" TargetMode="External"/><Relationship Id="rId506" Type="http://schemas.openxmlformats.org/officeDocument/2006/relationships/hyperlink" Target="http://en.wikipedia.org/wiki/Cornerback" TargetMode="External"/><Relationship Id="rId507" Type="http://schemas.openxmlformats.org/officeDocument/2006/relationships/hyperlink" Target="http://en.wikipedia.org/wiki/2008_Oregon_State_Beavers_football_team" TargetMode="External"/><Relationship Id="rId508" Type="http://schemas.openxmlformats.org/officeDocument/2006/relationships/hyperlink" Target="http://en.wikipedia.org/wiki/Pacific-12_Conference" TargetMode="External"/><Relationship Id="rId509" Type="http://schemas.openxmlformats.org/officeDocument/2006/relationships/hyperlink" Target="http://en.wikipedia.org/wiki/2009_New_England_Patriots_season" TargetMode="External"/><Relationship Id="rId380" Type="http://schemas.openxmlformats.org/officeDocument/2006/relationships/hyperlink" Target="http://en.wikipedia.org/wiki/2008_Temple_Owls_football_team" TargetMode="External"/><Relationship Id="rId381" Type="http://schemas.openxmlformats.org/officeDocument/2006/relationships/hyperlink" Target="http://en.wikipedia.org/wiki/Mid-American_Conference" TargetMode="External"/><Relationship Id="rId382" Type="http://schemas.openxmlformats.org/officeDocument/2006/relationships/hyperlink" Target="http://en.wikipedia.org/wiki/2009_Jacksonville_Jaguars_season" TargetMode="External"/><Relationship Id="rId383" Type="http://schemas.openxmlformats.org/officeDocument/2006/relationships/hyperlink" Target="http://en.wikipedia.org/wiki/Derek_Cox" TargetMode="External"/><Relationship Id="rId384" Type="http://schemas.openxmlformats.org/officeDocument/2006/relationships/hyperlink" Target="http://en.wikipedia.org/wiki/Cornerback" TargetMode="External"/><Relationship Id="rId385" Type="http://schemas.openxmlformats.org/officeDocument/2006/relationships/hyperlink" Target="http://en.wikipedia.org/wiki/2008_William_%26_Mary_Tribe_football_team" TargetMode="External"/><Relationship Id="rId1060" Type="http://schemas.openxmlformats.org/officeDocument/2006/relationships/hyperlink" Target="http://en.wikipedia.org/wiki/2008_Purdue_Boilermakers_football_team" TargetMode="External"/><Relationship Id="rId1061" Type="http://schemas.openxmlformats.org/officeDocument/2006/relationships/hyperlink" Target="http://en.wikipedia.org/wiki/Big_Ten_Conference" TargetMode="External"/><Relationship Id="rId1062" Type="http://schemas.openxmlformats.org/officeDocument/2006/relationships/hyperlink" Target="http://en.wikipedia.org/wiki/2009_Oakland_Raiders_season" TargetMode="External"/><Relationship Id="rId1063" Type="http://schemas.openxmlformats.org/officeDocument/2006/relationships/hyperlink" Target="http://en.wikipedia.org/wiki/Brandon_Myers" TargetMode="External"/><Relationship Id="rId1064" Type="http://schemas.openxmlformats.org/officeDocument/2006/relationships/hyperlink" Target="http://en.wikipedia.org/wiki/Tight_end" TargetMode="External"/><Relationship Id="rId1065" Type="http://schemas.openxmlformats.org/officeDocument/2006/relationships/hyperlink" Target="http://en.wikipedia.org/wiki/2008_Iowa_Hawkeyes_football_team" TargetMode="External"/><Relationship Id="rId386" Type="http://schemas.openxmlformats.org/officeDocument/2006/relationships/hyperlink" Target="http://en.wikipedia.org/wiki/Colonial_Athletic_Association" TargetMode="External"/><Relationship Id="rId387" Type="http://schemas.openxmlformats.org/officeDocument/2006/relationships/hyperlink" Target="http://en.wikipedia.org/wiki/2009_San_Francisco_49ers_season" TargetMode="External"/><Relationship Id="rId388" Type="http://schemas.openxmlformats.org/officeDocument/2006/relationships/hyperlink" Target="http://en.wikipedia.org/wiki/Glen_Coffee" TargetMode="External"/><Relationship Id="rId389" Type="http://schemas.openxmlformats.org/officeDocument/2006/relationships/hyperlink" Target="http://en.wikipedia.org/wiki/Running_back" TargetMode="External"/><Relationship Id="rId1066" Type="http://schemas.openxmlformats.org/officeDocument/2006/relationships/hyperlink" Target="http://en.wikipedia.org/wiki/Big_Ten_Conference" TargetMode="External"/><Relationship Id="rId1067" Type="http://schemas.openxmlformats.org/officeDocument/2006/relationships/hyperlink" Target="http://en.wikipedia.org/wiki/2009_Tennessee_Titans_season" TargetMode="External"/><Relationship Id="rId1068" Type="http://schemas.openxmlformats.org/officeDocument/2006/relationships/hyperlink" Target="http://en.wikipedia.org/wiki/Jason_McCourty" TargetMode="External"/><Relationship Id="rId1069" Type="http://schemas.openxmlformats.org/officeDocument/2006/relationships/hyperlink" Target="http://en.wikipedia.org/wiki/Cornerback" TargetMode="External"/><Relationship Id="rId830" Type="http://schemas.openxmlformats.org/officeDocument/2006/relationships/hyperlink" Target="http://en.wikipedia.org/wiki/Atlantic_Coast_Conference" TargetMode="External"/><Relationship Id="rId831" Type="http://schemas.openxmlformats.org/officeDocument/2006/relationships/hyperlink" Target="http://en.wikipedia.org/wiki/2009_Washington_Redskins_season" TargetMode="External"/><Relationship Id="rId832" Type="http://schemas.openxmlformats.org/officeDocument/2006/relationships/hyperlink" Target="http://en.wikipedia.org/wiki/Cody_Glenn" TargetMode="External"/><Relationship Id="rId833" Type="http://schemas.openxmlformats.org/officeDocument/2006/relationships/hyperlink" Target="http://en.wikipedia.org/wiki/Linebacker" TargetMode="External"/><Relationship Id="rId834" Type="http://schemas.openxmlformats.org/officeDocument/2006/relationships/hyperlink" Target="http://en.wikipedia.org/wiki/2008_Nebraska_Cornhuskers_football_team" TargetMode="External"/><Relationship Id="rId835" Type="http://schemas.openxmlformats.org/officeDocument/2006/relationships/hyperlink" Target="http://en.wikipedia.org/wiki/Big_12_Conference" TargetMode="External"/><Relationship Id="rId836" Type="http://schemas.openxmlformats.org/officeDocument/2006/relationships/hyperlink" Target="http://en.wikipedia.org/wiki/2009_Philadelphia_Eagles_season" TargetMode="External"/><Relationship Id="rId837" Type="http://schemas.openxmlformats.org/officeDocument/2006/relationships/hyperlink" Target="http://en.wikipedia.org/wiki/Fenuki_Tupou" TargetMode="External"/><Relationship Id="rId838" Type="http://schemas.openxmlformats.org/officeDocument/2006/relationships/hyperlink" Target="http://en.wikipedia.org/wiki/Tackle_(American_football)" TargetMode="External"/><Relationship Id="rId839" Type="http://schemas.openxmlformats.org/officeDocument/2006/relationships/hyperlink" Target="http://en.wikipedia.org/wiki/2008_Oregon_Ducks_football_team" TargetMode="External"/><Relationship Id="rId510" Type="http://schemas.openxmlformats.org/officeDocument/2006/relationships/hyperlink" Target="http://en.wikipedia.org/wiki/Tyrone_McKenzie" TargetMode="External"/><Relationship Id="rId511" Type="http://schemas.openxmlformats.org/officeDocument/2006/relationships/hyperlink" Target="http://en.wikipedia.org/wiki/Linebacker" TargetMode="External"/><Relationship Id="rId512" Type="http://schemas.openxmlformats.org/officeDocument/2006/relationships/hyperlink" Target="http://en.wikipedia.org/wiki/2008_South_Florida_Bulls_football_team" TargetMode="External"/><Relationship Id="rId513" Type="http://schemas.openxmlformats.org/officeDocument/2006/relationships/hyperlink" Target="http://en.wikipedia.org/wiki/Big_East_Conference_(1979%E2%80%932013)" TargetMode="External"/><Relationship Id="rId514" Type="http://schemas.openxmlformats.org/officeDocument/2006/relationships/hyperlink" Target="http://en.wikipedia.org/wiki/2009_Cincinnati_Bengals_season" TargetMode="External"/><Relationship Id="rId515" Type="http://schemas.openxmlformats.org/officeDocument/2006/relationships/hyperlink" Target="http://en.wikipedia.org/wiki/Chase_Coffman" TargetMode="External"/><Relationship Id="rId516" Type="http://schemas.openxmlformats.org/officeDocument/2006/relationships/hyperlink" Target="http://en.wikipedia.org/wiki/Tight_end" TargetMode="External"/><Relationship Id="rId517" Type="http://schemas.openxmlformats.org/officeDocument/2006/relationships/hyperlink" Target="http://en.wikipedia.org/wiki/2008_Missouri_Tigers_football_team" TargetMode="External"/><Relationship Id="rId518" Type="http://schemas.openxmlformats.org/officeDocument/2006/relationships/hyperlink" Target="http://en.wikipedia.org/wiki/Big_12_Conference" TargetMode="External"/><Relationship Id="rId519" Type="http://schemas.openxmlformats.org/officeDocument/2006/relationships/hyperlink" Target="http://en.wikipedia.org/wiki/2009_Chicago_Bears_season" TargetMode="External"/><Relationship Id="rId390" Type="http://schemas.openxmlformats.org/officeDocument/2006/relationships/hyperlink" Target="http://en.wikipedia.org/wiki/2008_Alabama_Crimson_Tide_football_team" TargetMode="External"/><Relationship Id="rId391" Type="http://schemas.openxmlformats.org/officeDocument/2006/relationships/hyperlink" Target="http://en.wikipedia.org/wiki/Southeastern_Conference" TargetMode="External"/><Relationship Id="rId392" Type="http://schemas.openxmlformats.org/officeDocument/2006/relationships/hyperlink" Target="http://en.wikipedia.org/wiki/2009_Dallas_Cowboys_season" TargetMode="External"/><Relationship Id="rId393" Type="http://schemas.openxmlformats.org/officeDocument/2006/relationships/hyperlink" Target="http://en.wikipedia.org/wiki/Robert_Brewster" TargetMode="External"/><Relationship Id="rId394" Type="http://schemas.openxmlformats.org/officeDocument/2006/relationships/hyperlink" Target="http://en.wikipedia.org/wiki/Tackle_(American_football)" TargetMode="External"/><Relationship Id="rId395" Type="http://schemas.openxmlformats.org/officeDocument/2006/relationships/hyperlink" Target="http://en.wikipedia.org/wiki/2008_Ball_State_Cardinals_football_team" TargetMode="External"/><Relationship Id="rId396" Type="http://schemas.openxmlformats.org/officeDocument/2006/relationships/hyperlink" Target="http://en.wikipedia.org/wiki/Mid-American_Conference" TargetMode="External"/><Relationship Id="rId397" Type="http://schemas.openxmlformats.org/officeDocument/2006/relationships/hyperlink" Target="http://en.wikipedia.org/wiki/2009_NFL_Draft" TargetMode="External"/><Relationship Id="rId398" Type="http://schemas.openxmlformats.org/officeDocument/2006/relationships/hyperlink" Target="http://en.wikipedia.org/wiki/2009_Detroit_Lions_season" TargetMode="External"/><Relationship Id="rId399" Type="http://schemas.openxmlformats.org/officeDocument/2006/relationships/hyperlink" Target="http://en.wikipedia.org/wiki/DeAndre_Levy" TargetMode="External"/><Relationship Id="rId1070" Type="http://schemas.openxmlformats.org/officeDocument/2006/relationships/hyperlink" Target="http://en.wikipedia.org/wiki/2008_Rutgers_Scarlet_Knights_football_team" TargetMode="External"/><Relationship Id="rId1071" Type="http://schemas.openxmlformats.org/officeDocument/2006/relationships/hyperlink" Target="http://en.wikipedia.org/wiki/Big_East_Conference_(1979%E2%80%932013)" TargetMode="External"/><Relationship Id="rId1072" Type="http://schemas.openxmlformats.org/officeDocument/2006/relationships/hyperlink" Target="http://en.wikipedia.org/wiki/2009_Arizona_Cardinals_season" TargetMode="External"/><Relationship Id="rId1073" Type="http://schemas.openxmlformats.org/officeDocument/2006/relationships/hyperlink" Target="http://en.wikipedia.org/wiki/Will_Davis_(linebacker)" TargetMode="External"/><Relationship Id="rId1074" Type="http://schemas.openxmlformats.org/officeDocument/2006/relationships/hyperlink" Target="http://en.wikipedia.org/wiki/Defensive_end" TargetMode="External"/><Relationship Id="rId1075" Type="http://schemas.openxmlformats.org/officeDocument/2006/relationships/hyperlink" Target="http://en.wikipedia.org/wiki/2008_Illinois_Fighting_Illini_football_team" TargetMode="External"/><Relationship Id="rId1076" Type="http://schemas.openxmlformats.org/officeDocument/2006/relationships/hyperlink" Target="http://en.wikipedia.org/wiki/Big_Ten_Conference" TargetMode="External"/><Relationship Id="rId1077" Type="http://schemas.openxmlformats.org/officeDocument/2006/relationships/hyperlink" Target="http://en.wikipedia.org/wiki/2009_Pittsburgh_Steelers_season" TargetMode="External"/><Relationship Id="rId1078" Type="http://schemas.openxmlformats.org/officeDocument/2006/relationships/hyperlink" Target="http://en.wikipedia.org/wiki/Ra%27Shon_Harris" TargetMode="External"/><Relationship Id="rId1079" Type="http://schemas.openxmlformats.org/officeDocument/2006/relationships/hyperlink" Target="http://en.wikipedia.org/wiki/Tackle_(American_football)" TargetMode="External"/><Relationship Id="rId840" Type="http://schemas.openxmlformats.org/officeDocument/2006/relationships/hyperlink" Target="http://en.wikipedia.org/wiki/Pacific-12_Conference" TargetMode="External"/><Relationship Id="rId841" Type="http://schemas.openxmlformats.org/officeDocument/2006/relationships/hyperlink" Target="http://en.wikipedia.org/wiki/2009_NFL_Draft" TargetMode="External"/><Relationship Id="rId842" Type="http://schemas.openxmlformats.org/officeDocument/2006/relationships/hyperlink" Target="http://en.wikipedia.org/wiki/2009_St._Louis_Rams_season" TargetMode="External"/><Relationship Id="rId843" Type="http://schemas.openxmlformats.org/officeDocument/2006/relationships/hyperlink" Target="http://en.wikipedia.org/wiki/Brooks_Foster" TargetMode="External"/><Relationship Id="rId844" Type="http://schemas.openxmlformats.org/officeDocument/2006/relationships/hyperlink" Target="http://en.wikipedia.org/wiki/Wide_receiver" TargetMode="External"/><Relationship Id="rId845" Type="http://schemas.openxmlformats.org/officeDocument/2006/relationships/hyperlink" Target="http://en.wikipedia.org/wiki/2008_North_Carolina_Tar_Heels_football_team" TargetMode="External"/><Relationship Id="rId846" Type="http://schemas.openxmlformats.org/officeDocument/2006/relationships/hyperlink" Target="http://en.wikipedia.org/wiki/Atlantic_Coast_Conference" TargetMode="External"/><Relationship Id="rId847" Type="http://schemas.openxmlformats.org/officeDocument/2006/relationships/hyperlink" Target="http://en.wikipedia.org/wiki/2009_NFL_Draft" TargetMode="External"/><Relationship Id="rId848" Type="http://schemas.openxmlformats.org/officeDocument/2006/relationships/hyperlink" Target="http://en.wikipedia.org/wiki/2009_Miami_Dolphins_season" TargetMode="External"/><Relationship Id="rId849" Type="http://schemas.openxmlformats.org/officeDocument/2006/relationships/hyperlink" Target="http://en.wikipedia.org/wiki/John_Nalbone" TargetMode="External"/><Relationship Id="rId520" Type="http://schemas.openxmlformats.org/officeDocument/2006/relationships/hyperlink" Target="http://en.wikipedia.org/wiki/Juaquin_Iglesias" TargetMode="External"/><Relationship Id="rId521" Type="http://schemas.openxmlformats.org/officeDocument/2006/relationships/hyperlink" Target="http://en.wikipedia.org/wiki/Wide_receiver" TargetMode="External"/><Relationship Id="rId522" Type="http://schemas.openxmlformats.org/officeDocument/2006/relationships/hyperlink" Target="http://en.wikipedia.org/wiki/2008_Oklahoma_Sooners_football_team" TargetMode="External"/><Relationship Id="rId523" Type="http://schemas.openxmlformats.org/officeDocument/2006/relationships/hyperlink" Target="http://en.wikipedia.org/wiki/Big_12_Conference" TargetMode="External"/><Relationship Id="rId524" Type="http://schemas.openxmlformats.org/officeDocument/2006/relationships/hyperlink" Target="http://en.wikipedia.org/wiki/2009_New_York_Giants_season" TargetMode="External"/><Relationship Id="rId525" Type="http://schemas.openxmlformats.org/officeDocument/2006/relationships/hyperlink" Target="http://en.wikipedia.org/wiki/Travis_Beckum" TargetMode="External"/><Relationship Id="rId526" Type="http://schemas.openxmlformats.org/officeDocument/2006/relationships/hyperlink" Target="http://en.wikipedia.org/wiki/Tight_end" TargetMode="External"/><Relationship Id="rId527" Type="http://schemas.openxmlformats.org/officeDocument/2006/relationships/hyperlink" Target="http://en.wikipedia.org/wiki/2008_Wisconsin_Badgers_football_team" TargetMode="External"/><Relationship Id="rId528" Type="http://schemas.openxmlformats.org/officeDocument/2006/relationships/hyperlink" Target="http://en.wikipedia.org/wiki/Big_Ten_Conference" TargetMode="External"/><Relationship Id="rId529" Type="http://schemas.openxmlformats.org/officeDocument/2006/relationships/hyperlink" Target="http://en.wikipedia.org/wiki/2009_Dallas_Cowboys_season" TargetMode="External"/><Relationship Id="rId1200" Type="http://schemas.openxmlformats.org/officeDocument/2006/relationships/hyperlink" Target="http://en.wikipedia.org/wiki/2008_Nebraska_Cornhuskers_football_team" TargetMode="External"/><Relationship Id="rId1201" Type="http://schemas.openxmlformats.org/officeDocument/2006/relationships/hyperlink" Target="http://en.wikipedia.org/wiki/Big_12_Conference" TargetMode="External"/><Relationship Id="rId1202" Type="http://schemas.openxmlformats.org/officeDocument/2006/relationships/hyperlink" Target="http://en.wikipedia.org/wiki/2009_Dallas_Cowboys_season" TargetMode="External"/><Relationship Id="rId1203" Type="http://schemas.openxmlformats.org/officeDocument/2006/relationships/hyperlink" Target="http://en.wikipedia.org/wiki/Manuel_Johnson" TargetMode="External"/><Relationship Id="rId1204" Type="http://schemas.openxmlformats.org/officeDocument/2006/relationships/hyperlink" Target="http://en.wikipedia.org/wiki/Wide_receiver" TargetMode="External"/><Relationship Id="rId1205" Type="http://schemas.openxmlformats.org/officeDocument/2006/relationships/hyperlink" Target="http://en.wikipedia.org/wiki/2008_Oklahoma_Sooners_football_team" TargetMode="External"/><Relationship Id="rId1206" Type="http://schemas.openxmlformats.org/officeDocument/2006/relationships/hyperlink" Target="http://en.wikipedia.org/wiki/Big_12_Conference" TargetMode="External"/><Relationship Id="rId1207" Type="http://schemas.openxmlformats.org/officeDocument/2006/relationships/hyperlink" Target="http://en.wikipedia.org/wiki/2009_NFL_Draft" TargetMode="External"/><Relationship Id="rId1208" Type="http://schemas.openxmlformats.org/officeDocument/2006/relationships/hyperlink" Target="http://en.wikipedia.org/wiki/2009_Philadelphia_Eagles_season" TargetMode="External"/><Relationship Id="rId1209" Type="http://schemas.openxmlformats.org/officeDocument/2006/relationships/hyperlink" Target="http://en.wikipedia.org/wiki/Moise_Fokou" TargetMode="External"/><Relationship Id="rId200" Type="http://schemas.openxmlformats.org/officeDocument/2006/relationships/hyperlink" Target="http://en.wikipedia.org/wiki/Eben_Britton" TargetMode="External"/><Relationship Id="rId201" Type="http://schemas.openxmlformats.org/officeDocument/2006/relationships/hyperlink" Target="http://en.wikipedia.org/wiki/Tackle_(American_football)" TargetMode="External"/><Relationship Id="rId202" Type="http://schemas.openxmlformats.org/officeDocument/2006/relationships/hyperlink" Target="http://en.wikipedia.org/wiki/2008_Arizona_Wildcats_football_team" TargetMode="External"/><Relationship Id="rId203" Type="http://schemas.openxmlformats.org/officeDocument/2006/relationships/hyperlink" Target="http://en.wikipedia.org/wiki/Pacific-12_Conference" TargetMode="External"/><Relationship Id="rId204" Type="http://schemas.openxmlformats.org/officeDocument/2006/relationships/hyperlink" Target="http://en.wikipedia.org/wiki/2009_New_England_Patriots_season" TargetMode="External"/><Relationship Id="rId205" Type="http://schemas.openxmlformats.org/officeDocument/2006/relationships/hyperlink" Target="http://en.wikipedia.org/wiki/Ron_Brace" TargetMode="External"/><Relationship Id="rId206" Type="http://schemas.openxmlformats.org/officeDocument/2006/relationships/hyperlink" Target="http://en.wikipedia.org/wiki/Tackle_(American_football)" TargetMode="External"/><Relationship Id="rId207" Type="http://schemas.openxmlformats.org/officeDocument/2006/relationships/hyperlink" Target="http://en.wikipedia.org/wiki/2008_Boston_College_Eagles_football_team" TargetMode="External"/><Relationship Id="rId208" Type="http://schemas.openxmlformats.org/officeDocument/2006/relationships/hyperlink" Target="http://en.wikipedia.org/wiki/Atlantic_Coast_Conference" TargetMode="External"/><Relationship Id="rId209" Type="http://schemas.openxmlformats.org/officeDocument/2006/relationships/hyperlink" Target="http://en.wikipedia.org/wiki/2009_NFL_Draft" TargetMode="External"/><Relationship Id="rId1080" Type="http://schemas.openxmlformats.org/officeDocument/2006/relationships/hyperlink" Target="http://en.wikipedia.org/wiki/2008_Oregon_Ducks_football_team" TargetMode="External"/><Relationship Id="rId1081" Type="http://schemas.openxmlformats.org/officeDocument/2006/relationships/hyperlink" Target="http://en.wikipedia.org/wiki/Pacific-12_Conference" TargetMode="External"/><Relationship Id="rId1082" Type="http://schemas.openxmlformats.org/officeDocument/2006/relationships/hyperlink" Target="http://en.wikipedia.org/wiki/2009_Tennessee_Titans_season" TargetMode="External"/><Relationship Id="rId1083" Type="http://schemas.openxmlformats.org/officeDocument/2006/relationships/hyperlink" Target="http://en.wikipedia.org/wiki/Dominique_Edison" TargetMode="External"/><Relationship Id="rId1084" Type="http://schemas.openxmlformats.org/officeDocument/2006/relationships/hyperlink" Target="http://en.wikipedia.org/wiki/Wide_receiver" TargetMode="External"/><Relationship Id="rId1085" Type="http://schemas.openxmlformats.org/officeDocument/2006/relationships/hyperlink" Target="http://en.wikipedia.org/wiki/Stephen_F._Austin_State_Lumberjacks" TargetMode="External"/><Relationship Id="rId1086" Type="http://schemas.openxmlformats.org/officeDocument/2006/relationships/hyperlink" Target="http://en.wikipedia.org/wiki/Southland_Conference" TargetMode="External"/><Relationship Id="rId1087" Type="http://schemas.openxmlformats.org/officeDocument/2006/relationships/hyperlink" Target="http://en.wikipedia.org/wiki/2009_New_England_Patriots_season" TargetMode="External"/><Relationship Id="rId1088" Type="http://schemas.openxmlformats.org/officeDocument/2006/relationships/hyperlink" Target="http://en.wikipedia.org/wiki/Myron_Pryor" TargetMode="External"/><Relationship Id="rId1089" Type="http://schemas.openxmlformats.org/officeDocument/2006/relationships/hyperlink" Target="http://en.wikipedia.org/wiki/Tackle_(American_football)" TargetMode="External"/><Relationship Id="rId850" Type="http://schemas.openxmlformats.org/officeDocument/2006/relationships/hyperlink" Target="http://en.wikipedia.org/wiki/Tight_end" TargetMode="External"/><Relationship Id="rId851" Type="http://schemas.openxmlformats.org/officeDocument/2006/relationships/hyperlink" Target="http://en.wikipedia.org/wiki/Monmouth_Hawks_football" TargetMode="External"/><Relationship Id="rId852" Type="http://schemas.openxmlformats.org/officeDocument/2006/relationships/hyperlink" Target="http://en.wikipedia.org/wiki/Northeast_Conference" TargetMode="External"/><Relationship Id="rId853" Type="http://schemas.openxmlformats.org/officeDocument/2006/relationships/hyperlink" Target="http://en.wikipedia.org/wiki/2009_Green_Bay_Packers_season" TargetMode="External"/><Relationship Id="rId854" Type="http://schemas.openxmlformats.org/officeDocument/2006/relationships/hyperlink" Target="http://en.wikipedia.org/wiki/Jamon_Meredith" TargetMode="External"/><Relationship Id="rId855" Type="http://schemas.openxmlformats.org/officeDocument/2006/relationships/hyperlink" Target="http://en.wikipedia.org/wiki/Tackle_(American_football)" TargetMode="External"/><Relationship Id="rId856" Type="http://schemas.openxmlformats.org/officeDocument/2006/relationships/hyperlink" Target="http://en.wikipedia.org/wiki/2008_South_Carolina_Gamecocks_football_team" TargetMode="External"/><Relationship Id="rId857" Type="http://schemas.openxmlformats.org/officeDocument/2006/relationships/hyperlink" Target="http://en.wikipedia.org/wiki/Southeastern_Conference" TargetMode="External"/><Relationship Id="rId858" Type="http://schemas.openxmlformats.org/officeDocument/2006/relationships/hyperlink" Target="http://en.wikipedia.org/wiki/2009_NFL_Draft" TargetMode="External"/><Relationship Id="rId859" Type="http://schemas.openxmlformats.org/officeDocument/2006/relationships/hyperlink" Target="http://en.wikipedia.org/wiki/2009_Carolina_Panthers_season" TargetMode="External"/><Relationship Id="rId530" Type="http://schemas.openxmlformats.org/officeDocument/2006/relationships/hyperlink" Target="http://en.wikipedia.org/wiki/Stephen_McGee" TargetMode="External"/><Relationship Id="rId531" Type="http://schemas.openxmlformats.org/officeDocument/2006/relationships/hyperlink" Target="http://en.wikipedia.org/wiki/Quarterback" TargetMode="External"/><Relationship Id="rId532" Type="http://schemas.openxmlformats.org/officeDocument/2006/relationships/hyperlink" Target="http://en.wikipedia.org/wiki/2008_Texas_A%26M_Aggies_football_team" TargetMode="External"/><Relationship Id="rId533" Type="http://schemas.openxmlformats.org/officeDocument/2006/relationships/hyperlink" Target="http://en.wikipedia.org/wiki/Big_12_Conference" TargetMode="External"/><Relationship Id="rId534" Type="http://schemas.openxmlformats.org/officeDocument/2006/relationships/hyperlink" Target="http://en.wikipedia.org/wiki/2009_NFL_Draft" TargetMode="External"/><Relationship Id="rId535" Type="http://schemas.openxmlformats.org/officeDocument/2006/relationships/hyperlink" Target="http://en.wikipedia.org/wiki/2009_Kansas_City_Chiefs_season" TargetMode="External"/><Relationship Id="rId536" Type="http://schemas.openxmlformats.org/officeDocument/2006/relationships/hyperlink" Target="http://en.wikipedia.org/wiki/Donald_Washington" TargetMode="External"/><Relationship Id="rId537" Type="http://schemas.openxmlformats.org/officeDocument/2006/relationships/hyperlink" Target="http://en.wikipedia.org/wiki/Cornerback" TargetMode="External"/><Relationship Id="rId538" Type="http://schemas.openxmlformats.org/officeDocument/2006/relationships/hyperlink" Target="http://en.wikipedia.org/wiki/2008_Ohio_State_Buckeyes_football_team" TargetMode="External"/><Relationship Id="rId539" Type="http://schemas.openxmlformats.org/officeDocument/2006/relationships/hyperlink" Target="http://en.wikipedia.org/wiki/Big_Ten_Conference" TargetMode="External"/><Relationship Id="rId1210" Type="http://schemas.openxmlformats.org/officeDocument/2006/relationships/hyperlink" Target="http://en.wikipedia.org/wiki/Linebacker" TargetMode="External"/><Relationship Id="rId1211" Type="http://schemas.openxmlformats.org/officeDocument/2006/relationships/hyperlink" Target="http://en.wikipedia.org/wiki/2008_Maryland_Terrapins_football_team" TargetMode="External"/><Relationship Id="rId1212" Type="http://schemas.openxmlformats.org/officeDocument/2006/relationships/hyperlink" Target="http://en.wikipedia.org/wiki/Atlantic_Coast_Conference" TargetMode="External"/><Relationship Id="rId1213" Type="http://schemas.openxmlformats.org/officeDocument/2006/relationships/hyperlink" Target="http://en.wikipedia.org/wiki/2009_Minnesota_Vikings_season" TargetMode="External"/><Relationship Id="rId1214" Type="http://schemas.openxmlformats.org/officeDocument/2006/relationships/hyperlink" Target="http://en.wikipedia.org/wiki/Jamarca_Sanford" TargetMode="External"/><Relationship Id="rId1215" Type="http://schemas.openxmlformats.org/officeDocument/2006/relationships/hyperlink" Target="http://en.wikipedia.org/wiki/Safety_(American_and_Canadian_football_position)" TargetMode="External"/><Relationship Id="rId1216" Type="http://schemas.openxmlformats.org/officeDocument/2006/relationships/hyperlink" Target="http://en.wikipedia.org/wiki/2008_Ole_Miss_Rebels_football_team" TargetMode="External"/><Relationship Id="rId1217" Type="http://schemas.openxmlformats.org/officeDocument/2006/relationships/hyperlink" Target="http://en.wikipedia.org/wiki/Southeastern_Conference" TargetMode="External"/><Relationship Id="rId1218" Type="http://schemas.openxmlformats.org/officeDocument/2006/relationships/hyperlink" Target="http://en.wikipedia.org/wiki/2009_New_England_Patriots_season" TargetMode="External"/><Relationship Id="rId1219" Type="http://schemas.openxmlformats.org/officeDocument/2006/relationships/hyperlink" Target="http://en.wikipedia.org/wiki/Julian_Edelman" TargetMode="External"/><Relationship Id="rId210" Type="http://schemas.openxmlformats.org/officeDocument/2006/relationships/hyperlink" Target="http://en.wikipedia.org/wiki/2009_New_England_Patriots_season" TargetMode="External"/><Relationship Id="rId211" Type="http://schemas.openxmlformats.org/officeDocument/2006/relationships/hyperlink" Target="http://en.wikipedia.org/wiki/Darius_Butler" TargetMode="External"/><Relationship Id="rId212" Type="http://schemas.openxmlformats.org/officeDocument/2006/relationships/hyperlink" Target="http://en.wikipedia.org/wiki/Cornerback" TargetMode="External"/><Relationship Id="rId213" Type="http://schemas.openxmlformats.org/officeDocument/2006/relationships/hyperlink" Target="http://en.wikipedia.org/wiki/2008_Connecticut_Huskies_football_team" TargetMode="External"/><Relationship Id="rId214" Type="http://schemas.openxmlformats.org/officeDocument/2006/relationships/hyperlink" Target="http://en.wikipedia.org/wiki/Big_East_Conference_(1979%E2%80%932013)" TargetMode="External"/><Relationship Id="rId215" Type="http://schemas.openxmlformats.org/officeDocument/2006/relationships/hyperlink" Target="http://en.wikipedia.org/wiki/2009_NFL_Draft" TargetMode="External"/><Relationship Id="rId216" Type="http://schemas.openxmlformats.org/officeDocument/2006/relationships/hyperlink" Target="http://en.wikipedia.org/wiki/2009_Buffalo_Bills_season" TargetMode="External"/><Relationship Id="rId217" Type="http://schemas.openxmlformats.org/officeDocument/2006/relationships/hyperlink" Target="http://en.wikipedia.org/wiki/Jairus_Byrd" TargetMode="External"/><Relationship Id="rId218" Type="http://schemas.openxmlformats.org/officeDocument/2006/relationships/hyperlink" Target="http://en.wikipedia.org/wiki/Safety_(American_and_Canadian_football_position)" TargetMode="External"/><Relationship Id="rId219" Type="http://schemas.openxmlformats.org/officeDocument/2006/relationships/hyperlink" Target="http://en.wikipedia.org/wiki/2008_Oregon_Ducks_football_team" TargetMode="External"/><Relationship Id="rId1090" Type="http://schemas.openxmlformats.org/officeDocument/2006/relationships/hyperlink" Target="http://en.wikipedia.org/wiki/2008_Kentucky_Wildcats_football_team" TargetMode="External"/><Relationship Id="rId1091" Type="http://schemas.openxmlformats.org/officeDocument/2006/relationships/hyperlink" Target="http://en.wikipedia.org/wiki/Southeastern_Conference" TargetMode="External"/><Relationship Id="rId1092" Type="http://schemas.openxmlformats.org/officeDocument/2006/relationships/hyperlink" Target="http://en.wikipedia.org/wiki/2009_Dallas_Cowboys_season" TargetMode="External"/><Relationship Id="rId1093" Type="http://schemas.openxmlformats.org/officeDocument/2006/relationships/hyperlink" Target="http://en.wikipedia.org/wiki/John_Phillips_(American_football)" TargetMode="External"/><Relationship Id="rId1094" Type="http://schemas.openxmlformats.org/officeDocument/2006/relationships/hyperlink" Target="http://en.wikipedia.org/wiki/Tight_end" TargetMode="External"/><Relationship Id="rId1095" Type="http://schemas.openxmlformats.org/officeDocument/2006/relationships/hyperlink" Target="http://en.wikipedia.org/wiki/2008_Virginia_Cavaliers_football_team" TargetMode="External"/><Relationship Id="rId1096" Type="http://schemas.openxmlformats.org/officeDocument/2006/relationships/hyperlink" Target="http://en.wikipedia.org/wiki/Atlantic_Coast_Conference" TargetMode="External"/><Relationship Id="rId1097" Type="http://schemas.openxmlformats.org/officeDocument/2006/relationships/hyperlink" Target="http://en.wikipedia.org/wiki/2009_Cincinnati_Bengals_season" TargetMode="External"/><Relationship Id="rId1098" Type="http://schemas.openxmlformats.org/officeDocument/2006/relationships/hyperlink" Target="http://en.wikipedia.org/wiki/Bernard_Scott" TargetMode="External"/><Relationship Id="rId1099" Type="http://schemas.openxmlformats.org/officeDocument/2006/relationships/hyperlink" Target="http://en.wikipedia.org/wiki/Running_back" TargetMode="External"/><Relationship Id="rId860" Type="http://schemas.openxmlformats.org/officeDocument/2006/relationships/hyperlink" Target="http://en.wikipedia.org/wiki/Duke_Robinson" TargetMode="External"/><Relationship Id="rId861" Type="http://schemas.openxmlformats.org/officeDocument/2006/relationships/hyperlink" Target="http://en.wikipedia.org/wiki/Guard_(American_football)" TargetMode="External"/><Relationship Id="rId862" Type="http://schemas.openxmlformats.org/officeDocument/2006/relationships/hyperlink" Target="http://en.wikipedia.org/wiki/2008_Oklahoma_Sooners_football_team" TargetMode="External"/><Relationship Id="rId863" Type="http://schemas.openxmlformats.org/officeDocument/2006/relationships/hyperlink" Target="http://en.wikipedia.org/wiki/Big_12_Conference" TargetMode="External"/><Relationship Id="rId864" Type="http://schemas.openxmlformats.org/officeDocument/2006/relationships/hyperlink" Target="http://en.wikipedia.org/wiki/2009_New_Orleans_Saints_season" TargetMode="External"/><Relationship Id="rId865" Type="http://schemas.openxmlformats.org/officeDocument/2006/relationships/hyperlink" Target="http://en.wikipedia.org/wiki/Thomas_Morstead" TargetMode="External"/><Relationship Id="rId866" Type="http://schemas.openxmlformats.org/officeDocument/2006/relationships/hyperlink" Target="http://en.wikipedia.org/wiki/Punter_(football)" TargetMode="External"/><Relationship Id="rId867" Type="http://schemas.openxmlformats.org/officeDocument/2006/relationships/hyperlink" Target="http://en.wikipedia.org/wiki/2008_SMU_Mustangs_football_team" TargetMode="External"/><Relationship Id="rId868" Type="http://schemas.openxmlformats.org/officeDocument/2006/relationships/hyperlink" Target="http://en.wikipedia.org/wiki/Conference_USA" TargetMode="External"/><Relationship Id="rId869" Type="http://schemas.openxmlformats.org/officeDocument/2006/relationships/hyperlink" Target="http://en.wikipedia.org/wiki/2009_Miami_Dolphins_season" TargetMode="External"/><Relationship Id="rId540" Type="http://schemas.openxmlformats.org/officeDocument/2006/relationships/hyperlink" Target="http://en.wikipedia.org/wiki/2009_St._Louis_Rams_season" TargetMode="External"/><Relationship Id="rId541" Type="http://schemas.openxmlformats.org/officeDocument/2006/relationships/hyperlink" Target="http://en.wikipedia.org/wiki/Darell_Scott" TargetMode="External"/><Relationship Id="rId542" Type="http://schemas.openxmlformats.org/officeDocument/2006/relationships/hyperlink" Target="http://en.wikipedia.org/wiki/Tackle_(American_football)" TargetMode="External"/><Relationship Id="rId543" Type="http://schemas.openxmlformats.org/officeDocument/2006/relationships/hyperlink" Target="http://en.wikipedia.org/wiki/2008_Clemson_Tigers_football_team" TargetMode="External"/><Relationship Id="rId544" Type="http://schemas.openxmlformats.org/officeDocument/2006/relationships/hyperlink" Target="http://en.wikipedia.org/wiki/Atlantic_Coast_Conference" TargetMode="External"/><Relationship Id="rId545" Type="http://schemas.openxmlformats.org/officeDocument/2006/relationships/hyperlink" Target="http://en.wikipedia.org/wiki/2009_Cleveland_Browns_season" TargetMode="External"/><Relationship Id="rId546" Type="http://schemas.openxmlformats.org/officeDocument/2006/relationships/hyperlink" Target="http://en.wikipedia.org/wiki/Kaluka_Maiava" TargetMode="External"/><Relationship Id="rId547" Type="http://schemas.openxmlformats.org/officeDocument/2006/relationships/hyperlink" Target="http://en.wikipedia.org/wiki/Linebacker" TargetMode="External"/><Relationship Id="rId548" Type="http://schemas.openxmlformats.org/officeDocument/2006/relationships/hyperlink" Target="http://en.wikipedia.org/wiki/2008_USC_Trojans_football_team" TargetMode="External"/><Relationship Id="rId549" Type="http://schemas.openxmlformats.org/officeDocument/2006/relationships/hyperlink" Target="http://en.wikipedia.org/wiki/Pacific-12_Conference" TargetMode="External"/><Relationship Id="rId1220" Type="http://schemas.openxmlformats.org/officeDocument/2006/relationships/hyperlink" Target="http://en.wikipedia.org/wiki/Wide_receiver" TargetMode="External"/><Relationship Id="rId1221" Type="http://schemas.openxmlformats.org/officeDocument/2006/relationships/hyperlink" Target="http://en.wikipedia.org/wiki/2008_Kent_State_Golden_Flashes_football_team" TargetMode="External"/><Relationship Id="rId1222" Type="http://schemas.openxmlformats.org/officeDocument/2006/relationships/hyperlink" Target="http://en.wikipedia.org/wiki/Mid-American_Conference" TargetMode="External"/><Relationship Id="rId1223" Type="http://schemas.openxmlformats.org/officeDocument/2006/relationships/hyperlink" Target="http://en.wikipedia.org/wiki/2009_NFL_Draft" TargetMode="External"/><Relationship Id="rId1224" Type="http://schemas.openxmlformats.org/officeDocument/2006/relationships/hyperlink" Target="http://en.wikipedia.org/wiki/2009_Tampa_Bay_Buccaneers_season" TargetMode="External"/><Relationship Id="rId1225" Type="http://schemas.openxmlformats.org/officeDocument/2006/relationships/hyperlink" Target="http://en.wikipedia.org/wiki/Sammie_Stroughter" TargetMode="External"/><Relationship Id="rId1226" Type="http://schemas.openxmlformats.org/officeDocument/2006/relationships/hyperlink" Target="http://en.wikipedia.org/wiki/Wide_receiver" TargetMode="External"/><Relationship Id="rId1227" Type="http://schemas.openxmlformats.org/officeDocument/2006/relationships/hyperlink" Target="http://en.wikipedia.org/wiki/2008_Oregon_State_Beavers_football_team" TargetMode="External"/><Relationship Id="rId1228" Type="http://schemas.openxmlformats.org/officeDocument/2006/relationships/hyperlink" Target="http://en.wikipedia.org/wiki/Pacific-12_Conference" TargetMode="External"/><Relationship Id="rId1229" Type="http://schemas.openxmlformats.org/officeDocument/2006/relationships/hyperlink" Target="http://en.wikipedia.org/wiki/2009_NFL_Draft" TargetMode="External"/><Relationship Id="rId220" Type="http://schemas.openxmlformats.org/officeDocument/2006/relationships/hyperlink" Target="http://en.wikipedia.org/wiki/Pacific-12_Conference" TargetMode="External"/><Relationship Id="rId221" Type="http://schemas.openxmlformats.org/officeDocument/2006/relationships/hyperlink" Target="http://en.wikipedia.org/wiki/2009_Carolina_Panthers_season" TargetMode="External"/><Relationship Id="rId222" Type="http://schemas.openxmlformats.org/officeDocument/2006/relationships/hyperlink" Target="http://en.wikipedia.org/wiki/Everette_Brown" TargetMode="External"/><Relationship Id="rId223" Type="http://schemas.openxmlformats.org/officeDocument/2006/relationships/hyperlink" Target="http://en.wikipedia.org/wiki/Defensive_end" TargetMode="External"/><Relationship Id="rId224" Type="http://schemas.openxmlformats.org/officeDocument/2006/relationships/hyperlink" Target="http://en.wikipedia.org/wiki/2008_Florida_State_Seminoles_football_team" TargetMode="External"/><Relationship Id="rId225" Type="http://schemas.openxmlformats.org/officeDocument/2006/relationships/hyperlink" Target="http://en.wikipedia.org/wiki/Atlantic_Coast_Conference" TargetMode="External"/><Relationship Id="rId226" Type="http://schemas.openxmlformats.org/officeDocument/2006/relationships/hyperlink" Target="http://en.wikipedia.org/wiki/2009_NFL_Draft" TargetMode="External"/><Relationship Id="rId227" Type="http://schemas.openxmlformats.org/officeDocument/2006/relationships/hyperlink" Target="http://en.wikipedia.org/wiki/2009_Miami_Dolphins_season" TargetMode="External"/><Relationship Id="rId228" Type="http://schemas.openxmlformats.org/officeDocument/2006/relationships/hyperlink" Target="http://en.wikipedia.org/wiki/Pat_White_(American_football)" TargetMode="External"/><Relationship Id="rId229" Type="http://schemas.openxmlformats.org/officeDocument/2006/relationships/hyperlink" Target="http://en.wikipedia.org/wiki/Quarterback" TargetMode="External"/><Relationship Id="rId870" Type="http://schemas.openxmlformats.org/officeDocument/2006/relationships/hyperlink" Target="http://en.wikipedia.org/wiki/Chris_Clemons_(safety)" TargetMode="External"/><Relationship Id="rId871" Type="http://schemas.openxmlformats.org/officeDocument/2006/relationships/hyperlink" Target="http://en.wikipedia.org/wiki/Safety_(American_and_Canadian_football_position)" TargetMode="External"/><Relationship Id="rId872" Type="http://schemas.openxmlformats.org/officeDocument/2006/relationships/hyperlink" Target="http://en.wikipedia.org/wiki/2008_Clemson_Tigers_football_team" TargetMode="External"/><Relationship Id="rId873" Type="http://schemas.openxmlformats.org/officeDocument/2006/relationships/hyperlink" Target="http://en.wikipedia.org/wiki/Atlantic_Coast_Conference" TargetMode="External"/><Relationship Id="rId874" Type="http://schemas.openxmlformats.org/officeDocument/2006/relationships/hyperlink" Target="http://en.wikipedia.org/wiki/2009_Dallas_Cowboys_season" TargetMode="External"/><Relationship Id="rId875" Type="http://schemas.openxmlformats.org/officeDocument/2006/relationships/hyperlink" Target="http://en.wikipedia.org/wiki/Michael_Hamlin" TargetMode="External"/><Relationship Id="rId876" Type="http://schemas.openxmlformats.org/officeDocument/2006/relationships/hyperlink" Target="http://en.wikipedia.org/wiki/Safety_(American_and_Canadian_football_position)" TargetMode="External"/><Relationship Id="rId877" Type="http://schemas.openxmlformats.org/officeDocument/2006/relationships/hyperlink" Target="http://en.wikipedia.org/wiki/2008_Clemson_Tigers_football_team" TargetMode="External"/><Relationship Id="rId878" Type="http://schemas.openxmlformats.org/officeDocument/2006/relationships/hyperlink" Target="http://en.wikipedia.org/wiki/Atlantic_Coast_Conference" TargetMode="External"/><Relationship Id="rId879" Type="http://schemas.openxmlformats.org/officeDocument/2006/relationships/hyperlink" Target="http://en.wikipedia.org/wiki/2009_NFL_Draft" TargetMode="External"/><Relationship Id="rId550" Type="http://schemas.openxmlformats.org/officeDocument/2006/relationships/hyperlink" Target="http://en.wikipedia.org/wiki/2009_Chicago_Bears_season" TargetMode="External"/><Relationship Id="rId551" Type="http://schemas.openxmlformats.org/officeDocument/2006/relationships/hyperlink" Target="http://en.wikipedia.org/wiki/Henry_Melton" TargetMode="External"/><Relationship Id="rId552" Type="http://schemas.openxmlformats.org/officeDocument/2006/relationships/hyperlink" Target="http://en.wikipedia.org/wiki/Defensive_end" TargetMode="External"/><Relationship Id="rId553" Type="http://schemas.openxmlformats.org/officeDocument/2006/relationships/hyperlink" Target="http://en.wikipedia.org/wiki/2008_Texas_Longhorns_football_team" TargetMode="External"/><Relationship Id="rId554" Type="http://schemas.openxmlformats.org/officeDocument/2006/relationships/hyperlink" Target="http://en.wikipedia.org/wiki/Big_12_Conference" TargetMode="External"/><Relationship Id="rId555" Type="http://schemas.openxmlformats.org/officeDocument/2006/relationships/hyperlink" Target="http://en.wikipedia.org/wiki/2009_Cincinnati_Bengals_season" TargetMode="External"/><Relationship Id="rId556" Type="http://schemas.openxmlformats.org/officeDocument/2006/relationships/hyperlink" Target="http://en.wikipedia.org/wiki/Jonathan_Luigs" TargetMode="External"/><Relationship Id="rId557" Type="http://schemas.openxmlformats.org/officeDocument/2006/relationships/hyperlink" Target="http://en.wikipedia.org/wiki/Center_(American_football)" TargetMode="External"/><Relationship Id="rId558" Type="http://schemas.openxmlformats.org/officeDocument/2006/relationships/hyperlink" Target="http://en.wikipedia.org/wiki/2008_Arkansas_Razorbacks_football_team" TargetMode="External"/><Relationship Id="rId559" Type="http://schemas.openxmlformats.org/officeDocument/2006/relationships/hyperlink" Target="http://en.wikipedia.org/wiki/Southeastern_Conference" TargetMode="External"/><Relationship Id="rId1230" Type="http://schemas.openxmlformats.org/officeDocument/2006/relationships/hyperlink" Target="http://en.wikipedia.org/wiki/2009_New_England_Patriots_season" TargetMode="External"/><Relationship Id="rId1231" Type="http://schemas.openxmlformats.org/officeDocument/2006/relationships/hyperlink" Target="http://en.wikipedia.org/wiki/Darryl_Richard_(American_football)" TargetMode="External"/><Relationship Id="rId1232" Type="http://schemas.openxmlformats.org/officeDocument/2006/relationships/hyperlink" Target="http://en.wikipedia.org/wiki/Tackle_(American_football)" TargetMode="External"/><Relationship Id="rId1233" Type="http://schemas.openxmlformats.org/officeDocument/2006/relationships/hyperlink" Target="http://en.wikipedia.org/wiki/2008_Georgia_Tech_Yellow_Jackets_football_team" TargetMode="External"/><Relationship Id="rId1234" Type="http://schemas.openxmlformats.org/officeDocument/2006/relationships/hyperlink" Target="http://en.wikipedia.org/wiki/Atlantic_Coast_Conference" TargetMode="External"/><Relationship Id="rId1235" Type="http://schemas.openxmlformats.org/officeDocument/2006/relationships/hyperlink" Target="http://en.wikipedia.org/wiki/2009_Detroit_Lions_season" TargetMode="External"/><Relationship Id="rId1236" Type="http://schemas.openxmlformats.org/officeDocument/2006/relationships/hyperlink" Target="http://en.wikipedia.org/wiki/Zack_Follett" TargetMode="External"/><Relationship Id="rId1237" Type="http://schemas.openxmlformats.org/officeDocument/2006/relationships/hyperlink" Target="http://en.wikipedia.org/wiki/Linebacker" TargetMode="External"/><Relationship Id="rId1238" Type="http://schemas.openxmlformats.org/officeDocument/2006/relationships/hyperlink" Target="http://en.wikipedia.org/wiki/Cal_Golden_Bears_football" TargetMode="External"/><Relationship Id="rId1239" Type="http://schemas.openxmlformats.org/officeDocument/2006/relationships/hyperlink" Target="http://en.wikipedia.org/wiki/Pacific-12_Conference" TargetMode="External"/><Relationship Id="rId230" Type="http://schemas.openxmlformats.org/officeDocument/2006/relationships/hyperlink" Target="http://en.wikipedia.org/wiki/2008_West_Virginia_Mountaineers_football_team" TargetMode="External"/><Relationship Id="rId231" Type="http://schemas.openxmlformats.org/officeDocument/2006/relationships/hyperlink" Target="http://en.wikipedia.org/wiki/Big_East_Conference_(1979%E2%80%932013)" TargetMode="External"/><Relationship Id="rId232" Type="http://schemas.openxmlformats.org/officeDocument/2006/relationships/hyperlink" Target="http://en.wikipedia.org/wiki/2009_NFL_Draft" TargetMode="External"/><Relationship Id="rId233" Type="http://schemas.openxmlformats.org/officeDocument/2006/relationships/hyperlink" Target="http://en.wikipedia.org/wiki/2009_New_York_Giants_season" TargetMode="External"/><Relationship Id="rId234" Type="http://schemas.openxmlformats.org/officeDocument/2006/relationships/hyperlink" Target="http://en.wikipedia.org/wiki/Clint_Sintim" TargetMode="External"/><Relationship Id="rId235" Type="http://schemas.openxmlformats.org/officeDocument/2006/relationships/hyperlink" Target="http://en.wikipedia.org/wiki/Linebacker" TargetMode="External"/><Relationship Id="rId236" Type="http://schemas.openxmlformats.org/officeDocument/2006/relationships/hyperlink" Target="http://en.wikipedia.org/wiki/2008_Virginia_Cavaliers_football_team" TargetMode="External"/><Relationship Id="rId237" Type="http://schemas.openxmlformats.org/officeDocument/2006/relationships/hyperlink" Target="http://en.wikipedia.org/wiki/Atlantic_Coast_Conference" TargetMode="External"/><Relationship Id="rId238" Type="http://schemas.openxmlformats.org/officeDocument/2006/relationships/hyperlink" Target="http://en.wikipedia.org/wiki/2009_NFL_Draft" TargetMode="External"/><Relationship Id="rId239" Type="http://schemas.openxmlformats.org/officeDocument/2006/relationships/hyperlink" Target="http://en.wikipedia.org/wiki/2009_Houston_Texans_season" TargetMode="External"/><Relationship Id="rId880" Type="http://schemas.openxmlformats.org/officeDocument/2006/relationships/hyperlink" Target="http://en.wikipedia.org/wiki/2009_Arizona_Cardinals_season" TargetMode="External"/><Relationship Id="rId881" Type="http://schemas.openxmlformats.org/officeDocument/2006/relationships/hyperlink" Target="http://en.wikipedia.org/wiki/Herman_Johnson" TargetMode="External"/><Relationship Id="rId882" Type="http://schemas.openxmlformats.org/officeDocument/2006/relationships/hyperlink" Target="http://en.wikipedia.org/wiki/Guard_(American_football)" TargetMode="External"/><Relationship Id="rId883" Type="http://schemas.openxmlformats.org/officeDocument/2006/relationships/hyperlink" Target="http://en.wikipedia.org/wiki/2008_LSU_Tigers_football_team" TargetMode="External"/><Relationship Id="rId884" Type="http://schemas.openxmlformats.org/officeDocument/2006/relationships/hyperlink" Target="http://en.wikipedia.org/wiki/Southeastern_Conference" TargetMode="External"/><Relationship Id="rId885" Type="http://schemas.openxmlformats.org/officeDocument/2006/relationships/hyperlink" Target="http://en.wikipedia.org/wiki/2009_Pittsburgh_Steelers_season" TargetMode="External"/><Relationship Id="rId886" Type="http://schemas.openxmlformats.org/officeDocument/2006/relationships/hyperlink" Target="http://en.wikipedia.org/wiki/Joe_Burnett" TargetMode="External"/><Relationship Id="rId887" Type="http://schemas.openxmlformats.org/officeDocument/2006/relationships/hyperlink" Target="http://en.wikipedia.org/wiki/Cornerback" TargetMode="External"/><Relationship Id="rId888" Type="http://schemas.openxmlformats.org/officeDocument/2006/relationships/hyperlink" Target="http://en.wikipedia.org/wiki/2008_UCF_Knights_football_team" TargetMode="External"/><Relationship Id="rId889" Type="http://schemas.openxmlformats.org/officeDocument/2006/relationships/hyperlink" Target="http://en.wikipedia.org/wiki/Conference_USA" TargetMode="External"/><Relationship Id="rId560" Type="http://schemas.openxmlformats.org/officeDocument/2006/relationships/hyperlink" Target="http://en.wikipedia.org/wiki/2009_Jacksonville_Jaguars_season" TargetMode="External"/><Relationship Id="rId561" Type="http://schemas.openxmlformats.org/officeDocument/2006/relationships/hyperlink" Target="http://en.wikipedia.org/wiki/Mike_Thomas_(wide_receiver)" TargetMode="External"/><Relationship Id="rId562" Type="http://schemas.openxmlformats.org/officeDocument/2006/relationships/hyperlink" Target="http://en.wikipedia.org/wiki/Wide_receiver" TargetMode="External"/><Relationship Id="rId563" Type="http://schemas.openxmlformats.org/officeDocument/2006/relationships/hyperlink" Target="http://en.wikipedia.org/wiki/2008_Arizona_Wildcats_football_team" TargetMode="External"/><Relationship Id="rId564" Type="http://schemas.openxmlformats.org/officeDocument/2006/relationships/hyperlink" Target="http://en.wikipedia.org/wiki/Pacific-12_Conference" TargetMode="External"/><Relationship Id="rId565" Type="http://schemas.openxmlformats.org/officeDocument/2006/relationships/hyperlink" Target="http://en.wikipedia.org/wiki/2009_Miami_Dolphins_season" TargetMode="External"/><Relationship Id="rId566" Type="http://schemas.openxmlformats.org/officeDocument/2006/relationships/hyperlink" Target="http://en.wikipedia.org/wiki/Brian_Hartline" TargetMode="External"/><Relationship Id="rId567" Type="http://schemas.openxmlformats.org/officeDocument/2006/relationships/hyperlink" Target="http://en.wikipedia.org/wiki/Wide_receiver" TargetMode="External"/><Relationship Id="rId568" Type="http://schemas.openxmlformats.org/officeDocument/2006/relationships/hyperlink" Target="http://en.wikipedia.org/wiki/2008_Ohio_State_Buckeyes_football_team" TargetMode="External"/><Relationship Id="rId569" Type="http://schemas.openxmlformats.org/officeDocument/2006/relationships/hyperlink" Target="http://en.wikipedia.org/wiki/Big_Ten_Conference" TargetMode="External"/><Relationship Id="rId1240" Type="http://schemas.openxmlformats.org/officeDocument/2006/relationships/hyperlink" Target="http://en.wikipedia.org/wiki/2009_NFL_Draft" TargetMode="External"/><Relationship Id="rId1241" Type="http://schemas.openxmlformats.org/officeDocument/2006/relationships/hyperlink" Target="http://en.wikipedia.org/wiki/2009_Indianapolis_Colts_season" TargetMode="External"/><Relationship Id="rId1242" Type="http://schemas.openxmlformats.org/officeDocument/2006/relationships/hyperlink" Target="http://en.wikipedia.org/wiki/Jaimie_Thomas" TargetMode="External"/><Relationship Id="rId1243" Type="http://schemas.openxmlformats.org/officeDocument/2006/relationships/hyperlink" Target="http://en.wikipedia.org/wiki/Tackle_(American_football)" TargetMode="External"/><Relationship Id="rId1244" Type="http://schemas.openxmlformats.org/officeDocument/2006/relationships/hyperlink" Target="http://en.wikipedia.org/wiki/2008_Maryland_Terrapins_football_team" TargetMode="External"/><Relationship Id="rId1245" Type="http://schemas.openxmlformats.org/officeDocument/2006/relationships/hyperlink" Target="http://en.wikipedia.org/wiki/Atlantic_Coast_Conference" TargetMode="External"/><Relationship Id="rId1246" Type="http://schemas.openxmlformats.org/officeDocument/2006/relationships/hyperlink" Target="http://en.wikipedia.org/wiki/2009_Kansas_City_Chiefs_season" TargetMode="External"/><Relationship Id="rId1247" Type="http://schemas.openxmlformats.org/officeDocument/2006/relationships/hyperlink" Target="http://en.wikipedia.org/wiki/Jake_O%27Connell" TargetMode="External"/><Relationship Id="rId1248" Type="http://schemas.openxmlformats.org/officeDocument/2006/relationships/hyperlink" Target="http://en.wikipedia.org/wiki/Tight_end" TargetMode="External"/><Relationship Id="rId1249" Type="http://schemas.openxmlformats.org/officeDocument/2006/relationships/hyperlink" Target="http://en.wikipedia.org/wiki/2008_Miami_RedHawks_football_team" TargetMode="External"/><Relationship Id="rId240" Type="http://schemas.openxmlformats.org/officeDocument/2006/relationships/hyperlink" Target="http://en.wikipedia.org/wiki/Connor_Barwin" TargetMode="External"/><Relationship Id="rId241" Type="http://schemas.openxmlformats.org/officeDocument/2006/relationships/hyperlink" Target="http://en.wikipedia.org/wiki/Defensive_end" TargetMode="External"/><Relationship Id="rId242" Type="http://schemas.openxmlformats.org/officeDocument/2006/relationships/hyperlink" Target="http://en.wikipedia.org/wiki/2008_Cincinnati_Bearcats_football_team" TargetMode="External"/><Relationship Id="rId243" Type="http://schemas.openxmlformats.org/officeDocument/2006/relationships/hyperlink" Target="http://en.wikipedia.org/wiki/Big_East_Conference_(1979%E2%80%932013)" TargetMode="External"/><Relationship Id="rId244" Type="http://schemas.openxmlformats.org/officeDocument/2006/relationships/hyperlink" Target="http://en.wikipedia.org/wiki/2009_Oakland_Raiders_season" TargetMode="External"/><Relationship Id="rId245" Type="http://schemas.openxmlformats.org/officeDocument/2006/relationships/hyperlink" Target="http://en.wikipedia.org/wiki/Mike_Mitchell_(safety)" TargetMode="External"/><Relationship Id="rId246" Type="http://schemas.openxmlformats.org/officeDocument/2006/relationships/hyperlink" Target="http://en.wikipedia.org/wiki/Safety_(American_and_Canadian_football_position)" TargetMode="External"/><Relationship Id="rId247" Type="http://schemas.openxmlformats.org/officeDocument/2006/relationships/hyperlink" Target="http://en.wikipedia.org/wiki/2008_Ohio_Bobcats_football_team" TargetMode="External"/><Relationship Id="rId248" Type="http://schemas.openxmlformats.org/officeDocument/2006/relationships/hyperlink" Target="http://en.wikipedia.org/wiki/Mid-American_Conference" TargetMode="External"/><Relationship Id="rId249" Type="http://schemas.openxmlformats.org/officeDocument/2006/relationships/hyperlink" Target="http://en.wikipedia.org/wiki/2009_Denver_Broncos_season" TargetMode="External"/><Relationship Id="rId890" Type="http://schemas.openxmlformats.org/officeDocument/2006/relationships/hyperlink" Target="http://en.wikipedia.org/wiki/2009_Pittsburgh_Steelers_season" TargetMode="External"/><Relationship Id="rId891" Type="http://schemas.openxmlformats.org/officeDocument/2006/relationships/hyperlink" Target="http://en.wikipedia.org/wiki/Frank_Summers" TargetMode="External"/><Relationship Id="rId892" Type="http://schemas.openxmlformats.org/officeDocument/2006/relationships/hyperlink" Target="http://en.wikipedia.org/wiki/Running_back" TargetMode="External"/><Relationship Id="rId893" Type="http://schemas.openxmlformats.org/officeDocument/2006/relationships/hyperlink" Target="http://en.wikipedia.org/wiki/2008_UNLV_Rebels_football_team" TargetMode="External"/><Relationship Id="rId894" Type="http://schemas.openxmlformats.org/officeDocument/2006/relationships/hyperlink" Target="http://en.wikipedia.org/wiki/Mountain_West_Conference" TargetMode="External"/><Relationship Id="rId895" Type="http://schemas.openxmlformats.org/officeDocument/2006/relationships/hyperlink" Target="http://en.wikipedia.org/wiki/2009_New_England_Patriots_season" TargetMode="External"/><Relationship Id="rId896" Type="http://schemas.openxmlformats.org/officeDocument/2006/relationships/hyperlink" Target="http://en.wikipedia.org/wiki/George_Bussey" TargetMode="External"/><Relationship Id="rId897" Type="http://schemas.openxmlformats.org/officeDocument/2006/relationships/hyperlink" Target="http://en.wikipedia.org/wiki/Guard_(American_football)" TargetMode="External"/><Relationship Id="rId898" Type="http://schemas.openxmlformats.org/officeDocument/2006/relationships/hyperlink" Target="http://en.wikipedia.org/wiki/2008_Louisville_Cardinals_football_team" TargetMode="External"/><Relationship Id="rId899" Type="http://schemas.openxmlformats.org/officeDocument/2006/relationships/hyperlink" Target="http://en.wikipedia.org/wiki/Big_East_Conference_(1979%E2%80%932013)" TargetMode="External"/><Relationship Id="rId570" Type="http://schemas.openxmlformats.org/officeDocument/2006/relationships/hyperlink" Target="http://en.wikipedia.org/wiki/2009_NFL_Draft" TargetMode="External"/><Relationship Id="rId571" Type="http://schemas.openxmlformats.org/officeDocument/2006/relationships/hyperlink" Target="http://en.wikipedia.org/wiki/2009_Green_Bay_Packers_season" TargetMode="External"/><Relationship Id="rId572" Type="http://schemas.openxmlformats.org/officeDocument/2006/relationships/hyperlink" Target="http://en.wikipedia.org/wiki/T._J._Lang" TargetMode="External"/><Relationship Id="rId573" Type="http://schemas.openxmlformats.org/officeDocument/2006/relationships/hyperlink" Target="http://en.wikipedia.org/wiki/Tackle_(American_football)" TargetMode="External"/><Relationship Id="rId574" Type="http://schemas.openxmlformats.org/officeDocument/2006/relationships/hyperlink" Target="http://en.wikipedia.org/wiki/2008_Eastern_Michigan_Eagles_football_team" TargetMode="External"/><Relationship Id="rId575" Type="http://schemas.openxmlformats.org/officeDocument/2006/relationships/hyperlink" Target="http://en.wikipedia.org/wiki/Mid-American_Conference" TargetMode="External"/><Relationship Id="rId576" Type="http://schemas.openxmlformats.org/officeDocument/2006/relationships/hyperlink" Target="http://en.wikipedia.org/wiki/2009_Dallas_Cowboys_season" TargetMode="External"/><Relationship Id="rId577" Type="http://schemas.openxmlformats.org/officeDocument/2006/relationships/hyperlink" Target="http://en.wikipedia.org/wiki/Victor_Butler" TargetMode="External"/><Relationship Id="rId578" Type="http://schemas.openxmlformats.org/officeDocument/2006/relationships/hyperlink" Target="http://en.wikipedia.org/wiki/Defensive_end" TargetMode="External"/><Relationship Id="rId579" Type="http://schemas.openxmlformats.org/officeDocument/2006/relationships/hyperlink" Target="http://en.wikipedia.org/wiki/2008_Oregon_State_Beavers_football_team" TargetMode="External"/><Relationship Id="rId1250" Type="http://schemas.openxmlformats.org/officeDocument/2006/relationships/hyperlink" Target="http://en.wikipedia.org/wiki/Mid-American_Conference" TargetMode="External"/><Relationship Id="rId1251" Type="http://schemas.openxmlformats.org/officeDocument/2006/relationships/hyperlink" Target="http://en.wikipedia.org/wiki/2009_NFL_Draft" TargetMode="External"/><Relationship Id="rId1252" Type="http://schemas.openxmlformats.org/officeDocument/2006/relationships/hyperlink" Target="http://en.wikipedia.org/wiki/2009_New_York_Giants_season" TargetMode="External"/><Relationship Id="rId1253" Type="http://schemas.openxmlformats.org/officeDocument/2006/relationships/hyperlink" Target="http://en.wikipedia.org/wiki/Stoney_Woodson" TargetMode="External"/><Relationship Id="rId1254" Type="http://schemas.openxmlformats.org/officeDocument/2006/relationships/hyperlink" Target="http://en.wikipedia.org/wiki/Cornerback" TargetMode="External"/><Relationship Id="rId1255" Type="http://schemas.openxmlformats.org/officeDocument/2006/relationships/hyperlink" Target="http://en.wikipedia.org/wiki/2008_South_Carolina_Gamecocks_football_team" TargetMode="External"/><Relationship Id="rId1256" Type="http://schemas.openxmlformats.org/officeDocument/2006/relationships/hyperlink" Target="http://en.wikipedia.org/wiki/Southeastern_Conference" TargetMode="External"/><Relationship Id="rId1257" Type="http://schemas.openxmlformats.org/officeDocument/2006/relationships/hyperlink" Target="http://en.wikipedia.org/wiki/2009_Tennessee_Titans_season" TargetMode="External"/><Relationship Id="rId1258" Type="http://schemas.openxmlformats.org/officeDocument/2006/relationships/hyperlink" Target="http://en.wikipedia.org/wiki/Ryan_Durand" TargetMode="External"/><Relationship Id="rId1259" Type="http://schemas.openxmlformats.org/officeDocument/2006/relationships/hyperlink" Target="http://en.wikipedia.org/wiki/Guard_(American_football)" TargetMode="External"/><Relationship Id="rId250" Type="http://schemas.openxmlformats.org/officeDocument/2006/relationships/hyperlink" Target="http://en.wikipedia.org/wiki/Darcel_McBath" TargetMode="External"/><Relationship Id="rId251" Type="http://schemas.openxmlformats.org/officeDocument/2006/relationships/hyperlink" Target="http://en.wikipedia.org/wiki/Safety_(American_and_Canadian_football_position)" TargetMode="External"/><Relationship Id="rId252" Type="http://schemas.openxmlformats.org/officeDocument/2006/relationships/hyperlink" Target="http://en.wikipedia.org/wiki/2008_Texas_Tech_Red_Raiders_football_team" TargetMode="External"/><Relationship Id="rId253" Type="http://schemas.openxmlformats.org/officeDocument/2006/relationships/hyperlink" Target="http://en.wikipedia.org/wiki/Big_12_Conference" TargetMode="External"/><Relationship Id="rId254" Type="http://schemas.openxmlformats.org/officeDocument/2006/relationships/hyperlink" Target="http://en.wikipedia.org/wiki/2009_Seattle_Seahawks_season" TargetMode="External"/><Relationship Id="rId255" Type="http://schemas.openxmlformats.org/officeDocument/2006/relationships/hyperlink" Target="http://en.wikipedia.org/wiki/Max_Unger" TargetMode="External"/><Relationship Id="rId256" Type="http://schemas.openxmlformats.org/officeDocument/2006/relationships/hyperlink" Target="http://en.wikipedia.org/wiki/Center_(American_football)" TargetMode="External"/><Relationship Id="rId257" Type="http://schemas.openxmlformats.org/officeDocument/2006/relationships/hyperlink" Target="http://en.wikipedia.org/wiki/2008_Oregon_Ducks_football_team" TargetMode="External"/><Relationship Id="rId258" Type="http://schemas.openxmlformats.org/officeDocument/2006/relationships/hyperlink" Target="http://en.wikipedia.org/wiki/Pacific-12_Conference" TargetMode="External"/><Relationship Id="rId259" Type="http://schemas.openxmlformats.org/officeDocument/2006/relationships/hyperlink" Target="http://en.wikipedia.org/wiki/2009_NFL_Draft" TargetMode="External"/><Relationship Id="rId700" Type="http://schemas.openxmlformats.org/officeDocument/2006/relationships/hyperlink" Target="http://en.wikipedia.org/wiki/2009_San_Diego_Chargers_season" TargetMode="External"/><Relationship Id="rId701" Type="http://schemas.openxmlformats.org/officeDocument/2006/relationships/hyperlink" Target="http://en.wikipedia.org/wiki/Tyronne_Green" TargetMode="External"/><Relationship Id="rId702" Type="http://schemas.openxmlformats.org/officeDocument/2006/relationships/hyperlink" Target="http://en.wikipedia.org/wiki/Guard_(American_football)" TargetMode="External"/><Relationship Id="rId703" Type="http://schemas.openxmlformats.org/officeDocument/2006/relationships/hyperlink" Target="http://en.wikipedia.org/wiki/2008_Auburn_Tigers_football_team" TargetMode="External"/><Relationship Id="rId704" Type="http://schemas.openxmlformats.org/officeDocument/2006/relationships/hyperlink" Target="http://en.wikipedia.org/wiki/Southeastern_Conference" TargetMode="External"/><Relationship Id="rId705" Type="http://schemas.openxmlformats.org/officeDocument/2006/relationships/hyperlink" Target="http://en.wikipedia.org/wiki/2009_San_Diego_Chargers_season" TargetMode="External"/><Relationship Id="rId706" Type="http://schemas.openxmlformats.org/officeDocument/2006/relationships/hyperlink" Target="http://en.wikipedia.org/wiki/Gartrell_Johnson" TargetMode="External"/><Relationship Id="rId707" Type="http://schemas.openxmlformats.org/officeDocument/2006/relationships/hyperlink" Target="http://en.wikipedia.org/wiki/Running_back" TargetMode="External"/><Relationship Id="rId708" Type="http://schemas.openxmlformats.org/officeDocument/2006/relationships/hyperlink" Target="http://en.wikipedia.org/wiki/2008_Colorado_State_Rams_football_team" TargetMode="External"/><Relationship Id="rId709" Type="http://schemas.openxmlformats.org/officeDocument/2006/relationships/hyperlink" Target="http://en.wikipedia.org/wiki/Mountain_West_Conference" TargetMode="External"/><Relationship Id="rId10" Type="http://schemas.openxmlformats.org/officeDocument/2006/relationships/hyperlink" Target="http://en.wikipedia.org/wiki/2008_Baylor_Bears_football_team" TargetMode="External"/><Relationship Id="rId11" Type="http://schemas.openxmlformats.org/officeDocument/2006/relationships/hyperlink" Target="http://en.wikipedia.org/wiki/Big_12_Conference" TargetMode="External"/><Relationship Id="rId12" Type="http://schemas.openxmlformats.org/officeDocument/2006/relationships/hyperlink" Target="http://en.wikipedia.org/wiki/2009_Kansas_City_Chiefs_season" TargetMode="External"/><Relationship Id="rId13" Type="http://schemas.openxmlformats.org/officeDocument/2006/relationships/hyperlink" Target="http://en.wikipedia.org/wiki/Tyson_Jackson" TargetMode="External"/><Relationship Id="rId14" Type="http://schemas.openxmlformats.org/officeDocument/2006/relationships/hyperlink" Target="http://en.wikipedia.org/wiki/Defensive_end" TargetMode="External"/><Relationship Id="rId15" Type="http://schemas.openxmlformats.org/officeDocument/2006/relationships/hyperlink" Target="http://en.wikipedia.org/wiki/2008_LSU_Tigers_football_team" TargetMode="External"/><Relationship Id="rId16" Type="http://schemas.openxmlformats.org/officeDocument/2006/relationships/hyperlink" Target="http://en.wikipedia.org/wiki/Southeastern_Conference" TargetMode="External"/><Relationship Id="rId17" Type="http://schemas.openxmlformats.org/officeDocument/2006/relationships/hyperlink" Target="http://en.wikipedia.org/wiki/2009_Seattle_Seahawks_season" TargetMode="External"/><Relationship Id="rId18" Type="http://schemas.openxmlformats.org/officeDocument/2006/relationships/hyperlink" Target="http://en.wikipedia.org/wiki/Aaron_Curry_(American_football)" TargetMode="External"/><Relationship Id="rId19" Type="http://schemas.openxmlformats.org/officeDocument/2006/relationships/hyperlink" Target="http://en.wikipedia.org/wiki/Linebacker" TargetMode="External"/><Relationship Id="rId1" Type="http://schemas.openxmlformats.org/officeDocument/2006/relationships/hyperlink" Target="http://en.wikipedia.org/wiki/List_of_first_overall_National_Football_League_draft_picks" TargetMode="External"/><Relationship Id="rId2" Type="http://schemas.openxmlformats.org/officeDocument/2006/relationships/hyperlink" Target="http://en.wikipedia.org/wiki/2009_Detroit_Lions_season" TargetMode="External"/><Relationship Id="rId3" Type="http://schemas.openxmlformats.org/officeDocument/2006/relationships/hyperlink" Target="http://en.wikipedia.org/wiki/Matthew_Stafford" TargetMode="External"/><Relationship Id="rId4" Type="http://schemas.openxmlformats.org/officeDocument/2006/relationships/hyperlink" Target="http://en.wikipedia.org/wiki/Quarterback" TargetMode="External"/><Relationship Id="rId5" Type="http://schemas.openxmlformats.org/officeDocument/2006/relationships/hyperlink" Target="http://en.wikipedia.org/wiki/2008_Georgia_Bulldogs_football_team" TargetMode="External"/><Relationship Id="rId6" Type="http://schemas.openxmlformats.org/officeDocument/2006/relationships/hyperlink" Target="http://en.wikipedia.org/wiki/Southeastern_Conference" TargetMode="External"/><Relationship Id="rId7" Type="http://schemas.openxmlformats.org/officeDocument/2006/relationships/hyperlink" Target="http://en.wikipedia.org/wiki/2009_St._Louis_Rams_season" TargetMode="External"/><Relationship Id="rId8" Type="http://schemas.openxmlformats.org/officeDocument/2006/relationships/hyperlink" Target="http://en.wikipedia.org/wiki/Jason_Smith_(American_football)" TargetMode="External"/><Relationship Id="rId9" Type="http://schemas.openxmlformats.org/officeDocument/2006/relationships/hyperlink" Target="http://en.wikipedia.org/wiki/Tackle_(American_football)" TargetMode="External"/><Relationship Id="rId580" Type="http://schemas.openxmlformats.org/officeDocument/2006/relationships/hyperlink" Target="http://en.wikipedia.org/wiki/Pacific-12_Conference" TargetMode="External"/><Relationship Id="rId581" Type="http://schemas.openxmlformats.org/officeDocument/2006/relationships/hyperlink" Target="http://en.wikipedia.org/wiki/2009_NFL_Draft" TargetMode="External"/><Relationship Id="rId582" Type="http://schemas.openxmlformats.org/officeDocument/2006/relationships/hyperlink" Target="http://en.wikipedia.org/wiki/2009_Carolina_Panthers_season" TargetMode="External"/><Relationship Id="rId583" Type="http://schemas.openxmlformats.org/officeDocument/2006/relationships/hyperlink" Target="http://en.wikipedia.org/wiki/Mike_Goodson" TargetMode="External"/><Relationship Id="rId584" Type="http://schemas.openxmlformats.org/officeDocument/2006/relationships/hyperlink" Target="http://en.wikipedia.org/wiki/Running_back" TargetMode="External"/><Relationship Id="rId585" Type="http://schemas.openxmlformats.org/officeDocument/2006/relationships/hyperlink" Target="http://en.wikipedia.org/wiki/2008_Texas_A%26M_Aggies_football_team" TargetMode="External"/><Relationship Id="rId586" Type="http://schemas.openxmlformats.org/officeDocument/2006/relationships/hyperlink" Target="http://en.wikipedia.org/wiki/Big_12_Conference" TargetMode="External"/><Relationship Id="rId587" Type="http://schemas.openxmlformats.org/officeDocument/2006/relationships/hyperlink" Target="http://en.wikipedia.org/wiki/2009_Houston_Texans_season" TargetMode="External"/><Relationship Id="rId588" Type="http://schemas.openxmlformats.org/officeDocument/2006/relationships/hyperlink" Target="http://en.wikipedia.org/wiki/Glover_Quin" TargetMode="External"/><Relationship Id="rId589" Type="http://schemas.openxmlformats.org/officeDocument/2006/relationships/hyperlink" Target="http://en.wikipedia.org/wiki/Safety_(American_and_Canadian_football_position)" TargetMode="External"/><Relationship Id="rId1260" Type="http://schemas.openxmlformats.org/officeDocument/2006/relationships/hyperlink" Target="http://en.wikipedia.org/wiki/2008_Syracuse_Orange_football_team" TargetMode="External"/><Relationship Id="rId1261" Type="http://schemas.openxmlformats.org/officeDocument/2006/relationships/hyperlink" Target="http://en.wikipedia.org/wiki/Big_East_Conference_(1979%E2%80%932013)" TargetMode="External"/><Relationship Id="rId1262" Type="http://schemas.openxmlformats.org/officeDocument/2006/relationships/hyperlink" Target="http://en.wikipedia.org/wiki/2009_Arizona_Cardinals_season" TargetMode="External"/><Relationship Id="rId260" Type="http://schemas.openxmlformats.org/officeDocument/2006/relationships/hyperlink" Target="http://en.wikipedia.org/wiki/2009_Cleveland_Browns_season" TargetMode="External"/><Relationship Id="rId261" Type="http://schemas.openxmlformats.org/officeDocument/2006/relationships/hyperlink" Target="http://en.wikipedia.org/wiki/Mohamed_Massaquoi" TargetMode="External"/><Relationship Id="rId262" Type="http://schemas.openxmlformats.org/officeDocument/2006/relationships/hyperlink" Target="http://en.wikipedia.org/wiki/Wide_receiver" TargetMode="External"/><Relationship Id="rId263" Type="http://schemas.openxmlformats.org/officeDocument/2006/relationships/hyperlink" Target="http://en.wikipedia.org/wiki/2008_Georgia_Bulldogs_football_team" TargetMode="External"/><Relationship Id="rId264" Type="http://schemas.openxmlformats.org/officeDocument/2006/relationships/hyperlink" Target="http://en.wikipedia.org/wiki/Southeastern_Conference" TargetMode="External"/><Relationship Id="rId265" Type="http://schemas.openxmlformats.org/officeDocument/2006/relationships/hyperlink" Target="http://en.wikipedia.org/wiki/2009_NFL_Draft" TargetMode="External"/><Relationship Id="rId266" Type="http://schemas.openxmlformats.org/officeDocument/2006/relationships/hyperlink" Target="http://en.wikipedia.org/wiki/2009_Buffalo_Bills_season" TargetMode="External"/><Relationship Id="rId267" Type="http://schemas.openxmlformats.org/officeDocument/2006/relationships/hyperlink" Target="http://en.wikipedia.org/wiki/Andy_Levitre" TargetMode="External"/><Relationship Id="rId268" Type="http://schemas.openxmlformats.org/officeDocument/2006/relationships/hyperlink" Target="http://en.wikipedia.org/wiki/Guard_(American_football)" TargetMode="External"/><Relationship Id="rId269" Type="http://schemas.openxmlformats.org/officeDocument/2006/relationships/hyperlink" Target="http://en.wikipedia.org/wiki/2008_Oregon_State_Beavers_football_team" TargetMode="External"/><Relationship Id="rId1263" Type="http://schemas.openxmlformats.org/officeDocument/2006/relationships/hyperlink" Target="http://en.wikipedia.org/wiki/LaRod_Stephens-Howling" TargetMode="External"/><Relationship Id="rId1264" Type="http://schemas.openxmlformats.org/officeDocument/2006/relationships/hyperlink" Target="http://en.wikipedia.org/wiki/Running_back" TargetMode="External"/><Relationship Id="rId1265" Type="http://schemas.openxmlformats.org/officeDocument/2006/relationships/hyperlink" Target="http://en.wikipedia.org/wiki/2008_Pittsburgh_Panthers_football_team" TargetMode="External"/><Relationship Id="rId1266" Type="http://schemas.openxmlformats.org/officeDocument/2006/relationships/hyperlink" Target="http://en.wikipedia.org/wiki/Big_East_Conference_(1979%E2%80%932013)" TargetMode="External"/><Relationship Id="rId1267" Type="http://schemas.openxmlformats.org/officeDocument/2006/relationships/hyperlink" Target="http://en.wikipedia.org/wiki/2009_Pittsburgh_Steelers_season" TargetMode="External"/><Relationship Id="rId1268" Type="http://schemas.openxmlformats.org/officeDocument/2006/relationships/hyperlink" Target="http://en.wikipedia.org/wiki/David_Johnson_(tight_end)" TargetMode="External"/><Relationship Id="rId1269" Type="http://schemas.openxmlformats.org/officeDocument/2006/relationships/hyperlink" Target="http://en.wikipedia.org/wiki/Tight_end" TargetMode="External"/><Relationship Id="rId710" Type="http://schemas.openxmlformats.org/officeDocument/2006/relationships/hyperlink" Target="http://en.wikipedia.org/wiki/2009_Tennessee_Titans_season" TargetMode="External"/><Relationship Id="rId711" Type="http://schemas.openxmlformats.org/officeDocument/2006/relationships/hyperlink" Target="http://en.wikipedia.org/wiki/Troy_Kropog" TargetMode="External"/><Relationship Id="rId712" Type="http://schemas.openxmlformats.org/officeDocument/2006/relationships/hyperlink" Target="http://en.wikipedia.org/wiki/Tackle_(American_football)" TargetMode="External"/><Relationship Id="rId713" Type="http://schemas.openxmlformats.org/officeDocument/2006/relationships/hyperlink" Target="http://en.wikipedia.org/wiki/2008_Tulane_Green_Wave_football_team" TargetMode="External"/><Relationship Id="rId714" Type="http://schemas.openxmlformats.org/officeDocument/2006/relationships/hyperlink" Target="http://en.wikipedia.org/wiki/Conference_USA" TargetMode="External"/><Relationship Id="rId715" Type="http://schemas.openxmlformats.org/officeDocument/2006/relationships/hyperlink" Target="http://en.wikipedia.org/wiki/2009_Indianapolis_Colts_season" TargetMode="External"/><Relationship Id="rId716" Type="http://schemas.openxmlformats.org/officeDocument/2006/relationships/hyperlink" Target="http://en.wikipedia.org/wiki/Terrance_Taylor_(American_football)" TargetMode="External"/><Relationship Id="rId717" Type="http://schemas.openxmlformats.org/officeDocument/2006/relationships/hyperlink" Target="http://en.wikipedia.org/wiki/Tackle_(American_football)" TargetMode="External"/><Relationship Id="rId718" Type="http://schemas.openxmlformats.org/officeDocument/2006/relationships/hyperlink" Target="http://en.wikipedia.org/wiki/2008_Michigan_Wolverines_football_team" TargetMode="External"/><Relationship Id="rId719" Type="http://schemas.openxmlformats.org/officeDocument/2006/relationships/hyperlink" Target="http://en.wikipedia.org/wiki/Big_Ten_Conference" TargetMode="External"/><Relationship Id="rId20" Type="http://schemas.openxmlformats.org/officeDocument/2006/relationships/hyperlink" Target="http://en.wikipedia.org/wiki/2008_Wake_Forest_Demon_Deacons_football_team" TargetMode="External"/><Relationship Id="rId21" Type="http://schemas.openxmlformats.org/officeDocument/2006/relationships/hyperlink" Target="http://en.wikipedia.org/wiki/Atlantic_Coast_Conference" TargetMode="External"/><Relationship Id="rId22" Type="http://schemas.openxmlformats.org/officeDocument/2006/relationships/hyperlink" Target="http://en.wikipedia.org/wiki/2009_New_York_Jets_season" TargetMode="External"/><Relationship Id="rId23" Type="http://schemas.openxmlformats.org/officeDocument/2006/relationships/hyperlink" Target="http://en.wikipedia.org/wiki/Mark_Sanchez" TargetMode="External"/><Relationship Id="rId24" Type="http://schemas.openxmlformats.org/officeDocument/2006/relationships/hyperlink" Target="http://en.wikipedia.org/wiki/Quarterback" TargetMode="External"/><Relationship Id="rId25" Type="http://schemas.openxmlformats.org/officeDocument/2006/relationships/hyperlink" Target="http://en.wikipedia.org/wiki/2008_USC_Trojans_football_team" TargetMode="External"/><Relationship Id="rId26" Type="http://schemas.openxmlformats.org/officeDocument/2006/relationships/hyperlink" Target="http://en.wikipedia.org/wiki/Pacific-12_Conference" TargetMode="External"/><Relationship Id="rId27" Type="http://schemas.openxmlformats.org/officeDocument/2006/relationships/hyperlink" Target="http://en.wikipedia.org/wiki/2009_NFL_Draft" TargetMode="External"/><Relationship Id="rId28" Type="http://schemas.openxmlformats.org/officeDocument/2006/relationships/hyperlink" Target="http://en.wikipedia.org/wiki/2009_Cincinnati_Bengals_season" TargetMode="External"/><Relationship Id="rId29" Type="http://schemas.openxmlformats.org/officeDocument/2006/relationships/hyperlink" Target="http://en.wikipedia.org/wiki/Andre_Smith_(offensive_tackle)" TargetMode="External"/><Relationship Id="rId590" Type="http://schemas.openxmlformats.org/officeDocument/2006/relationships/hyperlink" Target="http://en.wikipedia.org/wiki/2008_New_Mexico_Lobos_football_team" TargetMode="External"/><Relationship Id="rId591" Type="http://schemas.openxmlformats.org/officeDocument/2006/relationships/hyperlink" Target="http://en.wikipedia.org/wiki/Mountain_West_Conference" TargetMode="External"/><Relationship Id="rId592" Type="http://schemas.openxmlformats.org/officeDocument/2006/relationships/hyperlink" Target="http://en.wikipedia.org/wiki/2009_San_Diego_Chargers_season" TargetMode="External"/><Relationship Id="rId593" Type="http://schemas.openxmlformats.org/officeDocument/2006/relationships/hyperlink" Target="http://en.wikipedia.org/wiki/Vaughn_Martin" TargetMode="External"/><Relationship Id="rId594" Type="http://schemas.openxmlformats.org/officeDocument/2006/relationships/hyperlink" Target="http://en.wikipedia.org/wiki/Tackle_(American_football)" TargetMode="External"/><Relationship Id="rId595" Type="http://schemas.openxmlformats.org/officeDocument/2006/relationships/hyperlink" Target="http://en.wikipedia.org/wiki/Western_Ontario_Mustangs" TargetMode="External"/><Relationship Id="rId596" Type="http://schemas.openxmlformats.org/officeDocument/2006/relationships/hyperlink" Target="http://en.wikipedia.org/wiki/Ontario_University_Athletics" TargetMode="External"/><Relationship Id="rId597" Type="http://schemas.openxmlformats.org/officeDocument/2006/relationships/hyperlink" Target="http://en.wikipedia.org/wiki/2009_Denver_Broncos_season" TargetMode="External"/><Relationship Id="rId598" Type="http://schemas.openxmlformats.org/officeDocument/2006/relationships/hyperlink" Target="http://en.wikipedia.org/wiki/David_Bruton_(American_football)" TargetMode="External"/><Relationship Id="rId599" Type="http://schemas.openxmlformats.org/officeDocument/2006/relationships/hyperlink" Target="http://en.wikipedia.org/wiki/Safety_(American_and_Canadian_football_position)" TargetMode="External"/><Relationship Id="rId1270" Type="http://schemas.openxmlformats.org/officeDocument/2006/relationships/hyperlink" Target="http://en.wikipedia.org/wiki/2008_Arkansas_State_Red_Wolves_football_team" TargetMode="External"/><Relationship Id="rId1271" Type="http://schemas.openxmlformats.org/officeDocument/2006/relationships/hyperlink" Target="http://en.wikipedia.org/wiki/Sun_Belt_Conference" TargetMode="External"/><Relationship Id="rId1272" Type="http://schemas.openxmlformats.org/officeDocument/2006/relationships/hyperlink" Target="http://en.wikipedia.org/wiki/2009_Tennessee_Titans_season" TargetMode="External"/><Relationship Id="rId1273" Type="http://schemas.openxmlformats.org/officeDocument/2006/relationships/hyperlink" Target="http://en.wikipedia.org/wiki/Nick_Schommer" TargetMode="External"/><Relationship Id="rId1274" Type="http://schemas.openxmlformats.org/officeDocument/2006/relationships/hyperlink" Target="http://en.wikipedia.org/wiki/Safety_(American_and_Canadian_football_position)" TargetMode="External"/><Relationship Id="rId1275" Type="http://schemas.openxmlformats.org/officeDocument/2006/relationships/hyperlink" Target="http://en.wikipedia.org/wiki/2008_North_Dakota_State_Bison_football_team" TargetMode="External"/><Relationship Id="rId1276" Type="http://schemas.openxmlformats.org/officeDocument/2006/relationships/hyperlink" Target="http://en.wikipedia.org/wiki/Missouri_Valley_Football_Conference" TargetMode="External"/><Relationship Id="rId1277" Type="http://schemas.openxmlformats.org/officeDocument/2006/relationships/hyperlink" Target="http://en.wikipedia.org/wiki/2009_Washington_Redskins_season" TargetMode="External"/><Relationship Id="rId1278" Type="http://schemas.openxmlformats.org/officeDocument/2006/relationships/hyperlink" Target="http://en.wikipedia.org/wiki/Marko_Mitchell" TargetMode="External"/><Relationship Id="rId1279" Type="http://schemas.openxmlformats.org/officeDocument/2006/relationships/hyperlink" Target="http://en.wikipedia.org/wiki/Wide_receiver" TargetMode="External"/><Relationship Id="rId270" Type="http://schemas.openxmlformats.org/officeDocument/2006/relationships/hyperlink" Target="http://en.wikipedia.org/wiki/Pacific-12_Conference" TargetMode="External"/><Relationship Id="rId271" Type="http://schemas.openxmlformats.org/officeDocument/2006/relationships/hyperlink" Target="http://en.wikipedia.org/wiki/2009_NFL_Draft" TargetMode="External"/><Relationship Id="rId272" Type="http://schemas.openxmlformats.org/officeDocument/2006/relationships/hyperlink" Target="http://en.wikipedia.org/wiki/2009_Cleveland_Browns_season" TargetMode="External"/><Relationship Id="rId273" Type="http://schemas.openxmlformats.org/officeDocument/2006/relationships/hyperlink" Target="http://en.wikipedia.org/wiki/David_Veikune" TargetMode="External"/><Relationship Id="rId274" Type="http://schemas.openxmlformats.org/officeDocument/2006/relationships/hyperlink" Target="http://en.wikipedia.org/wiki/Defensive_end" TargetMode="External"/><Relationship Id="rId275" Type="http://schemas.openxmlformats.org/officeDocument/2006/relationships/hyperlink" Target="http://en.wikipedia.org/wiki/2008_Hawaii_Warriors_football_team" TargetMode="External"/><Relationship Id="rId276" Type="http://schemas.openxmlformats.org/officeDocument/2006/relationships/hyperlink" Target="http://en.wikipedia.org/wiki/Western_Athletic_Conference" TargetMode="External"/><Relationship Id="rId277" Type="http://schemas.openxmlformats.org/officeDocument/2006/relationships/hyperlink" Target="http://en.wikipedia.org/wiki/2009_NFL_Draft" TargetMode="External"/><Relationship Id="rId278" Type="http://schemas.openxmlformats.org/officeDocument/2006/relationships/hyperlink" Target="http://en.wikipedia.org/wiki/2009_Philadelphia_Eagles_season" TargetMode="External"/><Relationship Id="rId279" Type="http://schemas.openxmlformats.org/officeDocument/2006/relationships/hyperlink" Target="http://en.wikipedia.org/wiki/LeSean_McCoy" TargetMode="External"/><Relationship Id="rId720" Type="http://schemas.openxmlformats.org/officeDocument/2006/relationships/hyperlink" Target="http://en.wikipedia.org/wiki/2009_Baltimore_Ravens_season" TargetMode="External"/><Relationship Id="rId721" Type="http://schemas.openxmlformats.org/officeDocument/2006/relationships/hyperlink" Target="http://en.wikipedia.org/wiki/Jason_Phillips_(linebacker)" TargetMode="External"/><Relationship Id="rId722" Type="http://schemas.openxmlformats.org/officeDocument/2006/relationships/hyperlink" Target="http://en.wikipedia.org/wiki/Linebacker" TargetMode="External"/><Relationship Id="rId723" Type="http://schemas.openxmlformats.org/officeDocument/2006/relationships/hyperlink" Target="http://en.wikipedia.org/wiki/2008_TCU_Horned_Frogs_football_team" TargetMode="External"/><Relationship Id="rId724" Type="http://schemas.openxmlformats.org/officeDocument/2006/relationships/hyperlink" Target="http://en.wikipedia.org/wiki/Mountain_West_Conference" TargetMode="External"/><Relationship Id="rId725" Type="http://schemas.openxmlformats.org/officeDocument/2006/relationships/hyperlink" Target="http://en.wikipedia.org/wiki/2009_NFL_Draft" TargetMode="External"/><Relationship Id="rId726" Type="http://schemas.openxmlformats.org/officeDocument/2006/relationships/hyperlink" Target="http://en.wikipedia.org/wiki/2009_Atlanta_Falcons_season" TargetMode="External"/><Relationship Id="rId727" Type="http://schemas.openxmlformats.org/officeDocument/2006/relationships/hyperlink" Target="http://en.wikipedia.org/wiki/William_Middleton_(American_football)" TargetMode="External"/><Relationship Id="rId728" Type="http://schemas.openxmlformats.org/officeDocument/2006/relationships/hyperlink" Target="http://en.wikipedia.org/wiki/Cornerback" TargetMode="External"/><Relationship Id="rId729" Type="http://schemas.openxmlformats.org/officeDocument/2006/relationships/hyperlink" Target="http://en.wikipedia.org/wiki/Furman_Paladins_football" TargetMode="External"/></Relationships>
</file>

<file path=xl/worksheets/_rels/sheet6.xml.rels><?xml version="1.0" encoding="UTF-8" standalone="yes"?>
<Relationships xmlns="http://schemas.openxmlformats.org/package/2006/relationships"><Relationship Id="rId30" Type="http://schemas.openxmlformats.org/officeDocument/2006/relationships/hyperlink" Target="http://en.wikipedia.org/wiki/Defensive_end" TargetMode="External"/><Relationship Id="rId31" Type="http://schemas.openxmlformats.org/officeDocument/2006/relationships/hyperlink" Target="http://en.wikipedia.org/wiki/2007_Ohio_State_Buckeyes_football_team" TargetMode="External"/><Relationship Id="rId32" Type="http://schemas.openxmlformats.org/officeDocument/2006/relationships/hyperlink" Target="http://en.wikipedia.org/wiki/Big_Ten_Conference" TargetMode="External"/><Relationship Id="rId33" Type="http://schemas.openxmlformats.org/officeDocument/2006/relationships/hyperlink" Target="http://en.wikipedia.org/wiki/2008_New_Orleans_Saints_season" TargetMode="External"/><Relationship Id="rId34" Type="http://schemas.openxmlformats.org/officeDocument/2006/relationships/hyperlink" Target="http://en.wikipedia.org/wiki/Sedrick_Ellis" TargetMode="External"/><Relationship Id="rId35" Type="http://schemas.openxmlformats.org/officeDocument/2006/relationships/hyperlink" Target="http://en.wikipedia.org/wiki/Tackle_(American_football)" TargetMode="External"/><Relationship Id="rId36" Type="http://schemas.openxmlformats.org/officeDocument/2006/relationships/hyperlink" Target="http://en.wikipedia.org/wiki/2007_USC_Trojans_football_team" TargetMode="External"/><Relationship Id="rId37" Type="http://schemas.openxmlformats.org/officeDocument/2006/relationships/hyperlink" Target="http://en.wikipedia.org/wiki/Pacific-12_Conference" TargetMode="External"/><Relationship Id="rId38" Type="http://schemas.openxmlformats.org/officeDocument/2006/relationships/hyperlink" Target="http://en.wikipedia.org/wiki/2008_Jacksonville_Jaguars_season" TargetMode="External"/><Relationship Id="rId39" Type="http://schemas.openxmlformats.org/officeDocument/2006/relationships/hyperlink" Target="http://en.wikipedia.org/wiki/Derrick_Harvey" TargetMode="External"/><Relationship Id="rId400" Type="http://schemas.openxmlformats.org/officeDocument/2006/relationships/hyperlink" Target="http://en.wikipedia.org/wiki/Bryan_Smith_(American_football)" TargetMode="External"/><Relationship Id="rId401" Type="http://schemas.openxmlformats.org/officeDocument/2006/relationships/hyperlink" Target="http://en.wikipedia.org/wiki/Defensive_end" TargetMode="External"/><Relationship Id="rId402" Type="http://schemas.openxmlformats.org/officeDocument/2006/relationships/hyperlink" Target="http://en.wikipedia.org/wiki/McNeese_State_Cowboys_football" TargetMode="External"/><Relationship Id="rId403" Type="http://schemas.openxmlformats.org/officeDocument/2006/relationships/hyperlink" Target="http://en.wikipedia.org/wiki/Southland_Conference" TargetMode="External"/><Relationship Id="rId404" Type="http://schemas.openxmlformats.org/officeDocument/2006/relationships/hyperlink" Target="http://en.wikipedia.org/wiki/2008_Arizona_Cardinals_season" TargetMode="External"/><Relationship Id="rId405" Type="http://schemas.openxmlformats.org/officeDocument/2006/relationships/hyperlink" Target="http://en.wikipedia.org/wiki/Early_Doucet" TargetMode="External"/><Relationship Id="rId406" Type="http://schemas.openxmlformats.org/officeDocument/2006/relationships/hyperlink" Target="http://en.wikipedia.org/wiki/Wide_receiver" TargetMode="External"/><Relationship Id="rId407" Type="http://schemas.openxmlformats.org/officeDocument/2006/relationships/hyperlink" Target="http://en.wikipedia.org/wiki/2007_LSU_Tigers_football_team" TargetMode="External"/><Relationship Id="rId408" Type="http://schemas.openxmlformats.org/officeDocument/2006/relationships/hyperlink" Target="http://en.wikipedia.org/wiki/Southeastern_Conference" TargetMode="External"/><Relationship Id="rId409" Type="http://schemas.openxmlformats.org/officeDocument/2006/relationships/hyperlink" Target="http://en.wikipedia.org/wiki/2008_Kansas_City_Chiefs_season" TargetMode="External"/><Relationship Id="rId1280" Type="http://schemas.openxmlformats.org/officeDocument/2006/relationships/hyperlink" Target="http://en.wikipedia.org/wiki/Big_12_Conference" TargetMode="External"/><Relationship Id="rId1281" Type="http://schemas.openxmlformats.org/officeDocument/2006/relationships/hyperlink" Target="http://en.wikipedia.org/wiki/Garrett_Hartley" TargetMode="External"/><Relationship Id="rId1282" Type="http://schemas.openxmlformats.org/officeDocument/2006/relationships/hyperlink" Target="http://en.wikipedia.org/wiki/Placekicker" TargetMode="External"/><Relationship Id="rId1283" Type="http://schemas.openxmlformats.org/officeDocument/2006/relationships/hyperlink" Target="http://en.wikipedia.org/wiki/2007_Oklahoma_Sooners_football_team" TargetMode="External"/><Relationship Id="rId1284" Type="http://schemas.openxmlformats.org/officeDocument/2006/relationships/hyperlink" Target="http://en.wikipedia.org/wiki/Big_12_Conference" TargetMode="External"/><Relationship Id="rId1285" Type="http://schemas.openxmlformats.org/officeDocument/2006/relationships/hyperlink" Target="http://en.wikipedia.org/wiki/Wesley_Woodyard" TargetMode="External"/><Relationship Id="rId1286" Type="http://schemas.openxmlformats.org/officeDocument/2006/relationships/hyperlink" Target="http://en.wikipedia.org/wiki/Linebacker" TargetMode="External"/><Relationship Id="rId1287" Type="http://schemas.openxmlformats.org/officeDocument/2006/relationships/hyperlink" Target="http://en.wikipedia.org/wiki/2007_Kentucky_Wildcats_football_team" TargetMode="External"/><Relationship Id="rId1288" Type="http://schemas.openxmlformats.org/officeDocument/2006/relationships/hyperlink" Target="http://en.wikipedia.org/wiki/Southeastern_Conference" TargetMode="External"/><Relationship Id="rId1289" Type="http://schemas.openxmlformats.org/officeDocument/2006/relationships/hyperlink" Target="http://en.wikipedia.org/wiki/J._J._Jansen" TargetMode="External"/><Relationship Id="rId280" Type="http://schemas.openxmlformats.org/officeDocument/2006/relationships/hyperlink" Target="http://en.wikipedia.org/wiki/Brian_Brohm" TargetMode="External"/><Relationship Id="rId281" Type="http://schemas.openxmlformats.org/officeDocument/2006/relationships/hyperlink" Target="http://en.wikipedia.org/wiki/Quarterback" TargetMode="External"/><Relationship Id="rId282" Type="http://schemas.openxmlformats.org/officeDocument/2006/relationships/hyperlink" Target="http://en.wikipedia.org/wiki/2007_Louisville_Cardinals_football_team" TargetMode="External"/><Relationship Id="rId283" Type="http://schemas.openxmlformats.org/officeDocument/2006/relationships/hyperlink" Target="http://en.wikipedia.org/wiki/Big_East_Conference_(1979%E2%80%932013)" TargetMode="External"/><Relationship Id="rId284" Type="http://schemas.openxmlformats.org/officeDocument/2006/relationships/hyperlink" Target="http://en.wikipedia.org/wiki/2008_Miami_Dolphins_season" TargetMode="External"/><Relationship Id="rId285" Type="http://schemas.openxmlformats.org/officeDocument/2006/relationships/hyperlink" Target="http://en.wikipedia.org/wiki/Chad_Henne" TargetMode="External"/><Relationship Id="rId286" Type="http://schemas.openxmlformats.org/officeDocument/2006/relationships/hyperlink" Target="http://en.wikipedia.org/wiki/Quarterback" TargetMode="External"/><Relationship Id="rId287" Type="http://schemas.openxmlformats.org/officeDocument/2006/relationships/hyperlink" Target="http://en.wikipedia.org/wiki/2007_Michigan_Wolverines_football_team" TargetMode="External"/><Relationship Id="rId288" Type="http://schemas.openxmlformats.org/officeDocument/2006/relationships/hyperlink" Target="http://en.wikipedia.org/wiki/Big_Ten_Conference" TargetMode="External"/><Relationship Id="rId289" Type="http://schemas.openxmlformats.org/officeDocument/2006/relationships/hyperlink" Target="http://en.wikipedia.org/wiki/2008_Tampa_Bay_Buccaneers_season" TargetMode="External"/><Relationship Id="rId730" Type="http://schemas.openxmlformats.org/officeDocument/2006/relationships/hyperlink" Target="http://en.wikipedia.org/wiki/Tackle_(American_football)" TargetMode="External"/><Relationship Id="rId731" Type="http://schemas.openxmlformats.org/officeDocument/2006/relationships/hyperlink" Target="http://en.wikipedia.org/wiki/2007_Fresno_State_Bulldogs_football_team" TargetMode="External"/><Relationship Id="rId732" Type="http://schemas.openxmlformats.org/officeDocument/2006/relationships/hyperlink" Target="http://en.wikipedia.org/wiki/Western_Athletic_Conference" TargetMode="External"/><Relationship Id="rId733" Type="http://schemas.openxmlformats.org/officeDocument/2006/relationships/hyperlink" Target="http://en.wikipedia.org/wiki/2008_Detroit_Lions_season" TargetMode="External"/><Relationship Id="rId734" Type="http://schemas.openxmlformats.org/officeDocument/2006/relationships/hyperlink" Target="http://en.wikipedia.org/wiki/Jerome_Felton" TargetMode="External"/><Relationship Id="rId735" Type="http://schemas.openxmlformats.org/officeDocument/2006/relationships/hyperlink" Target="http://en.wikipedia.org/wiki/Fullback_(gridiron_football)" TargetMode="External"/><Relationship Id="rId736" Type="http://schemas.openxmlformats.org/officeDocument/2006/relationships/hyperlink" Target="http://en.wikipedia.org/wiki/Furman_Paladins_football" TargetMode="External"/><Relationship Id="rId737" Type="http://schemas.openxmlformats.org/officeDocument/2006/relationships/hyperlink" Target="http://en.wikipedia.org/wiki/Southern_Conference" TargetMode="External"/><Relationship Id="rId738" Type="http://schemas.openxmlformats.org/officeDocument/2006/relationships/hyperlink" Target="http://en.wikipedia.org/wiki/2008_Buffalo_Bills_season" TargetMode="External"/><Relationship Id="rId739" Type="http://schemas.openxmlformats.org/officeDocument/2006/relationships/hyperlink" Target="http://en.wikipedia.org/wiki/Alvin_Bowen" TargetMode="External"/><Relationship Id="rId40" Type="http://schemas.openxmlformats.org/officeDocument/2006/relationships/hyperlink" Target="http://en.wikipedia.org/wiki/Defensive_end" TargetMode="External"/><Relationship Id="rId41" Type="http://schemas.openxmlformats.org/officeDocument/2006/relationships/hyperlink" Target="http://en.wikipedia.org/wiki/2007_Florida_Gators_football_team" TargetMode="External"/><Relationship Id="rId42" Type="http://schemas.openxmlformats.org/officeDocument/2006/relationships/hyperlink" Target="http://en.wikipedia.org/wiki/Southeastern_Conference" TargetMode="External"/><Relationship Id="rId43" Type="http://schemas.openxmlformats.org/officeDocument/2006/relationships/hyperlink" Target="http://en.wikipedia.org/wiki/2008_Cincinnati_Bengals_season" TargetMode="External"/><Relationship Id="rId44" Type="http://schemas.openxmlformats.org/officeDocument/2006/relationships/hyperlink" Target="http://en.wikipedia.org/wiki/Keith_Rivers" TargetMode="External"/><Relationship Id="rId45" Type="http://schemas.openxmlformats.org/officeDocument/2006/relationships/hyperlink" Target="http://en.wikipedia.org/wiki/Linebacker" TargetMode="External"/><Relationship Id="rId46" Type="http://schemas.openxmlformats.org/officeDocument/2006/relationships/hyperlink" Target="http://en.wikipedia.org/wiki/2007_USC_Trojans_football_team" TargetMode="External"/><Relationship Id="rId47" Type="http://schemas.openxmlformats.org/officeDocument/2006/relationships/hyperlink" Target="http://en.wikipedia.org/wiki/Pacific-12_Conference" TargetMode="External"/><Relationship Id="rId48" Type="http://schemas.openxmlformats.org/officeDocument/2006/relationships/hyperlink" Target="http://en.wikipedia.org/wiki/2008_New_England_Patriots_season" TargetMode="External"/><Relationship Id="rId49" Type="http://schemas.openxmlformats.org/officeDocument/2006/relationships/hyperlink" Target="http://en.wikipedia.org/wiki/Jerod_Mayo" TargetMode="External"/><Relationship Id="rId410" Type="http://schemas.openxmlformats.org/officeDocument/2006/relationships/hyperlink" Target="http://en.wikipedia.org/wiki/DaJuan_Morgan" TargetMode="External"/><Relationship Id="rId411" Type="http://schemas.openxmlformats.org/officeDocument/2006/relationships/hyperlink" Target="http://en.wikipedia.org/wiki/Safety_(American_and_Canadian_football_position)" TargetMode="External"/><Relationship Id="rId412" Type="http://schemas.openxmlformats.org/officeDocument/2006/relationships/hyperlink" Target="http://en.wikipedia.org/wiki/2007_NC_State_Wolfpack_football_team" TargetMode="External"/><Relationship Id="rId413" Type="http://schemas.openxmlformats.org/officeDocument/2006/relationships/hyperlink" Target="http://en.wikipedia.org/wiki/Atlantic_Coast_Conference" TargetMode="External"/><Relationship Id="rId414" Type="http://schemas.openxmlformats.org/officeDocument/2006/relationships/hyperlink" Target="http://en.wikipedia.org/wiki/2008_Tampa_Bay_Buccaneers_season" TargetMode="External"/><Relationship Id="rId415" Type="http://schemas.openxmlformats.org/officeDocument/2006/relationships/hyperlink" Target="http://en.wikipedia.org/wiki/Jeremy_Zuttah" TargetMode="External"/><Relationship Id="rId416" Type="http://schemas.openxmlformats.org/officeDocument/2006/relationships/hyperlink" Target="http://en.wikipedia.org/wiki/Guard_(American_football)" TargetMode="External"/><Relationship Id="rId417" Type="http://schemas.openxmlformats.org/officeDocument/2006/relationships/hyperlink" Target="http://en.wikipedia.org/wiki/2007_Rutgers_Scarlet_Knights_football_team" TargetMode="External"/><Relationship Id="rId418" Type="http://schemas.openxmlformats.org/officeDocument/2006/relationships/hyperlink" Target="http://en.wikipedia.org/wiki/Big_East_Conference_(1979%E2%80%932013)" TargetMode="External"/><Relationship Id="rId419" Type="http://schemas.openxmlformats.org/officeDocument/2006/relationships/hyperlink" Target="http://en.wikipedia.org/wiki/2008_Atlanta_Falcons_season" TargetMode="External"/><Relationship Id="rId1290" Type="http://schemas.openxmlformats.org/officeDocument/2006/relationships/hyperlink" Target="http://en.wikipedia.org/wiki/Long_snapper" TargetMode="External"/><Relationship Id="rId1291" Type="http://schemas.openxmlformats.org/officeDocument/2006/relationships/hyperlink" Target="http://en.wikipedia.org/wiki/2007_Notre_Dame_Fighting_Irish_football_team" TargetMode="External"/><Relationship Id="rId1292" Type="http://schemas.openxmlformats.org/officeDocument/2006/relationships/hyperlink" Target="http://en.wikipedia.org/wiki/NCAA_Division_I_FBS_independent_schools" TargetMode="External"/><Relationship Id="rId1293" Type="http://schemas.openxmlformats.org/officeDocument/2006/relationships/hyperlink" Target="http://en.wikipedia.org/wiki/Davone_Bess" TargetMode="External"/><Relationship Id="rId1294" Type="http://schemas.openxmlformats.org/officeDocument/2006/relationships/hyperlink" Target="http://en.wikipedia.org/wiki/Wide_receiver" TargetMode="External"/><Relationship Id="rId1295" Type="http://schemas.openxmlformats.org/officeDocument/2006/relationships/hyperlink" Target="http://en.wikipedia.org/wiki/2007_Hawaii_Warriors_football_team" TargetMode="External"/><Relationship Id="rId1296" Type="http://schemas.openxmlformats.org/officeDocument/2006/relationships/hyperlink" Target="http://en.wikipedia.org/wiki/Western_Athletic_Conference" TargetMode="External"/><Relationship Id="rId1297" Type="http://schemas.openxmlformats.org/officeDocument/2006/relationships/hyperlink" Target="http://en.wikipedia.org/wiki/2008_NFL_Draft" TargetMode="External"/><Relationship Id="rId1298" Type="http://schemas.openxmlformats.org/officeDocument/2006/relationships/hyperlink" Target="http://en.wikipedia.org/wiki/Dan_Carpenter" TargetMode="External"/><Relationship Id="rId1299" Type="http://schemas.openxmlformats.org/officeDocument/2006/relationships/hyperlink" Target="http://en.wikipedia.org/wiki/Placekicker" TargetMode="External"/><Relationship Id="rId290" Type="http://schemas.openxmlformats.org/officeDocument/2006/relationships/hyperlink" Target="http://en.wikipedia.org/wiki/Dexter_Jackson_(wide_receiver)" TargetMode="External"/><Relationship Id="rId291" Type="http://schemas.openxmlformats.org/officeDocument/2006/relationships/hyperlink" Target="http://en.wikipedia.org/wiki/Wide_receiver" TargetMode="External"/><Relationship Id="rId292" Type="http://schemas.openxmlformats.org/officeDocument/2006/relationships/hyperlink" Target="http://en.wikipedia.org/wiki/2007_Appalachian_State_Mountaineers_football_team" TargetMode="External"/><Relationship Id="rId293" Type="http://schemas.openxmlformats.org/officeDocument/2006/relationships/hyperlink" Target="http://en.wikipedia.org/wiki/Southern_Conference" TargetMode="External"/><Relationship Id="rId294" Type="http://schemas.openxmlformats.org/officeDocument/2006/relationships/hyperlink" Target="http://en.wikipedia.org/wiki/2008_Indianapolis_Colts_season" TargetMode="External"/><Relationship Id="rId295" Type="http://schemas.openxmlformats.org/officeDocument/2006/relationships/hyperlink" Target="http://en.wikipedia.org/wiki/Mike_Pollak" TargetMode="External"/><Relationship Id="rId296" Type="http://schemas.openxmlformats.org/officeDocument/2006/relationships/hyperlink" Target="http://en.wikipedia.org/wiki/Center_(American_football)" TargetMode="External"/><Relationship Id="rId297" Type="http://schemas.openxmlformats.org/officeDocument/2006/relationships/hyperlink" Target="http://en.wikipedia.org/wiki/2007_Arizona_State_Sun_Devils_football_team" TargetMode="External"/><Relationship Id="rId298" Type="http://schemas.openxmlformats.org/officeDocument/2006/relationships/hyperlink" Target="http://en.wikipedia.org/wiki/Pacific-12_Conference" TargetMode="External"/><Relationship Id="rId299" Type="http://schemas.openxmlformats.org/officeDocument/2006/relationships/hyperlink" Target="http://en.wikipedia.org/wiki/2008_Green_Bay_Packers_season" TargetMode="External"/><Relationship Id="rId740" Type="http://schemas.openxmlformats.org/officeDocument/2006/relationships/hyperlink" Target="http://en.wikipedia.org/wiki/Linebacker" TargetMode="External"/><Relationship Id="rId741" Type="http://schemas.openxmlformats.org/officeDocument/2006/relationships/hyperlink" Target="http://en.wikipedia.org/wiki/2007_Iowa_State_Cyclones_football_team" TargetMode="External"/><Relationship Id="rId742" Type="http://schemas.openxmlformats.org/officeDocument/2006/relationships/hyperlink" Target="http://en.wikipedia.org/wiki/Big_12_Conference" TargetMode="External"/><Relationship Id="rId743" Type="http://schemas.openxmlformats.org/officeDocument/2006/relationships/hyperlink" Target="http://en.wikipedia.org/wiki/2008_Denver_Broncos_season" TargetMode="External"/><Relationship Id="rId744" Type="http://schemas.openxmlformats.org/officeDocument/2006/relationships/hyperlink" Target="http://en.wikipedia.org/wiki/Carlton_Powell" TargetMode="External"/><Relationship Id="rId745" Type="http://schemas.openxmlformats.org/officeDocument/2006/relationships/hyperlink" Target="http://en.wikipedia.org/wiki/Tackle_(American_football)" TargetMode="External"/><Relationship Id="rId746" Type="http://schemas.openxmlformats.org/officeDocument/2006/relationships/hyperlink" Target="http://en.wikipedia.org/wiki/2007_Virginia_Tech_Hokies_football_team" TargetMode="External"/><Relationship Id="rId747" Type="http://schemas.openxmlformats.org/officeDocument/2006/relationships/hyperlink" Target="http://en.wikipedia.org/wiki/Atlantic_Coast_Conference" TargetMode="External"/><Relationship Id="rId748" Type="http://schemas.openxmlformats.org/officeDocument/2006/relationships/hyperlink" Target="http://en.wikipedia.org/wiki/2008_Arizona_Cardinals_season" TargetMode="External"/><Relationship Id="rId749" Type="http://schemas.openxmlformats.org/officeDocument/2006/relationships/hyperlink" Target="http://en.wikipedia.org/wiki/Tim_Hightower" TargetMode="External"/><Relationship Id="rId50" Type="http://schemas.openxmlformats.org/officeDocument/2006/relationships/hyperlink" Target="http://en.wikipedia.org/wiki/Linebacker" TargetMode="External"/><Relationship Id="rId51" Type="http://schemas.openxmlformats.org/officeDocument/2006/relationships/hyperlink" Target="http://en.wikipedia.org/wiki/2007_Tennessee_Volunteers_football_team" TargetMode="External"/><Relationship Id="rId52" Type="http://schemas.openxmlformats.org/officeDocument/2006/relationships/hyperlink" Target="http://en.wikipedia.org/wiki/Southeastern_Conference" TargetMode="External"/><Relationship Id="rId53" Type="http://schemas.openxmlformats.org/officeDocument/2006/relationships/hyperlink" Target="http://en.wikipedia.org/wiki/2008_Buffalo_Bills_season" TargetMode="External"/><Relationship Id="rId54" Type="http://schemas.openxmlformats.org/officeDocument/2006/relationships/hyperlink" Target="http://en.wikipedia.org/wiki/Leodis_McKelvin" TargetMode="External"/><Relationship Id="rId55" Type="http://schemas.openxmlformats.org/officeDocument/2006/relationships/hyperlink" Target="http://en.wikipedia.org/wiki/Cornerback" TargetMode="External"/><Relationship Id="rId56" Type="http://schemas.openxmlformats.org/officeDocument/2006/relationships/hyperlink" Target="http://en.wikipedia.org/wiki/2007_Troy_Trojans_football_team" TargetMode="External"/><Relationship Id="rId57" Type="http://schemas.openxmlformats.org/officeDocument/2006/relationships/hyperlink" Target="http://en.wikipedia.org/wiki/Sun_Belt_Conference" TargetMode="External"/><Relationship Id="rId58" Type="http://schemas.openxmlformats.org/officeDocument/2006/relationships/hyperlink" Target="http://en.wikipedia.org/wiki/2008_Denver_Broncos_season" TargetMode="External"/><Relationship Id="rId59" Type="http://schemas.openxmlformats.org/officeDocument/2006/relationships/hyperlink" Target="http://en.wikipedia.org/wiki/Ryan_Clady" TargetMode="External"/><Relationship Id="rId420" Type="http://schemas.openxmlformats.org/officeDocument/2006/relationships/hyperlink" Target="http://en.wikipedia.org/wiki/Harry_Douglas" TargetMode="External"/><Relationship Id="rId421" Type="http://schemas.openxmlformats.org/officeDocument/2006/relationships/hyperlink" Target="http://en.wikipedia.org/wiki/Wide_receiver" TargetMode="External"/><Relationship Id="rId422" Type="http://schemas.openxmlformats.org/officeDocument/2006/relationships/hyperlink" Target="http://en.wikipedia.org/wiki/2007_Louisville_Cardinals_football_team" TargetMode="External"/><Relationship Id="rId423" Type="http://schemas.openxmlformats.org/officeDocument/2006/relationships/hyperlink" Target="http://en.wikipedia.org/wiki/Big_East_Conference_(1979%E2%80%932013)" TargetMode="External"/><Relationship Id="rId424" Type="http://schemas.openxmlformats.org/officeDocument/2006/relationships/hyperlink" Target="http://en.wikipedia.org/wiki/2008_Tennessee_Titans_season" TargetMode="External"/><Relationship Id="rId425" Type="http://schemas.openxmlformats.org/officeDocument/2006/relationships/hyperlink" Target="http://en.wikipedia.org/wiki/Craig_Stevens_(American_football)" TargetMode="External"/><Relationship Id="rId426" Type="http://schemas.openxmlformats.org/officeDocument/2006/relationships/hyperlink" Target="http://en.wikipedia.org/wiki/Tight_end" TargetMode="External"/><Relationship Id="rId427" Type="http://schemas.openxmlformats.org/officeDocument/2006/relationships/hyperlink" Target="http://en.wikipedia.org/wiki/2007_California_Golden_Bears_football_team" TargetMode="External"/><Relationship Id="rId428" Type="http://schemas.openxmlformats.org/officeDocument/2006/relationships/hyperlink" Target="http://en.wikipedia.org/wiki/Pacific-12_Conference" TargetMode="External"/><Relationship Id="rId429" Type="http://schemas.openxmlformats.org/officeDocument/2006/relationships/hyperlink" Target="http://en.wikipedia.org/wiki/2008_Baltimore_Ravens_season" TargetMode="External"/><Relationship Id="rId1100" Type="http://schemas.openxmlformats.org/officeDocument/2006/relationships/hyperlink" Target="http://en.wikipedia.org/wiki/Tackle_(American_football)" TargetMode="External"/><Relationship Id="rId1101" Type="http://schemas.openxmlformats.org/officeDocument/2006/relationships/hyperlink" Target="http://en.wikipedia.org/wiki/Northwestern_State_Demons_football" TargetMode="External"/><Relationship Id="rId1102" Type="http://schemas.openxmlformats.org/officeDocument/2006/relationships/hyperlink" Target="http://en.wikipedia.org/wiki/Southland_Conference" TargetMode="External"/><Relationship Id="rId1103" Type="http://schemas.openxmlformats.org/officeDocument/2006/relationships/hyperlink" Target="http://en.wikipedia.org/wiki/2008_Denver_Broncos_season" TargetMode="External"/><Relationship Id="rId1104" Type="http://schemas.openxmlformats.org/officeDocument/2006/relationships/hyperlink" Target="http://en.wikipedia.org/wiki/Josh_Barrett" TargetMode="External"/><Relationship Id="rId1105" Type="http://schemas.openxmlformats.org/officeDocument/2006/relationships/hyperlink" Target="http://en.wikipedia.org/wiki/Safety_(American_and_Canadian_football_position)" TargetMode="External"/><Relationship Id="rId1106" Type="http://schemas.openxmlformats.org/officeDocument/2006/relationships/hyperlink" Target="http://en.wikipedia.org/wiki/2007_Arizona_State_Sun_Devils_football_team" TargetMode="External"/><Relationship Id="rId1107" Type="http://schemas.openxmlformats.org/officeDocument/2006/relationships/hyperlink" Target="http://en.wikipedia.org/wiki/Pacific-12_Conference" TargetMode="External"/><Relationship Id="rId1108" Type="http://schemas.openxmlformats.org/officeDocument/2006/relationships/hyperlink" Target="http://en.wikipedia.org/wiki/2008_Carolina_Panthers_season" TargetMode="External"/><Relationship Id="rId1109" Type="http://schemas.openxmlformats.org/officeDocument/2006/relationships/hyperlink" Target="http://en.wikipedia.org/wiki/Hilee_Taylor" TargetMode="External"/><Relationship Id="rId100" Type="http://schemas.openxmlformats.org/officeDocument/2006/relationships/hyperlink" Target="http://en.wikipedia.org/wiki/Cornerback" TargetMode="External"/><Relationship Id="rId101" Type="http://schemas.openxmlformats.org/officeDocument/2006/relationships/hyperlink" Target="http://en.wikipedia.org/wiki/2007_Kansas_Jayhawks_football_team" TargetMode="External"/><Relationship Id="rId102" Type="http://schemas.openxmlformats.org/officeDocument/2006/relationships/hyperlink" Target="http://en.wikipedia.org/wiki/Big_12_Conference" TargetMode="External"/><Relationship Id="rId103" Type="http://schemas.openxmlformats.org/officeDocument/2006/relationships/hyperlink" Target="http://en.wikipedia.org/wiki/2008_Atlanta_Falcons_season" TargetMode="External"/><Relationship Id="rId104" Type="http://schemas.openxmlformats.org/officeDocument/2006/relationships/hyperlink" Target="http://en.wikipedia.org/wiki/Sam_Baker_(offensive_tackle)" TargetMode="External"/><Relationship Id="rId105" Type="http://schemas.openxmlformats.org/officeDocument/2006/relationships/hyperlink" Target="http://en.wikipedia.org/wiki/Tackle_(American_football)" TargetMode="External"/><Relationship Id="rId106" Type="http://schemas.openxmlformats.org/officeDocument/2006/relationships/hyperlink" Target="http://en.wikipedia.org/wiki/2007_USC_Trojans_football_team" TargetMode="External"/><Relationship Id="rId107" Type="http://schemas.openxmlformats.org/officeDocument/2006/relationships/hyperlink" Target="http://en.wikipedia.org/wiki/Pacific-12_Conference" TargetMode="External"/><Relationship Id="rId108" Type="http://schemas.openxmlformats.org/officeDocument/2006/relationships/hyperlink" Target="http://en.wikipedia.org/wiki/2008_Dallas_Cowboys_season" TargetMode="External"/><Relationship Id="rId109" Type="http://schemas.openxmlformats.org/officeDocument/2006/relationships/hyperlink" Target="http://en.wikipedia.org/wiki/Felix_Jones" TargetMode="External"/><Relationship Id="rId750" Type="http://schemas.openxmlformats.org/officeDocument/2006/relationships/hyperlink" Target="http://en.wikipedia.org/wiki/Running_back" TargetMode="External"/><Relationship Id="rId751" Type="http://schemas.openxmlformats.org/officeDocument/2006/relationships/hyperlink" Target="http://en.wikipedia.org/wiki/2007_Richmond_Spiders_football_team" TargetMode="External"/><Relationship Id="rId752" Type="http://schemas.openxmlformats.org/officeDocument/2006/relationships/hyperlink" Target="http://en.wikipedia.org/wiki/Colonial_Athletic_Association" TargetMode="External"/><Relationship Id="rId753" Type="http://schemas.openxmlformats.org/officeDocument/2006/relationships/hyperlink" Target="http://en.wikipedia.org/wiki/2008_Green_Bay_Packers_season" TargetMode="External"/><Relationship Id="rId754" Type="http://schemas.openxmlformats.org/officeDocument/2006/relationships/hyperlink" Target="http://en.wikipedia.org/wiki/Breno_Giacomini" TargetMode="External"/><Relationship Id="rId755" Type="http://schemas.openxmlformats.org/officeDocument/2006/relationships/hyperlink" Target="http://en.wikipedia.org/wiki/Tackle_(American_football)" TargetMode="External"/><Relationship Id="rId756" Type="http://schemas.openxmlformats.org/officeDocument/2006/relationships/hyperlink" Target="http://en.wikipedia.org/wiki/2007_Louisville_Cardinals_football_team" TargetMode="External"/><Relationship Id="rId757" Type="http://schemas.openxmlformats.org/officeDocument/2006/relationships/hyperlink" Target="http://en.wikipedia.org/wiki/Big_East_Conference_(1979%E2%80%932013)" TargetMode="External"/><Relationship Id="rId758" Type="http://schemas.openxmlformats.org/officeDocument/2006/relationships/hyperlink" Target="http://en.wikipedia.org/wiki/2008_Houston_Texans_season" TargetMode="External"/><Relationship Id="rId759" Type="http://schemas.openxmlformats.org/officeDocument/2006/relationships/hyperlink" Target="http://en.wikipedia.org/wiki/Frank_Okam" TargetMode="External"/><Relationship Id="rId60" Type="http://schemas.openxmlformats.org/officeDocument/2006/relationships/hyperlink" Target="http://en.wikipedia.org/wiki/Tackle_(American_football)" TargetMode="External"/><Relationship Id="rId61" Type="http://schemas.openxmlformats.org/officeDocument/2006/relationships/hyperlink" Target="http://en.wikipedia.org/wiki/2007_Boise_State_Broncos_football_team" TargetMode="External"/><Relationship Id="rId62" Type="http://schemas.openxmlformats.org/officeDocument/2006/relationships/hyperlink" Target="http://en.wikipedia.org/wiki/Western_Athletic_Conference" TargetMode="External"/><Relationship Id="rId63" Type="http://schemas.openxmlformats.org/officeDocument/2006/relationships/hyperlink" Target="http://en.wikipedia.org/wiki/2008_Carolina_Panthers_season" TargetMode="External"/><Relationship Id="rId64" Type="http://schemas.openxmlformats.org/officeDocument/2006/relationships/hyperlink" Target="http://en.wikipedia.org/wiki/Jonathan_Stewart" TargetMode="External"/><Relationship Id="rId65" Type="http://schemas.openxmlformats.org/officeDocument/2006/relationships/hyperlink" Target="http://en.wikipedia.org/wiki/Running_back" TargetMode="External"/><Relationship Id="rId66" Type="http://schemas.openxmlformats.org/officeDocument/2006/relationships/hyperlink" Target="http://en.wikipedia.org/wiki/2007_Oregon_Ducks_football_team" TargetMode="External"/><Relationship Id="rId67" Type="http://schemas.openxmlformats.org/officeDocument/2006/relationships/hyperlink" Target="http://en.wikipedia.org/wiki/Pacific-12_Conference" TargetMode="External"/><Relationship Id="rId68" Type="http://schemas.openxmlformats.org/officeDocument/2006/relationships/hyperlink" Target="http://en.wikipedia.org/wiki/2008_Chicago_Bears_season" TargetMode="External"/><Relationship Id="rId69" Type="http://schemas.openxmlformats.org/officeDocument/2006/relationships/hyperlink" Target="http://en.wikipedia.org/wiki/Chris_Williams_(offensive_lineman)" TargetMode="External"/><Relationship Id="rId430" Type="http://schemas.openxmlformats.org/officeDocument/2006/relationships/hyperlink" Target="http://en.wikipedia.org/wiki/Tom_Zbikowski" TargetMode="External"/><Relationship Id="rId431" Type="http://schemas.openxmlformats.org/officeDocument/2006/relationships/hyperlink" Target="http://en.wikipedia.org/wiki/Safety_(American_and_Canadian_football_position)" TargetMode="External"/><Relationship Id="rId432" Type="http://schemas.openxmlformats.org/officeDocument/2006/relationships/hyperlink" Target="http://en.wikipedia.org/wiki/2007_Notre_Dame_Fighting_Irish_football_team" TargetMode="External"/><Relationship Id="rId433" Type="http://schemas.openxmlformats.org/officeDocument/2006/relationships/hyperlink" Target="http://en.wikipedia.org/wiki/NCAA_Division_I_FBS_independent_schools" TargetMode="External"/><Relationship Id="rId434" Type="http://schemas.openxmlformats.org/officeDocument/2006/relationships/hyperlink" Target="http://en.wikipedia.org/wiki/2008_Detroit_Lions_season" TargetMode="External"/><Relationship Id="rId435" Type="http://schemas.openxmlformats.org/officeDocument/2006/relationships/hyperlink" Target="http://en.wikipedia.org/wiki/Andre_Fluellen" TargetMode="External"/><Relationship Id="rId436" Type="http://schemas.openxmlformats.org/officeDocument/2006/relationships/hyperlink" Target="http://en.wikipedia.org/wiki/Tackle_(American_football)" TargetMode="External"/><Relationship Id="rId437" Type="http://schemas.openxmlformats.org/officeDocument/2006/relationships/hyperlink" Target="http://en.wikipedia.org/wiki/2007_Florida_State_Seminoles_football_team" TargetMode="External"/><Relationship Id="rId438" Type="http://schemas.openxmlformats.org/officeDocument/2006/relationships/hyperlink" Target="http://en.wikipedia.org/wiki/Atlantic_Coast_Conference" TargetMode="External"/><Relationship Id="rId439" Type="http://schemas.openxmlformats.org/officeDocument/2006/relationships/hyperlink" Target="http://en.wikipedia.org/wiki/2008_Pittsburgh_Steelers_season" TargetMode="External"/><Relationship Id="rId1110" Type="http://schemas.openxmlformats.org/officeDocument/2006/relationships/hyperlink" Target="http://en.wikipedia.org/wiki/Linebacker" TargetMode="External"/><Relationship Id="rId1111" Type="http://schemas.openxmlformats.org/officeDocument/2006/relationships/hyperlink" Target="http://en.wikipedia.org/wiki/2007_North_Carolina_Tar_Heels_football_team" TargetMode="External"/><Relationship Id="rId1112" Type="http://schemas.openxmlformats.org/officeDocument/2006/relationships/hyperlink" Target="http://en.wikipedia.org/wiki/Atlantic_Coast_Conference" TargetMode="External"/><Relationship Id="rId1113" Type="http://schemas.openxmlformats.org/officeDocument/2006/relationships/hyperlink" Target="http://en.wikipedia.org/wiki/2008_Chicago_Bears_season" TargetMode="External"/><Relationship Id="rId1114" Type="http://schemas.openxmlformats.org/officeDocument/2006/relationships/hyperlink" Target="http://en.wikipedia.org/wiki/Chester_Adams" TargetMode="External"/><Relationship Id="rId1115" Type="http://schemas.openxmlformats.org/officeDocument/2006/relationships/hyperlink" Target="http://en.wikipedia.org/wiki/Guard_(American_football)" TargetMode="External"/><Relationship Id="rId1116" Type="http://schemas.openxmlformats.org/officeDocument/2006/relationships/hyperlink" Target="http://en.wikipedia.org/wiki/2007_Georgia_Bulldogs_football_team" TargetMode="External"/><Relationship Id="rId1117" Type="http://schemas.openxmlformats.org/officeDocument/2006/relationships/hyperlink" Target="http://en.wikipedia.org/wiki/Southeastern_Conference" TargetMode="External"/><Relationship Id="rId1118" Type="http://schemas.openxmlformats.org/officeDocument/2006/relationships/hyperlink" Target="http://en.wikipedia.org/wiki/2008_Houston_Texans_season" TargetMode="External"/><Relationship Id="rId1119" Type="http://schemas.openxmlformats.org/officeDocument/2006/relationships/hyperlink" Target="http://en.wikipedia.org/wiki/Alex_Brink" TargetMode="External"/><Relationship Id="rId110" Type="http://schemas.openxmlformats.org/officeDocument/2006/relationships/hyperlink" Target="http://en.wikipedia.org/wiki/Running_back" TargetMode="External"/><Relationship Id="rId111" Type="http://schemas.openxmlformats.org/officeDocument/2006/relationships/hyperlink" Target="http://en.wikipedia.org/wiki/2007_Arkansas_Razorbacks_football_team" TargetMode="External"/><Relationship Id="rId112" Type="http://schemas.openxmlformats.org/officeDocument/2006/relationships/hyperlink" Target="http://en.wikipedia.org/wiki/Southeastern_Conference" TargetMode="External"/><Relationship Id="rId113" Type="http://schemas.openxmlformats.org/officeDocument/2006/relationships/hyperlink" Target="http://en.wikipedia.org/wiki/2008_Pittsburgh_Steelers_season" TargetMode="External"/><Relationship Id="rId114" Type="http://schemas.openxmlformats.org/officeDocument/2006/relationships/hyperlink" Target="http://en.wikipedia.org/wiki/Rashard_Mendenhall" TargetMode="External"/><Relationship Id="rId115" Type="http://schemas.openxmlformats.org/officeDocument/2006/relationships/hyperlink" Target="http://en.wikipedia.org/wiki/Running_back" TargetMode="External"/><Relationship Id="rId116" Type="http://schemas.openxmlformats.org/officeDocument/2006/relationships/hyperlink" Target="http://en.wikipedia.org/wiki/2007_Illinois_Fighting_Illini_football_team" TargetMode="External"/><Relationship Id="rId117" Type="http://schemas.openxmlformats.org/officeDocument/2006/relationships/hyperlink" Target="http://en.wikipedia.org/wiki/Big_Ten_Conference" TargetMode="External"/><Relationship Id="rId118" Type="http://schemas.openxmlformats.org/officeDocument/2006/relationships/hyperlink" Target="http://en.wikipedia.org/wiki/2008_Tennessee_Titans_season" TargetMode="External"/><Relationship Id="rId119" Type="http://schemas.openxmlformats.org/officeDocument/2006/relationships/hyperlink" Target="http://en.wikipedia.org/wiki/Chris_Johnson_(running_back)" TargetMode="External"/><Relationship Id="rId760" Type="http://schemas.openxmlformats.org/officeDocument/2006/relationships/hyperlink" Target="http://en.wikipedia.org/wiki/Tackle_(American_football)" TargetMode="External"/><Relationship Id="rId761" Type="http://schemas.openxmlformats.org/officeDocument/2006/relationships/hyperlink" Target="http://en.wikipedia.org/wiki/2007_Texas_Longhorns_football_team" TargetMode="External"/><Relationship Id="rId762" Type="http://schemas.openxmlformats.org/officeDocument/2006/relationships/hyperlink" Target="http://en.wikipedia.org/wiki/Big_12_Conference" TargetMode="External"/><Relationship Id="rId763" Type="http://schemas.openxmlformats.org/officeDocument/2006/relationships/hyperlink" Target="http://en.wikipedia.org/wiki/2008_Minnesota_Vikings_season" TargetMode="External"/><Relationship Id="rId764" Type="http://schemas.openxmlformats.org/officeDocument/2006/relationships/hyperlink" Target="http://en.wikipedia.org/wiki/Letroy_Guion" TargetMode="External"/><Relationship Id="rId765" Type="http://schemas.openxmlformats.org/officeDocument/2006/relationships/hyperlink" Target="http://en.wikipedia.org/wiki/Tackle_(American_football)" TargetMode="External"/><Relationship Id="rId766" Type="http://schemas.openxmlformats.org/officeDocument/2006/relationships/hyperlink" Target="http://en.wikipedia.org/wiki/2007_Florida_State_Seminoles_football_team" TargetMode="External"/><Relationship Id="rId767" Type="http://schemas.openxmlformats.org/officeDocument/2006/relationships/hyperlink" Target="http://en.wikipedia.org/wiki/Atlantic_Coast_Conference" TargetMode="External"/><Relationship Id="rId768" Type="http://schemas.openxmlformats.org/officeDocument/2006/relationships/hyperlink" Target="http://en.wikipedia.org/wiki/2008_New_England_Patriots_season" TargetMode="External"/><Relationship Id="rId769" Type="http://schemas.openxmlformats.org/officeDocument/2006/relationships/hyperlink" Target="http://en.wikipedia.org/wiki/Matthew_Slater" TargetMode="External"/><Relationship Id="rId70" Type="http://schemas.openxmlformats.org/officeDocument/2006/relationships/hyperlink" Target="http://en.wikipedia.org/wiki/Tackle_(American_football)" TargetMode="External"/><Relationship Id="rId71" Type="http://schemas.openxmlformats.org/officeDocument/2006/relationships/hyperlink" Target="http://en.wikipedia.org/wiki/2007_Vanderbilt_Commodores_football_team" TargetMode="External"/><Relationship Id="rId72" Type="http://schemas.openxmlformats.org/officeDocument/2006/relationships/hyperlink" Target="http://en.wikipedia.org/wiki/Southeastern_Conference" TargetMode="External"/><Relationship Id="rId73" Type="http://schemas.openxmlformats.org/officeDocument/2006/relationships/hyperlink" Target="http://en.wikipedia.org/wiki/2008_Kansas_City_Chiefs_season" TargetMode="External"/><Relationship Id="rId74" Type="http://schemas.openxmlformats.org/officeDocument/2006/relationships/hyperlink" Target="http://en.wikipedia.org/wiki/Branden_Albert" TargetMode="External"/><Relationship Id="rId75" Type="http://schemas.openxmlformats.org/officeDocument/2006/relationships/hyperlink" Target="http://en.wikipedia.org/wiki/Tackle_(American_football)" TargetMode="External"/><Relationship Id="rId76" Type="http://schemas.openxmlformats.org/officeDocument/2006/relationships/hyperlink" Target="http://en.wikipedia.org/wiki/2007_Virginia_Cavaliers_football_team" TargetMode="External"/><Relationship Id="rId77" Type="http://schemas.openxmlformats.org/officeDocument/2006/relationships/hyperlink" Target="http://en.wikipedia.org/wiki/Atlantic_Coast_Conference" TargetMode="External"/><Relationship Id="rId78" Type="http://schemas.openxmlformats.org/officeDocument/2006/relationships/hyperlink" Target="http://en.wikipedia.org/wiki/2008_Arizona_Cardinals_season" TargetMode="External"/><Relationship Id="rId79" Type="http://schemas.openxmlformats.org/officeDocument/2006/relationships/hyperlink" Target="http://en.wikipedia.org/wiki/Dominique_Rodgers-Cromartie" TargetMode="External"/><Relationship Id="rId440" Type="http://schemas.openxmlformats.org/officeDocument/2006/relationships/hyperlink" Target="http://en.wikipedia.org/wiki/Bruce_Davis_(linebacker)" TargetMode="External"/><Relationship Id="rId441" Type="http://schemas.openxmlformats.org/officeDocument/2006/relationships/hyperlink" Target="http://en.wikipedia.org/wiki/Defensive_end" TargetMode="External"/><Relationship Id="rId442" Type="http://schemas.openxmlformats.org/officeDocument/2006/relationships/hyperlink" Target="http://en.wikipedia.org/wiki/2007_UCLA_Bruins_football_team" TargetMode="External"/><Relationship Id="rId443" Type="http://schemas.openxmlformats.org/officeDocument/2006/relationships/hyperlink" Target="http://en.wikipedia.org/wiki/Pacific-12_Conference" TargetMode="External"/><Relationship Id="rId444" Type="http://schemas.openxmlformats.org/officeDocument/2006/relationships/hyperlink" Target="http://en.wikipedia.org/wiki/2008_Houston_Texans_season" TargetMode="External"/><Relationship Id="rId445" Type="http://schemas.openxmlformats.org/officeDocument/2006/relationships/hyperlink" Target="http://en.wikipedia.org/wiki/Steve_Slaton" TargetMode="External"/><Relationship Id="rId446" Type="http://schemas.openxmlformats.org/officeDocument/2006/relationships/hyperlink" Target="http://en.wikipedia.org/wiki/Running_back" TargetMode="External"/><Relationship Id="rId447" Type="http://schemas.openxmlformats.org/officeDocument/2006/relationships/hyperlink" Target="http://en.wikipedia.org/wiki/2007_West_Virginia_Mountaineers_football_team" TargetMode="External"/><Relationship Id="rId448" Type="http://schemas.openxmlformats.org/officeDocument/2006/relationships/hyperlink" Target="http://en.wikipedia.org/wiki/Big_East_Conference_(1979%E2%80%932013)" TargetMode="External"/><Relationship Id="rId449" Type="http://schemas.openxmlformats.org/officeDocument/2006/relationships/hyperlink" Target="http://en.wikipedia.org/wiki/2008_Chicago_Bears_season" TargetMode="External"/><Relationship Id="rId1120" Type="http://schemas.openxmlformats.org/officeDocument/2006/relationships/hyperlink" Target="http://en.wikipedia.org/wiki/Quarterback" TargetMode="External"/><Relationship Id="rId1121" Type="http://schemas.openxmlformats.org/officeDocument/2006/relationships/hyperlink" Target="http://en.wikipedia.org/wiki/2007_Washington_State_Cougars_football_team" TargetMode="External"/><Relationship Id="rId1122" Type="http://schemas.openxmlformats.org/officeDocument/2006/relationships/hyperlink" Target="http://en.wikipedia.org/wiki/Pacific-12_Conference" TargetMode="External"/><Relationship Id="rId1123" Type="http://schemas.openxmlformats.org/officeDocument/2006/relationships/hyperlink" Target="http://en.wikipedia.org/wiki/2008_Buffalo_Bills_season" TargetMode="External"/><Relationship Id="rId1124" Type="http://schemas.openxmlformats.org/officeDocument/2006/relationships/hyperlink" Target="http://en.wikipedia.org/wiki/Steve_Johnson_(American_football)" TargetMode="External"/><Relationship Id="rId1125" Type="http://schemas.openxmlformats.org/officeDocument/2006/relationships/hyperlink" Target="http://en.wikipedia.org/wiki/Wide_receiver" TargetMode="External"/><Relationship Id="rId1126" Type="http://schemas.openxmlformats.org/officeDocument/2006/relationships/hyperlink" Target="http://en.wikipedia.org/wiki/2007_Kentucky_Wildcats_football_team" TargetMode="External"/><Relationship Id="rId1127" Type="http://schemas.openxmlformats.org/officeDocument/2006/relationships/hyperlink" Target="http://en.wikipedia.org/wiki/Southeastern_Conference" TargetMode="External"/><Relationship Id="rId1128" Type="http://schemas.openxmlformats.org/officeDocument/2006/relationships/hyperlink" Target="http://en.wikipedia.org/wiki/2008_Arizona_Cardinals_season" TargetMode="External"/><Relationship Id="rId1129" Type="http://schemas.openxmlformats.org/officeDocument/2006/relationships/hyperlink" Target="http://en.wikipedia.org/wiki/Brandon_Keith" TargetMode="External"/><Relationship Id="rId120" Type="http://schemas.openxmlformats.org/officeDocument/2006/relationships/hyperlink" Target="http://en.wikipedia.org/wiki/Running_back" TargetMode="External"/><Relationship Id="rId121" Type="http://schemas.openxmlformats.org/officeDocument/2006/relationships/hyperlink" Target="http://en.wikipedia.org/wiki/2007_East_Carolina_Pirates_football_team" TargetMode="External"/><Relationship Id="rId122" Type="http://schemas.openxmlformats.org/officeDocument/2006/relationships/hyperlink" Target="http://en.wikipedia.org/wiki/Conference_USA" TargetMode="External"/><Relationship Id="rId123" Type="http://schemas.openxmlformats.org/officeDocument/2006/relationships/hyperlink" Target="http://en.wikipedia.org/wiki/2008_Dallas_Cowboys_season" TargetMode="External"/><Relationship Id="rId124" Type="http://schemas.openxmlformats.org/officeDocument/2006/relationships/hyperlink" Target="http://en.wikipedia.org/wiki/Mike_Jenkins_(American_football)" TargetMode="External"/><Relationship Id="rId125" Type="http://schemas.openxmlformats.org/officeDocument/2006/relationships/hyperlink" Target="http://en.wikipedia.org/wiki/Cornerback" TargetMode="External"/><Relationship Id="rId126" Type="http://schemas.openxmlformats.org/officeDocument/2006/relationships/hyperlink" Target="http://en.wikipedia.org/wiki/2007_South_Florida_Bulls_football_team" TargetMode="External"/><Relationship Id="rId127" Type="http://schemas.openxmlformats.org/officeDocument/2006/relationships/hyperlink" Target="http://en.wikipedia.org/wiki/Big_East_Conference_(1979%E2%80%932013)" TargetMode="External"/><Relationship Id="rId128" Type="http://schemas.openxmlformats.org/officeDocument/2006/relationships/hyperlink" Target="http://en.wikipedia.org/wiki/2008_Houston_Texans_season" TargetMode="External"/><Relationship Id="rId129" Type="http://schemas.openxmlformats.org/officeDocument/2006/relationships/hyperlink" Target="http://en.wikipedia.org/wiki/Duane_Brown" TargetMode="External"/><Relationship Id="rId770" Type="http://schemas.openxmlformats.org/officeDocument/2006/relationships/hyperlink" Target="http://en.wikipedia.org/wiki/Wide_receiver" TargetMode="External"/><Relationship Id="rId771" Type="http://schemas.openxmlformats.org/officeDocument/2006/relationships/hyperlink" Target="http://en.wikipedia.org/wiki/2007_UCLA_Bruins_football_team" TargetMode="External"/><Relationship Id="rId772" Type="http://schemas.openxmlformats.org/officeDocument/2006/relationships/hyperlink" Target="http://en.wikipedia.org/wiki/Pacific-12_Conference" TargetMode="External"/><Relationship Id="rId773" Type="http://schemas.openxmlformats.org/officeDocument/2006/relationships/hyperlink" Target="http://en.wikipedia.org/wiki/2008_Atlanta_Falcons_season" TargetMode="External"/><Relationship Id="rId774" Type="http://schemas.openxmlformats.org/officeDocument/2006/relationships/hyperlink" Target="http://en.wikipedia.org/wiki/Kroy_Biermann" TargetMode="External"/><Relationship Id="rId775" Type="http://schemas.openxmlformats.org/officeDocument/2006/relationships/hyperlink" Target="http://en.wikipedia.org/wiki/Defensive_end" TargetMode="External"/><Relationship Id="rId776" Type="http://schemas.openxmlformats.org/officeDocument/2006/relationships/hyperlink" Target="http://en.wikipedia.org/wiki/2007_Montana_Grizzlies_football_team" TargetMode="External"/><Relationship Id="rId777" Type="http://schemas.openxmlformats.org/officeDocument/2006/relationships/hyperlink" Target="http://en.wikipedia.org/wiki/Big_Sky_Conference" TargetMode="External"/><Relationship Id="rId778" Type="http://schemas.openxmlformats.org/officeDocument/2006/relationships/hyperlink" Target="http://en.wikipedia.org/wiki/2008_Jacksonville_Jaguars_season" TargetMode="External"/><Relationship Id="rId779" Type="http://schemas.openxmlformats.org/officeDocument/2006/relationships/hyperlink" Target="http://en.wikipedia.org/wiki/Thomas_Williams_(American_football)" TargetMode="External"/><Relationship Id="rId80" Type="http://schemas.openxmlformats.org/officeDocument/2006/relationships/hyperlink" Target="http://en.wikipedia.org/wiki/Cornerback" TargetMode="External"/><Relationship Id="rId81" Type="http://schemas.openxmlformats.org/officeDocument/2006/relationships/hyperlink" Target="http://en.wikipedia.org/wiki/Tennessee_State_Tigers_football" TargetMode="External"/><Relationship Id="rId82" Type="http://schemas.openxmlformats.org/officeDocument/2006/relationships/hyperlink" Target="http://en.wikipedia.org/wiki/Ohio_Valley_Conference" TargetMode="External"/><Relationship Id="rId83" Type="http://schemas.openxmlformats.org/officeDocument/2006/relationships/hyperlink" Target="http://en.wikipedia.org/wiki/2008_Detroit_Lions_season" TargetMode="External"/><Relationship Id="rId84" Type="http://schemas.openxmlformats.org/officeDocument/2006/relationships/hyperlink" Target="http://en.wikipedia.org/wiki/Gosder_Cherilus" TargetMode="External"/><Relationship Id="rId85" Type="http://schemas.openxmlformats.org/officeDocument/2006/relationships/hyperlink" Target="http://en.wikipedia.org/wiki/Tackle_(American_football)" TargetMode="External"/><Relationship Id="rId86" Type="http://schemas.openxmlformats.org/officeDocument/2006/relationships/hyperlink" Target="http://en.wikipedia.org/wiki/2007_Boston_College_Eagles_football_team" TargetMode="External"/><Relationship Id="rId87" Type="http://schemas.openxmlformats.org/officeDocument/2006/relationships/hyperlink" Target="http://en.wikipedia.org/wiki/Atlantic_Coast_Conference" TargetMode="External"/><Relationship Id="rId88" Type="http://schemas.openxmlformats.org/officeDocument/2006/relationships/hyperlink" Target="http://en.wikipedia.org/wiki/2008_Baltimore_Ravens_season" TargetMode="External"/><Relationship Id="rId89" Type="http://schemas.openxmlformats.org/officeDocument/2006/relationships/hyperlink" Target="http://en.wikipedia.org/wiki/Joe_Flacco" TargetMode="External"/><Relationship Id="rId450" Type="http://schemas.openxmlformats.org/officeDocument/2006/relationships/hyperlink" Target="http://en.wikipedia.org/wiki/Marcus_Harrison" TargetMode="External"/><Relationship Id="rId451" Type="http://schemas.openxmlformats.org/officeDocument/2006/relationships/hyperlink" Target="http://en.wikipedia.org/wiki/Tackle_(American_football)" TargetMode="External"/><Relationship Id="rId452" Type="http://schemas.openxmlformats.org/officeDocument/2006/relationships/hyperlink" Target="http://en.wikipedia.org/wiki/2007_Arkansas_Razorbacks_football_team" TargetMode="External"/><Relationship Id="rId453" Type="http://schemas.openxmlformats.org/officeDocument/2006/relationships/hyperlink" Target="http://en.wikipedia.org/wiki/Southeastern_Conference" TargetMode="External"/><Relationship Id="rId454" Type="http://schemas.openxmlformats.org/officeDocument/2006/relationships/hyperlink" Target="http://en.wikipedia.org/wiki/2008_Green_Bay_Packers_season" TargetMode="External"/><Relationship Id="rId455" Type="http://schemas.openxmlformats.org/officeDocument/2006/relationships/hyperlink" Target="http://en.wikipedia.org/wiki/Jermichael_Finley" TargetMode="External"/><Relationship Id="rId456" Type="http://schemas.openxmlformats.org/officeDocument/2006/relationships/hyperlink" Target="http://en.wikipedia.org/wiki/Tight_end" TargetMode="External"/><Relationship Id="rId459" Type="http://schemas.openxmlformats.org/officeDocument/2006/relationships/hyperlink" Target="http://en.wikipedia.org/wiki/2008_Detroit_Lions_season" TargetMode="External"/><Relationship Id="rId457" Type="http://schemas.openxmlformats.org/officeDocument/2006/relationships/hyperlink" Target="http://en.wikipedia.org/wiki/2007_Texas_Longhorns_football_team" TargetMode="External"/><Relationship Id="rId458" Type="http://schemas.openxmlformats.org/officeDocument/2006/relationships/hyperlink" Target="http://en.wikipedia.org/wiki/Big_12_Conference" TargetMode="External"/><Relationship Id="rId1130" Type="http://schemas.openxmlformats.org/officeDocument/2006/relationships/hyperlink" Target="http://en.wikipedia.org/wiki/Tackle_(American_football)" TargetMode="External"/><Relationship Id="rId1131" Type="http://schemas.openxmlformats.org/officeDocument/2006/relationships/hyperlink" Target="http://en.wikipedia.org/wiki/2007_Northern_Iowa_Panthers_football_team" TargetMode="External"/><Relationship Id="rId1132" Type="http://schemas.openxmlformats.org/officeDocument/2006/relationships/hyperlink" Target="http://en.wikipedia.org/wiki/Missouri_Valley_Football_Conference" TargetMode="External"/><Relationship Id="rId1133" Type="http://schemas.openxmlformats.org/officeDocument/2006/relationships/hyperlink" Target="http://en.wikipedia.org/wiki/2008_Oakland_Raiders_season" TargetMode="External"/><Relationship Id="rId1134" Type="http://schemas.openxmlformats.org/officeDocument/2006/relationships/hyperlink" Target="http://en.wikipedia.org/wiki/Chaz_Schilens" TargetMode="External"/><Relationship Id="rId1135" Type="http://schemas.openxmlformats.org/officeDocument/2006/relationships/hyperlink" Target="http://en.wikipedia.org/wiki/Wide_receiver" TargetMode="External"/><Relationship Id="rId1136" Type="http://schemas.openxmlformats.org/officeDocument/2006/relationships/hyperlink" Target="http://en.wikipedia.org/wiki/2007_San_Diego_State_Aztecs_football_team" TargetMode="External"/><Relationship Id="rId1137" Type="http://schemas.openxmlformats.org/officeDocument/2006/relationships/hyperlink" Target="http://en.wikipedia.org/wiki/Mountain_West_Conference" TargetMode="External"/><Relationship Id="rId1138" Type="http://schemas.openxmlformats.org/officeDocument/2006/relationships/hyperlink" Target="http://en.wikipedia.org/wiki/2008_Denver_Broncos_season" TargetMode="External"/><Relationship Id="rId1139" Type="http://schemas.openxmlformats.org/officeDocument/2006/relationships/hyperlink" Target="http://en.wikipedia.org/wiki/Peyton_Hillis" TargetMode="External"/><Relationship Id="rId130" Type="http://schemas.openxmlformats.org/officeDocument/2006/relationships/hyperlink" Target="http://en.wikipedia.org/wiki/Tackle_(American_football)" TargetMode="External"/><Relationship Id="rId131" Type="http://schemas.openxmlformats.org/officeDocument/2006/relationships/hyperlink" Target="http://en.wikipedia.org/wiki/2007_Virginia_Tech_Hokies_football_team" TargetMode="External"/><Relationship Id="rId132" Type="http://schemas.openxmlformats.org/officeDocument/2006/relationships/hyperlink" Target="http://en.wikipedia.org/wiki/Atlantic_Coast_Conference" TargetMode="External"/><Relationship Id="rId133" Type="http://schemas.openxmlformats.org/officeDocument/2006/relationships/hyperlink" Target="http://en.wikipedia.org/wiki/2008_San_Diego_Chargers_season" TargetMode="External"/><Relationship Id="rId134" Type="http://schemas.openxmlformats.org/officeDocument/2006/relationships/hyperlink" Target="http://en.wikipedia.org/wiki/Antoine_Cason" TargetMode="External"/><Relationship Id="rId135" Type="http://schemas.openxmlformats.org/officeDocument/2006/relationships/hyperlink" Target="http://en.wikipedia.org/wiki/Cornerback" TargetMode="External"/><Relationship Id="rId136" Type="http://schemas.openxmlformats.org/officeDocument/2006/relationships/hyperlink" Target="http://en.wikipedia.org/wiki/2007_Arizona_Wildcats_football_team" TargetMode="External"/><Relationship Id="rId137" Type="http://schemas.openxmlformats.org/officeDocument/2006/relationships/hyperlink" Target="http://en.wikipedia.org/wiki/Pacific-12_Conference" TargetMode="External"/><Relationship Id="rId138" Type="http://schemas.openxmlformats.org/officeDocument/2006/relationships/hyperlink" Target="http://en.wikipedia.org/wiki/2008_Seattle_Seahawks_season" TargetMode="External"/><Relationship Id="rId139" Type="http://schemas.openxmlformats.org/officeDocument/2006/relationships/hyperlink" Target="http://en.wikipedia.org/wiki/Lawrence_Jackson" TargetMode="External"/><Relationship Id="rId900" Type="http://schemas.openxmlformats.org/officeDocument/2006/relationships/hyperlink" Target="http://en.wikipedia.org/wiki/Running_back" TargetMode="External"/><Relationship Id="rId901" Type="http://schemas.openxmlformats.org/officeDocument/2006/relationships/hyperlink" Target="http://en.wikipedia.org/wiki/Northwest_Missouri_State_Bearcats_football" TargetMode="External"/><Relationship Id="rId902" Type="http://schemas.openxmlformats.org/officeDocument/2006/relationships/hyperlink" Target="http://en.wikipedia.org/wiki/Mid-America_Intercollegiate_Athletics_Association" TargetMode="External"/><Relationship Id="rId903" Type="http://schemas.openxmlformats.org/officeDocument/2006/relationships/hyperlink" Target="http://en.wikipedia.org/wiki/2008_Washington_Redskins_season" TargetMode="External"/><Relationship Id="rId904" Type="http://schemas.openxmlformats.org/officeDocument/2006/relationships/hyperlink" Target="http://en.wikipedia.org/wiki/Kareem_Moore" TargetMode="External"/><Relationship Id="rId905" Type="http://schemas.openxmlformats.org/officeDocument/2006/relationships/hyperlink" Target="http://en.wikipedia.org/wiki/Safety_(American_and_Canadian_football_position)" TargetMode="External"/><Relationship Id="rId906" Type="http://schemas.openxmlformats.org/officeDocument/2006/relationships/hyperlink" Target="http://en.wikipedia.org/wiki/Nicholls_State_Colonels_football" TargetMode="External"/><Relationship Id="rId907" Type="http://schemas.openxmlformats.org/officeDocument/2006/relationships/hyperlink" Target="http://en.wikipedia.org/wiki/Southland_Conference" TargetMode="External"/><Relationship Id="rId908" Type="http://schemas.openxmlformats.org/officeDocument/2006/relationships/hyperlink" Target="http://en.wikipedia.org/wiki/2008_Carolina_Panthers_season" TargetMode="External"/><Relationship Id="rId909" Type="http://schemas.openxmlformats.org/officeDocument/2006/relationships/hyperlink" Target="http://en.wikipedia.org/wiki/Nick_Hayden" TargetMode="External"/><Relationship Id="rId780" Type="http://schemas.openxmlformats.org/officeDocument/2006/relationships/hyperlink" Target="http://en.wikipedia.org/wiki/Linebacker" TargetMode="External"/><Relationship Id="rId781" Type="http://schemas.openxmlformats.org/officeDocument/2006/relationships/hyperlink" Target="http://en.wikipedia.org/wiki/2007_USC_Trojans_football_team" TargetMode="External"/><Relationship Id="rId782" Type="http://schemas.openxmlformats.org/officeDocument/2006/relationships/hyperlink" Target="http://en.wikipedia.org/wiki/Pacific-12_Conference" TargetMode="External"/><Relationship Id="rId783" Type="http://schemas.openxmlformats.org/officeDocument/2006/relationships/hyperlink" Target="http://en.wikipedia.org/wiki/2008_Pittsburgh_Steelers_season" TargetMode="External"/><Relationship Id="rId784" Type="http://schemas.openxmlformats.org/officeDocument/2006/relationships/hyperlink" Target="http://en.wikipedia.org/wiki/Dennis_Dixon" TargetMode="External"/><Relationship Id="rId785" Type="http://schemas.openxmlformats.org/officeDocument/2006/relationships/hyperlink" Target="http://en.wikipedia.org/wiki/Quarterback" TargetMode="External"/><Relationship Id="rId786" Type="http://schemas.openxmlformats.org/officeDocument/2006/relationships/hyperlink" Target="http://en.wikipedia.org/wiki/2007_Oregon_Ducks_football_team" TargetMode="External"/><Relationship Id="rId787" Type="http://schemas.openxmlformats.org/officeDocument/2006/relationships/hyperlink" Target="http://en.wikipedia.org/wiki/Pacific-12_Conference" TargetMode="External"/><Relationship Id="rId788" Type="http://schemas.openxmlformats.org/officeDocument/2006/relationships/hyperlink" Target="http://en.wikipedia.org/wiki/2008_St._Louis_Rams_season" TargetMode="External"/><Relationship Id="rId789" Type="http://schemas.openxmlformats.org/officeDocument/2006/relationships/hyperlink" Target="http://en.wikipedia.org/wiki/Roy_Schuening" TargetMode="External"/><Relationship Id="rId90" Type="http://schemas.openxmlformats.org/officeDocument/2006/relationships/hyperlink" Target="http://en.wikipedia.org/wiki/Quarterback" TargetMode="External"/><Relationship Id="rId91" Type="http://schemas.openxmlformats.org/officeDocument/2006/relationships/hyperlink" Target="http://en.wikipedia.org/wiki/2007_Delaware_Fightin%27_Blue_Hens_football_team" TargetMode="External"/><Relationship Id="rId92" Type="http://schemas.openxmlformats.org/officeDocument/2006/relationships/hyperlink" Target="http://en.wikipedia.org/wiki/Colonial_Athletic_Association" TargetMode="External"/><Relationship Id="rId93" Type="http://schemas.openxmlformats.org/officeDocument/2006/relationships/hyperlink" Target="http://en.wikipedia.org/wiki/2008_Carolina_Panthers_season" TargetMode="External"/><Relationship Id="rId94" Type="http://schemas.openxmlformats.org/officeDocument/2006/relationships/hyperlink" Target="http://en.wikipedia.org/wiki/Jeff_Otah" TargetMode="External"/><Relationship Id="rId95" Type="http://schemas.openxmlformats.org/officeDocument/2006/relationships/hyperlink" Target="http://en.wikipedia.org/wiki/Tackle_(American_football)" TargetMode="External"/><Relationship Id="rId96" Type="http://schemas.openxmlformats.org/officeDocument/2006/relationships/hyperlink" Target="http://en.wikipedia.org/wiki/2007_Pittsburgh_Panthers_football_team" TargetMode="External"/><Relationship Id="rId97" Type="http://schemas.openxmlformats.org/officeDocument/2006/relationships/hyperlink" Target="http://en.wikipedia.org/wiki/Big_East_Conference_(1979%E2%80%932013)" TargetMode="External"/><Relationship Id="rId98" Type="http://schemas.openxmlformats.org/officeDocument/2006/relationships/hyperlink" Target="http://en.wikipedia.org/wiki/2008_Tampa_Bay_Buccaneers_season" TargetMode="External"/><Relationship Id="rId99" Type="http://schemas.openxmlformats.org/officeDocument/2006/relationships/hyperlink" Target="http://en.wikipedia.org/wiki/Aqib_Talib" TargetMode="External"/><Relationship Id="rId460" Type="http://schemas.openxmlformats.org/officeDocument/2006/relationships/hyperlink" Target="http://en.wikipedia.org/wiki/Cliff_Avril" TargetMode="External"/><Relationship Id="rId461" Type="http://schemas.openxmlformats.org/officeDocument/2006/relationships/hyperlink" Target="http://en.wikipedia.org/wiki/Defensive_end" TargetMode="External"/><Relationship Id="rId462" Type="http://schemas.openxmlformats.org/officeDocument/2006/relationships/hyperlink" Target="http://en.wikipedia.org/wiki/2007_Purdue_Boilermakers_football_team" TargetMode="External"/><Relationship Id="rId463" Type="http://schemas.openxmlformats.org/officeDocument/2006/relationships/hyperlink" Target="http://en.wikipedia.org/wiki/Big_Ten_Conference" TargetMode="External"/><Relationship Id="rId464" Type="http://schemas.openxmlformats.org/officeDocument/2006/relationships/hyperlink" Target="http://en.wikipedia.org/wiki/2008_Indianapolis_Colts_season" TargetMode="External"/><Relationship Id="rId465" Type="http://schemas.openxmlformats.org/officeDocument/2006/relationships/hyperlink" Target="http://en.wikipedia.org/wiki/Philip_Wheeler" TargetMode="External"/><Relationship Id="rId466" Type="http://schemas.openxmlformats.org/officeDocument/2006/relationships/hyperlink" Target="http://en.wikipedia.org/wiki/Linebacker" TargetMode="External"/><Relationship Id="rId467" Type="http://schemas.openxmlformats.org/officeDocument/2006/relationships/hyperlink" Target="http://en.wikipedia.org/wiki/2007_Georgia_Tech_Yellow_Jackets_football_team" TargetMode="External"/><Relationship Id="rId468" Type="http://schemas.openxmlformats.org/officeDocument/2006/relationships/hyperlink" Target="http://en.wikipedia.org/wiki/Atlantic_Coast_Conference" TargetMode="External"/><Relationship Id="rId469" Type="http://schemas.openxmlformats.org/officeDocument/2006/relationships/hyperlink" Target="http://en.wikipedia.org/wiki/2008_New_England_Patriots_season" TargetMode="External"/><Relationship Id="rId1140" Type="http://schemas.openxmlformats.org/officeDocument/2006/relationships/hyperlink" Target="http://en.wikipedia.org/wiki/Fullback_(gridiron_football)" TargetMode="External"/><Relationship Id="rId1141" Type="http://schemas.openxmlformats.org/officeDocument/2006/relationships/hyperlink" Target="http://en.wikipedia.org/wiki/2007_Arkansas_Razorbacks_football_team" TargetMode="External"/><Relationship Id="rId1142" Type="http://schemas.openxmlformats.org/officeDocument/2006/relationships/hyperlink" Target="http://en.wikipedia.org/wiki/Southeastern_Conference" TargetMode="External"/><Relationship Id="rId1143" Type="http://schemas.openxmlformats.org/officeDocument/2006/relationships/hyperlink" Target="http://en.wikipedia.org/wiki/2008_St._Louis_Rams_season" TargetMode="External"/><Relationship Id="rId1144" Type="http://schemas.openxmlformats.org/officeDocument/2006/relationships/hyperlink" Target="http://en.wikipedia.org/wiki/Chris_Chamberlain" TargetMode="External"/><Relationship Id="rId1145" Type="http://schemas.openxmlformats.org/officeDocument/2006/relationships/hyperlink" Target="http://en.wikipedia.org/wiki/Linebacker" TargetMode="External"/><Relationship Id="rId1146" Type="http://schemas.openxmlformats.org/officeDocument/2006/relationships/hyperlink" Target="http://en.wikipedia.org/wiki/2007_Tulsa_Golden_Hurricane_football_team" TargetMode="External"/><Relationship Id="rId1147" Type="http://schemas.openxmlformats.org/officeDocument/2006/relationships/hyperlink" Target="http://en.wikipedia.org/wiki/Conference_USA" TargetMode="External"/><Relationship Id="rId1148" Type="http://schemas.openxmlformats.org/officeDocument/2006/relationships/hyperlink" Target="http://en.wikipedia.org/wiki/2008_Tennessee_Titans_season" TargetMode="External"/><Relationship Id="rId1149" Type="http://schemas.openxmlformats.org/officeDocument/2006/relationships/hyperlink" Target="http://en.wikipedia.org/wiki/Cary_Williams" TargetMode="External"/><Relationship Id="rId140" Type="http://schemas.openxmlformats.org/officeDocument/2006/relationships/hyperlink" Target="http://en.wikipedia.org/wiki/Defensive_end" TargetMode="External"/><Relationship Id="rId141" Type="http://schemas.openxmlformats.org/officeDocument/2006/relationships/hyperlink" Target="http://en.wikipedia.org/wiki/2007_USC_Trojans_football_team" TargetMode="External"/><Relationship Id="rId142" Type="http://schemas.openxmlformats.org/officeDocument/2006/relationships/hyperlink" Target="http://en.wikipedia.org/wiki/Pacific-12_Conference" TargetMode="External"/><Relationship Id="rId143" Type="http://schemas.openxmlformats.org/officeDocument/2006/relationships/hyperlink" Target="http://en.wikipedia.org/wiki/2008_San_Francisco_49ers_season" TargetMode="External"/><Relationship Id="rId144" Type="http://schemas.openxmlformats.org/officeDocument/2006/relationships/hyperlink" Target="http://en.wikipedia.org/wiki/Kentwan_Balmer" TargetMode="External"/><Relationship Id="rId145" Type="http://schemas.openxmlformats.org/officeDocument/2006/relationships/hyperlink" Target="http://en.wikipedia.org/wiki/Tackle_(American_football)" TargetMode="External"/><Relationship Id="rId146" Type="http://schemas.openxmlformats.org/officeDocument/2006/relationships/hyperlink" Target="http://en.wikipedia.org/wiki/2007_North_Carolina_Tar_Heels_football_team" TargetMode="External"/><Relationship Id="rId147" Type="http://schemas.openxmlformats.org/officeDocument/2006/relationships/hyperlink" Target="http://en.wikipedia.org/wiki/Atlantic_Coast_Conference" TargetMode="External"/><Relationship Id="rId148" Type="http://schemas.openxmlformats.org/officeDocument/2006/relationships/hyperlink" Target="http://en.wikipedia.org/wiki/2008_New_York_Jets_season" TargetMode="External"/><Relationship Id="rId149" Type="http://schemas.openxmlformats.org/officeDocument/2006/relationships/hyperlink" Target="http://en.wikipedia.org/wiki/Dustin_Keller" TargetMode="External"/><Relationship Id="rId910" Type="http://schemas.openxmlformats.org/officeDocument/2006/relationships/hyperlink" Target="http://en.wikipedia.org/wiki/Tackle_(American_football)" TargetMode="External"/><Relationship Id="rId911" Type="http://schemas.openxmlformats.org/officeDocument/2006/relationships/hyperlink" Target="http://en.wikipedia.org/wiki/2007_Wisconsin_Badgers_football_team" TargetMode="External"/><Relationship Id="rId912" Type="http://schemas.openxmlformats.org/officeDocument/2006/relationships/hyperlink" Target="http://en.wikipedia.org/wiki/Big_Ten_Conference" TargetMode="External"/><Relationship Id="rId913" Type="http://schemas.openxmlformats.org/officeDocument/2006/relationships/hyperlink" Target="http://en.wikipedia.org/wiki/2008_Kansas_City_Chiefs_season" TargetMode="External"/><Relationship Id="rId914" Type="http://schemas.openxmlformats.org/officeDocument/2006/relationships/hyperlink" Target="http://en.wikipedia.org/wiki/Kevin_Robinson" TargetMode="External"/><Relationship Id="rId915" Type="http://schemas.openxmlformats.org/officeDocument/2006/relationships/hyperlink" Target="http://en.wikipedia.org/wiki/Wide_receiver" TargetMode="External"/><Relationship Id="rId916" Type="http://schemas.openxmlformats.org/officeDocument/2006/relationships/hyperlink" Target="http://en.wikipedia.org/wiki/Utah_State_Aggies_football" TargetMode="External"/><Relationship Id="rId917" Type="http://schemas.openxmlformats.org/officeDocument/2006/relationships/hyperlink" Target="http://en.wikipedia.org/wiki/Western_Athletic_Conference" TargetMode="External"/><Relationship Id="rId918" Type="http://schemas.openxmlformats.org/officeDocument/2006/relationships/hyperlink" Target="http://en.wikipedia.org/wiki/2008_Denver_Broncos_season" TargetMode="External"/><Relationship Id="rId919" Type="http://schemas.openxmlformats.org/officeDocument/2006/relationships/hyperlink" Target="http://en.wikipedia.org/wiki/Spencer_Larsen" TargetMode="External"/><Relationship Id="rId790" Type="http://schemas.openxmlformats.org/officeDocument/2006/relationships/hyperlink" Target="http://en.wikipedia.org/wiki/Guard_(American_football)" TargetMode="External"/><Relationship Id="rId791" Type="http://schemas.openxmlformats.org/officeDocument/2006/relationships/hyperlink" Target="http://en.wikipedia.org/wiki/2007_Oregon_State_Beavers_football_team" TargetMode="External"/><Relationship Id="rId792" Type="http://schemas.openxmlformats.org/officeDocument/2006/relationships/hyperlink" Target="http://en.wikipedia.org/wiki/Pacific-12_Conference" TargetMode="External"/><Relationship Id="rId793" Type="http://schemas.openxmlformats.org/officeDocument/2006/relationships/hyperlink" Target="http://en.wikipedia.org/wiki/2008_Chicago_Bears_season" TargetMode="External"/><Relationship Id="rId794" Type="http://schemas.openxmlformats.org/officeDocument/2006/relationships/hyperlink" Target="http://en.wikipedia.org/wiki/Kellen_Davis" TargetMode="External"/><Relationship Id="rId795" Type="http://schemas.openxmlformats.org/officeDocument/2006/relationships/hyperlink" Target="http://en.wikipedia.org/wiki/Tight_end" TargetMode="External"/><Relationship Id="rId796" Type="http://schemas.openxmlformats.org/officeDocument/2006/relationships/hyperlink" Target="http://en.wikipedia.org/wiki/2007_Michigan_State_Spartans_football_team" TargetMode="External"/><Relationship Id="rId797" Type="http://schemas.openxmlformats.org/officeDocument/2006/relationships/hyperlink" Target="http://en.wikipedia.org/wiki/Big_Ten_Conference" TargetMode="External"/><Relationship Id="rId798" Type="http://schemas.openxmlformats.org/officeDocument/2006/relationships/hyperlink" Target="http://en.wikipedia.org/wiki/2008_Jacksonville_Jaguars_season" TargetMode="External"/><Relationship Id="rId799" Type="http://schemas.openxmlformats.org/officeDocument/2006/relationships/hyperlink" Target="http://en.wikipedia.org/wiki/Trae_Williams" TargetMode="External"/><Relationship Id="rId470" Type="http://schemas.openxmlformats.org/officeDocument/2006/relationships/hyperlink" Target="http://en.wikipedia.org/wiki/Kevin_O%27Connell_(American_football)" TargetMode="External"/><Relationship Id="rId471" Type="http://schemas.openxmlformats.org/officeDocument/2006/relationships/hyperlink" Target="http://en.wikipedia.org/wiki/Quarterback" TargetMode="External"/><Relationship Id="rId472" Type="http://schemas.openxmlformats.org/officeDocument/2006/relationships/hyperlink" Target="http://en.wikipedia.org/wiki/2007_San_Diego_State_Aztecs_football_team" TargetMode="External"/><Relationship Id="rId473" Type="http://schemas.openxmlformats.org/officeDocument/2006/relationships/hyperlink" Target="http://en.wikipedia.org/wiki/Mountain_West_Conference" TargetMode="External"/><Relationship Id="rId474" Type="http://schemas.openxmlformats.org/officeDocument/2006/relationships/hyperlink" Target="http://en.wikipedia.org/wiki/2008_New_York_Giants_season" TargetMode="External"/><Relationship Id="rId475" Type="http://schemas.openxmlformats.org/officeDocument/2006/relationships/hyperlink" Target="http://en.wikipedia.org/wiki/Mario_Manningham" TargetMode="External"/><Relationship Id="rId476" Type="http://schemas.openxmlformats.org/officeDocument/2006/relationships/hyperlink" Target="http://en.wikipedia.org/wiki/Wide_receiver" TargetMode="External"/><Relationship Id="rId477" Type="http://schemas.openxmlformats.org/officeDocument/2006/relationships/hyperlink" Target="http://en.wikipedia.org/wiki/2007_Michigan_Wolverines_football_team" TargetMode="External"/><Relationship Id="rId478" Type="http://schemas.openxmlformats.org/officeDocument/2006/relationships/hyperlink" Target="http://en.wikipedia.org/wiki/Big_Ten_Conference" TargetMode="External"/><Relationship Id="rId479" Type="http://schemas.openxmlformats.org/officeDocument/2006/relationships/hyperlink" Target="http://en.wikipedia.org/wiki/2008_Washington_Redskins_season" TargetMode="External"/><Relationship Id="rId1150" Type="http://schemas.openxmlformats.org/officeDocument/2006/relationships/hyperlink" Target="http://en.wikipedia.org/wiki/Cornerback" TargetMode="External"/><Relationship Id="rId1151" Type="http://schemas.openxmlformats.org/officeDocument/2006/relationships/hyperlink" Target="http://en.wikipedia.org/wiki/Washburn_Ichabods_football" TargetMode="External"/><Relationship Id="rId1152" Type="http://schemas.openxmlformats.org/officeDocument/2006/relationships/hyperlink" Target="http://en.wikipedia.org/wiki/Mid-America_Intercollegiate_Athletics_Association" TargetMode="External"/><Relationship Id="rId1153" Type="http://schemas.openxmlformats.org/officeDocument/2006/relationships/hyperlink" Target="http://en.wikipedia.org/wiki/2008_Philadelphia_Eagles_season" TargetMode="External"/><Relationship Id="rId1154" Type="http://schemas.openxmlformats.org/officeDocument/2006/relationships/hyperlink" Target="http://en.wikipedia.org/wiki/King_Dunlap" TargetMode="External"/><Relationship Id="rId1155" Type="http://schemas.openxmlformats.org/officeDocument/2006/relationships/hyperlink" Target="http://en.wikipedia.org/wiki/Tackle_(American_football)" TargetMode="External"/><Relationship Id="rId1156" Type="http://schemas.openxmlformats.org/officeDocument/2006/relationships/hyperlink" Target="http://en.wikipedia.org/wiki/2007_Auburn_Tigers_football_team" TargetMode="External"/><Relationship Id="rId1157" Type="http://schemas.openxmlformats.org/officeDocument/2006/relationships/hyperlink" Target="http://en.wikipedia.org/wiki/Southeastern_Conference" TargetMode="External"/><Relationship Id="rId1158" Type="http://schemas.openxmlformats.org/officeDocument/2006/relationships/hyperlink" Target="http://en.wikipedia.org/wiki/2008_Cleveland_Browns_season" TargetMode="External"/><Relationship Id="rId1159" Type="http://schemas.openxmlformats.org/officeDocument/2006/relationships/hyperlink" Target="http://en.wikipedia.org/wiki/Alex_Hall_(American_football)" TargetMode="External"/><Relationship Id="rId150" Type="http://schemas.openxmlformats.org/officeDocument/2006/relationships/hyperlink" Target="http://en.wikipedia.org/wiki/Tight_end" TargetMode="External"/><Relationship Id="rId151" Type="http://schemas.openxmlformats.org/officeDocument/2006/relationships/hyperlink" Target="http://en.wikipedia.org/wiki/2007_Purdue_Boilermakers_football_team" TargetMode="External"/><Relationship Id="rId152" Type="http://schemas.openxmlformats.org/officeDocument/2006/relationships/hyperlink" Target="http://en.wikipedia.org/wiki/Big_Ten_Conference" TargetMode="External"/><Relationship Id="rId153" Type="http://schemas.openxmlformats.org/officeDocument/2006/relationships/hyperlink" Target="http://en.wikipedia.org/wiki/2008_New_England_Patriots_season" TargetMode="External"/><Relationship Id="rId154" Type="http://schemas.openxmlformats.org/officeDocument/2006/relationships/hyperlink" Target="http://en.wikipedia.org/wiki/2008_New_York_Giants_season" TargetMode="External"/><Relationship Id="rId155" Type="http://schemas.openxmlformats.org/officeDocument/2006/relationships/hyperlink" Target="http://en.wikipedia.org/wiki/Kenny_Phillips" TargetMode="External"/><Relationship Id="rId156" Type="http://schemas.openxmlformats.org/officeDocument/2006/relationships/hyperlink" Target="http://en.wikipedia.org/wiki/Safety_(American_and_Canadian_football_position)" TargetMode="External"/><Relationship Id="rId157" Type="http://schemas.openxmlformats.org/officeDocument/2006/relationships/hyperlink" Target="http://en.wikipedia.org/wiki/2007_Miami_Hurricanes_football_team" TargetMode="External"/><Relationship Id="rId158" Type="http://schemas.openxmlformats.org/officeDocument/2006/relationships/hyperlink" Target="http://en.wikipedia.org/wiki/Atlantic_Coast_Conference" TargetMode="External"/><Relationship Id="rId159" Type="http://schemas.openxmlformats.org/officeDocument/2006/relationships/hyperlink" Target="http://en.wikipedia.org/wiki/2008_Miami_Dolphins_season" TargetMode="External"/><Relationship Id="rId920" Type="http://schemas.openxmlformats.org/officeDocument/2006/relationships/hyperlink" Target="http://en.wikipedia.org/wiki/Linebacker" TargetMode="External"/><Relationship Id="rId921" Type="http://schemas.openxmlformats.org/officeDocument/2006/relationships/hyperlink" Target="http://en.wikipedia.org/wiki/2007_Arizona_Wildcats_football_team" TargetMode="External"/><Relationship Id="rId922" Type="http://schemas.openxmlformats.org/officeDocument/2006/relationships/hyperlink" Target="http://en.wikipedia.org/wiki/Pacific-12_Conference" TargetMode="External"/><Relationship Id="rId923" Type="http://schemas.openxmlformats.org/officeDocument/2006/relationships/hyperlink" Target="http://en.wikipedia.org/wiki/2008_Philadelphia_Eagles_season" TargetMode="External"/><Relationship Id="rId924" Type="http://schemas.openxmlformats.org/officeDocument/2006/relationships/hyperlink" Target="http://en.wikipedia.org/wiki/Mike_Gibson_(American_football)" TargetMode="External"/><Relationship Id="rId925" Type="http://schemas.openxmlformats.org/officeDocument/2006/relationships/hyperlink" Target="http://en.wikipedia.org/wiki/Tackle_(American_football)" TargetMode="External"/><Relationship Id="rId926" Type="http://schemas.openxmlformats.org/officeDocument/2006/relationships/hyperlink" Target="http://en.wikipedia.org/wiki/2007_California_Golden_Bears_football_team" TargetMode="External"/><Relationship Id="rId927" Type="http://schemas.openxmlformats.org/officeDocument/2006/relationships/hyperlink" Target="http://en.wikipedia.org/wiki/Pacific-12_Conference" TargetMode="External"/><Relationship Id="rId928" Type="http://schemas.openxmlformats.org/officeDocument/2006/relationships/hyperlink" Target="http://en.wikipedia.org/wiki/2008_Arizona_Cardinals_season" TargetMode="External"/><Relationship Id="rId929" Type="http://schemas.openxmlformats.org/officeDocument/2006/relationships/hyperlink" Target="http://en.wikipedia.org/wiki/Chris_Harrington_(American_football)" TargetMode="External"/><Relationship Id="rId600" Type="http://schemas.openxmlformats.org/officeDocument/2006/relationships/hyperlink" Target="http://en.wikipedia.org/wiki/Craig_Steltz" TargetMode="External"/><Relationship Id="rId601" Type="http://schemas.openxmlformats.org/officeDocument/2006/relationships/hyperlink" Target="http://en.wikipedia.org/wiki/Safety_(American_and_Canadian_football_position)" TargetMode="External"/><Relationship Id="rId602" Type="http://schemas.openxmlformats.org/officeDocument/2006/relationships/hyperlink" Target="http://en.wikipedia.org/wiki/2007_LSU_Tigers_football_team" TargetMode="External"/><Relationship Id="rId603" Type="http://schemas.openxmlformats.org/officeDocument/2006/relationships/hyperlink" Target="http://en.wikipedia.org/wiki/Southeastern_Conference" TargetMode="External"/><Relationship Id="rId604" Type="http://schemas.openxmlformats.org/officeDocument/2006/relationships/hyperlink" Target="http://en.wikipedia.org/wiki/2008_Seattle_Seahawks_season" TargetMode="External"/><Relationship Id="rId605" Type="http://schemas.openxmlformats.org/officeDocument/2006/relationships/hyperlink" Target="http://en.wikipedia.org/wiki/Red_Bryant" TargetMode="External"/><Relationship Id="rId606" Type="http://schemas.openxmlformats.org/officeDocument/2006/relationships/hyperlink" Target="http://en.wikipedia.org/wiki/Tackle_(American_football)" TargetMode="External"/><Relationship Id="rId607" Type="http://schemas.openxmlformats.org/officeDocument/2006/relationships/hyperlink" Target="http://en.wikipedia.org/wiki/2007_Texas_A%26M_Aggies_football_team" TargetMode="External"/><Relationship Id="rId608" Type="http://schemas.openxmlformats.org/officeDocument/2006/relationships/hyperlink" Target="http://en.wikipedia.org/wiki/Big_12_Conference" TargetMode="External"/><Relationship Id="rId609" Type="http://schemas.openxmlformats.org/officeDocument/2006/relationships/hyperlink" Target="http://en.wikipedia.org/wiki/2008_Dallas_Cowboys_season" TargetMode="External"/><Relationship Id="rId480" Type="http://schemas.openxmlformats.org/officeDocument/2006/relationships/hyperlink" Target="http://en.wikipedia.org/wiki/Chad_Rinehart" TargetMode="External"/><Relationship Id="rId481" Type="http://schemas.openxmlformats.org/officeDocument/2006/relationships/hyperlink" Target="http://en.wikipedia.org/wiki/Tackle_(American_football)" TargetMode="External"/><Relationship Id="rId482" Type="http://schemas.openxmlformats.org/officeDocument/2006/relationships/hyperlink" Target="http://en.wikipedia.org/wiki/2007_Northern_Iowa_Panthers_football_team" TargetMode="External"/><Relationship Id="rId483" Type="http://schemas.openxmlformats.org/officeDocument/2006/relationships/hyperlink" Target="http://en.wikipedia.org/wiki/Missouri_Valley_Football_Conference" TargetMode="External"/><Relationship Id="rId484" Type="http://schemas.openxmlformats.org/officeDocument/2006/relationships/hyperlink" Target="http://en.wikipedia.org/wiki/2008_Cincinnati_Bengals_season" TargetMode="External"/><Relationship Id="rId485" Type="http://schemas.openxmlformats.org/officeDocument/2006/relationships/hyperlink" Target="http://en.wikipedia.org/wiki/Andre_Caldwell" TargetMode="External"/><Relationship Id="rId486" Type="http://schemas.openxmlformats.org/officeDocument/2006/relationships/hyperlink" Target="http://en.wikipedia.org/wiki/Wide_receiver" TargetMode="External"/><Relationship Id="rId487" Type="http://schemas.openxmlformats.org/officeDocument/2006/relationships/hyperlink" Target="http://en.wikipedia.org/wiki/2007_Florida_Gators_football_team" TargetMode="External"/><Relationship Id="rId488" Type="http://schemas.openxmlformats.org/officeDocument/2006/relationships/hyperlink" Target="http://en.wikipedia.org/wiki/Southeastern_Conference" TargetMode="External"/><Relationship Id="rId489" Type="http://schemas.openxmlformats.org/officeDocument/2006/relationships/hyperlink" Target="http://en.wikipedia.org/wiki/2008_Atlanta_Falcons_season" TargetMode="External"/><Relationship Id="rId1160" Type="http://schemas.openxmlformats.org/officeDocument/2006/relationships/hyperlink" Target="http://en.wikipedia.org/wiki/Linebacker" TargetMode="External"/><Relationship Id="rId1161" Type="http://schemas.openxmlformats.org/officeDocument/2006/relationships/hyperlink" Target="http://en.wikipedia.org/wiki/St._Augustine%27s_Falcons_football" TargetMode="External"/><Relationship Id="rId1162" Type="http://schemas.openxmlformats.org/officeDocument/2006/relationships/hyperlink" Target="http://en.wikipedia.org/wiki/Central_Intercollegiate_Athletic_Association" TargetMode="External"/><Relationship Id="rId1163" Type="http://schemas.openxmlformats.org/officeDocument/2006/relationships/hyperlink" Target="http://en.wikipedia.org/wiki/2008_Atlanta_Falcons_season" TargetMode="External"/><Relationship Id="rId1164" Type="http://schemas.openxmlformats.org/officeDocument/2006/relationships/hyperlink" Target="http://en.wikipedia.org/wiki/Keith_Zinger" TargetMode="External"/><Relationship Id="rId1165" Type="http://schemas.openxmlformats.org/officeDocument/2006/relationships/hyperlink" Target="http://en.wikipedia.org/wiki/Tight_end" TargetMode="External"/><Relationship Id="rId1166" Type="http://schemas.openxmlformats.org/officeDocument/2006/relationships/hyperlink" Target="http://en.wikipedia.org/wiki/2007_LSU_Tigers_football_team" TargetMode="External"/><Relationship Id="rId1167" Type="http://schemas.openxmlformats.org/officeDocument/2006/relationships/hyperlink" Target="http://en.wikipedia.org/wiki/Southeastern_Conference" TargetMode="External"/><Relationship Id="rId1168" Type="http://schemas.openxmlformats.org/officeDocument/2006/relationships/hyperlink" Target="http://en.wikipedia.org/wiki/2008_Seattle_Seahawks_season" TargetMode="External"/><Relationship Id="rId1169" Type="http://schemas.openxmlformats.org/officeDocument/2006/relationships/hyperlink" Target="http://en.wikipedia.org/wiki/Justin_Forsett" TargetMode="External"/><Relationship Id="rId160" Type="http://schemas.openxmlformats.org/officeDocument/2006/relationships/hyperlink" Target="http://en.wikipedia.org/wiki/Phillip_Merling" TargetMode="External"/><Relationship Id="rId161" Type="http://schemas.openxmlformats.org/officeDocument/2006/relationships/hyperlink" Target="http://en.wikipedia.org/wiki/Defensive_end" TargetMode="External"/><Relationship Id="rId162" Type="http://schemas.openxmlformats.org/officeDocument/2006/relationships/hyperlink" Target="http://en.wikipedia.org/wiki/2007_Clemson_Tigers_football_team" TargetMode="External"/><Relationship Id="rId163" Type="http://schemas.openxmlformats.org/officeDocument/2006/relationships/hyperlink" Target="http://en.wikipedia.org/wiki/Atlantic_Coast_Conference" TargetMode="External"/><Relationship Id="rId164" Type="http://schemas.openxmlformats.org/officeDocument/2006/relationships/hyperlink" Target="http://en.wikipedia.org/wiki/2008_St._Louis_Rams_season" TargetMode="External"/><Relationship Id="rId165" Type="http://schemas.openxmlformats.org/officeDocument/2006/relationships/hyperlink" Target="http://en.wikipedia.org/wiki/Donnie_Avery" TargetMode="External"/><Relationship Id="rId166" Type="http://schemas.openxmlformats.org/officeDocument/2006/relationships/hyperlink" Target="http://en.wikipedia.org/wiki/Wide_receiver" TargetMode="External"/><Relationship Id="rId167" Type="http://schemas.openxmlformats.org/officeDocument/2006/relationships/hyperlink" Target="http://en.wikipedia.org/wiki/2007_Houston_Cougars_football_team" TargetMode="External"/><Relationship Id="rId168" Type="http://schemas.openxmlformats.org/officeDocument/2006/relationships/hyperlink" Target="http://en.wikipedia.org/wiki/Conference_USA" TargetMode="External"/><Relationship Id="rId169" Type="http://schemas.openxmlformats.org/officeDocument/2006/relationships/hyperlink" Target="http://en.wikipedia.org/wiki/2008_Washington_Redskins_season" TargetMode="External"/><Relationship Id="rId930" Type="http://schemas.openxmlformats.org/officeDocument/2006/relationships/hyperlink" Target="http://en.wikipedia.org/wiki/Defensive_end" TargetMode="External"/><Relationship Id="rId931" Type="http://schemas.openxmlformats.org/officeDocument/2006/relationships/hyperlink" Target="http://en.wikipedia.org/wiki/2007_Texas_A%26M_Aggies_football_team" TargetMode="External"/><Relationship Id="rId932" Type="http://schemas.openxmlformats.org/officeDocument/2006/relationships/hyperlink" Target="http://en.wikipedia.org/wiki/Big_12_Conference" TargetMode="External"/><Relationship Id="rId933" Type="http://schemas.openxmlformats.org/officeDocument/2006/relationships/hyperlink" Target="http://en.wikipedia.org/wiki/2008_Washington_Redskins_season" TargetMode="External"/><Relationship Id="rId934" Type="http://schemas.openxmlformats.org/officeDocument/2006/relationships/hyperlink" Target="http://en.wikipedia.org/wiki/Colt_Brennan" TargetMode="External"/><Relationship Id="rId935" Type="http://schemas.openxmlformats.org/officeDocument/2006/relationships/hyperlink" Target="http://en.wikipedia.org/wiki/Quarterback" TargetMode="External"/><Relationship Id="rId936" Type="http://schemas.openxmlformats.org/officeDocument/2006/relationships/hyperlink" Target="http://en.wikipedia.org/wiki/2007_Hawaii_Warriors_football_team" TargetMode="External"/><Relationship Id="rId937" Type="http://schemas.openxmlformats.org/officeDocument/2006/relationships/hyperlink" Target="http://en.wikipedia.org/wiki/Western_Athletic_Conference" TargetMode="External"/><Relationship Id="rId938" Type="http://schemas.openxmlformats.org/officeDocument/2006/relationships/hyperlink" Target="http://en.wikipedia.org/wiki/2008_Minnesota_Vikings_season" TargetMode="External"/><Relationship Id="rId939" Type="http://schemas.openxmlformats.org/officeDocument/2006/relationships/hyperlink" Target="http://en.wikipedia.org/wiki/John_Sullivan_(American_football)" TargetMode="External"/><Relationship Id="rId610" Type="http://schemas.openxmlformats.org/officeDocument/2006/relationships/hyperlink" Target="http://en.wikipedia.org/wiki/Tashard_Choice" TargetMode="External"/><Relationship Id="rId611" Type="http://schemas.openxmlformats.org/officeDocument/2006/relationships/hyperlink" Target="http://en.wikipedia.org/wiki/Running_back" TargetMode="External"/><Relationship Id="rId612" Type="http://schemas.openxmlformats.org/officeDocument/2006/relationships/hyperlink" Target="http://en.wikipedia.org/wiki/2007_Georgia_Tech_Yellow_Jackets_football_team" TargetMode="External"/><Relationship Id="rId613" Type="http://schemas.openxmlformats.org/officeDocument/2006/relationships/hyperlink" Target="http://en.wikipedia.org/wiki/Atlantic_Coast_Conference" TargetMode="External"/><Relationship Id="rId614" Type="http://schemas.openxmlformats.org/officeDocument/2006/relationships/hyperlink" Target="http://en.wikipedia.org/wiki/2008_New_York_Giants_season" TargetMode="External"/><Relationship Id="rId615" Type="http://schemas.openxmlformats.org/officeDocument/2006/relationships/hyperlink" Target="http://en.wikipedia.org/wiki/Bryan_Kehl" TargetMode="External"/><Relationship Id="rId616" Type="http://schemas.openxmlformats.org/officeDocument/2006/relationships/hyperlink" Target="http://en.wikipedia.org/wiki/Linebacker" TargetMode="External"/><Relationship Id="rId617" Type="http://schemas.openxmlformats.org/officeDocument/2006/relationships/hyperlink" Target="http://en.wikipedia.org/wiki/2007_BYU_Cougars_football_team" TargetMode="External"/><Relationship Id="rId618" Type="http://schemas.openxmlformats.org/officeDocument/2006/relationships/hyperlink" Target="http://en.wikipedia.org/wiki/Mountain_West_Conference" TargetMode="External"/><Relationship Id="rId619" Type="http://schemas.openxmlformats.org/officeDocument/2006/relationships/hyperlink" Target="http://en.wikipedia.org/wiki/2008_Washington_Redskins_season" TargetMode="External"/><Relationship Id="rId490" Type="http://schemas.openxmlformats.org/officeDocument/2006/relationships/hyperlink" Target="http://en.wikipedia.org/wiki/Thomas_DeCoud" TargetMode="External"/><Relationship Id="rId491" Type="http://schemas.openxmlformats.org/officeDocument/2006/relationships/hyperlink" Target="http://en.wikipedia.org/wiki/Safety_(American_and_Canadian_football_position)" TargetMode="External"/><Relationship Id="rId492" Type="http://schemas.openxmlformats.org/officeDocument/2006/relationships/hyperlink" Target="http://en.wikipedia.org/wiki/2007_California_Golden_Bears_football_team" TargetMode="External"/><Relationship Id="rId493" Type="http://schemas.openxmlformats.org/officeDocument/2006/relationships/hyperlink" Target="http://en.wikipedia.org/wiki/Pacific-12_Conference" TargetMode="External"/><Relationship Id="rId494" Type="http://schemas.openxmlformats.org/officeDocument/2006/relationships/hyperlink" Target="http://en.wikipedia.org/wiki/2008_Baltimore_Ravens_season" TargetMode="External"/><Relationship Id="rId495" Type="http://schemas.openxmlformats.org/officeDocument/2006/relationships/hyperlink" Target="http://en.wikipedia.org/wiki/Oniel_Cousins" TargetMode="External"/><Relationship Id="rId496" Type="http://schemas.openxmlformats.org/officeDocument/2006/relationships/hyperlink" Target="http://en.wikipedia.org/wiki/Tackle_(American_football)" TargetMode="External"/><Relationship Id="rId497" Type="http://schemas.openxmlformats.org/officeDocument/2006/relationships/hyperlink" Target="http://en.wikipedia.org/wiki/2007_UTEP_Miners_football_team" TargetMode="External"/><Relationship Id="rId498" Type="http://schemas.openxmlformats.org/officeDocument/2006/relationships/hyperlink" Target="http://en.wikipedia.org/wiki/Conference_USA" TargetMode="External"/><Relationship Id="rId499" Type="http://schemas.openxmlformats.org/officeDocument/2006/relationships/hyperlink" Target="http://en.wikipedia.org/wiki/2008_Oakland_Raiders_season" TargetMode="External"/><Relationship Id="rId1170" Type="http://schemas.openxmlformats.org/officeDocument/2006/relationships/hyperlink" Target="http://en.wikipedia.org/wiki/Running_back" TargetMode="External"/><Relationship Id="rId1171" Type="http://schemas.openxmlformats.org/officeDocument/2006/relationships/hyperlink" Target="http://en.wikipedia.org/wiki/2007_California_Golden_Bears_football_team" TargetMode="External"/><Relationship Id="rId1172" Type="http://schemas.openxmlformats.org/officeDocument/2006/relationships/hyperlink" Target="http://en.wikipedia.org/wiki/Pacific-12_Conference" TargetMode="External"/><Relationship Id="rId1173" Type="http://schemas.openxmlformats.org/officeDocument/2006/relationships/hyperlink" Target="http://en.wikipedia.org/wiki/2008_San_Diego_Chargers_season" TargetMode="External"/><Relationship Id="rId1174" Type="http://schemas.openxmlformats.org/officeDocument/2006/relationships/hyperlink" Target="http://en.wikipedia.org/wiki/Corey_Clark_(American_football)" TargetMode="External"/><Relationship Id="rId1175" Type="http://schemas.openxmlformats.org/officeDocument/2006/relationships/hyperlink" Target="http://en.wikipedia.org/wiki/Tackle_(American_football)" TargetMode="External"/><Relationship Id="rId1176" Type="http://schemas.openxmlformats.org/officeDocument/2006/relationships/hyperlink" Target="http://en.wikipedia.org/wiki/2007_Texas_A%26M_Aggies_football_team" TargetMode="External"/><Relationship Id="rId1177" Type="http://schemas.openxmlformats.org/officeDocument/2006/relationships/hyperlink" Target="http://en.wikipedia.org/wiki/Big_12_Conference" TargetMode="External"/><Relationship Id="rId1178" Type="http://schemas.openxmlformats.org/officeDocument/2006/relationships/hyperlink" Target="http://en.wikipedia.org/wiki/2008_Seattle_Seahawks_season" TargetMode="External"/><Relationship Id="rId1179" Type="http://schemas.openxmlformats.org/officeDocument/2006/relationships/hyperlink" Target="http://en.wikipedia.org/wiki/Brandon_Coutu" TargetMode="External"/><Relationship Id="rId170" Type="http://schemas.openxmlformats.org/officeDocument/2006/relationships/hyperlink" Target="http://en.wikipedia.org/wiki/Devin_Thomas" TargetMode="External"/><Relationship Id="rId171" Type="http://schemas.openxmlformats.org/officeDocument/2006/relationships/hyperlink" Target="http://en.wikipedia.org/wiki/Wide_receiver" TargetMode="External"/><Relationship Id="rId172" Type="http://schemas.openxmlformats.org/officeDocument/2006/relationships/hyperlink" Target="http://en.wikipedia.org/wiki/2007_Michigan_State_Spartans_football_team" TargetMode="External"/><Relationship Id="rId173" Type="http://schemas.openxmlformats.org/officeDocument/2006/relationships/hyperlink" Target="http://en.wikipedia.org/wiki/Big_Ten_Conference" TargetMode="External"/><Relationship Id="rId174" Type="http://schemas.openxmlformats.org/officeDocument/2006/relationships/hyperlink" Target="http://en.wikipedia.org/wiki/2008_Kansas_City_Chiefs_season" TargetMode="External"/><Relationship Id="rId175" Type="http://schemas.openxmlformats.org/officeDocument/2006/relationships/hyperlink" Target="http://en.wikipedia.org/wiki/Brandon_Flowers_(American_football)" TargetMode="External"/><Relationship Id="rId176" Type="http://schemas.openxmlformats.org/officeDocument/2006/relationships/hyperlink" Target="http://en.wikipedia.org/wiki/Cornerback" TargetMode="External"/><Relationship Id="rId177" Type="http://schemas.openxmlformats.org/officeDocument/2006/relationships/hyperlink" Target="http://en.wikipedia.org/wiki/2007_Virginia_Tech_Hokies_football_team" TargetMode="External"/><Relationship Id="rId178" Type="http://schemas.openxmlformats.org/officeDocument/2006/relationships/hyperlink" Target="http://en.wikipedia.org/wiki/Atlantic_Coast_Conference" TargetMode="External"/><Relationship Id="rId179" Type="http://schemas.openxmlformats.org/officeDocument/2006/relationships/hyperlink" Target="http://en.wikipedia.org/wiki/2008_Green_Bay_Packers_season" TargetMode="External"/><Relationship Id="rId940" Type="http://schemas.openxmlformats.org/officeDocument/2006/relationships/hyperlink" Target="http://en.wikipedia.org/wiki/Center_(American_football)" TargetMode="External"/><Relationship Id="rId941" Type="http://schemas.openxmlformats.org/officeDocument/2006/relationships/hyperlink" Target="http://en.wikipedia.org/wiki/2007_Notre_Dame_Fighting_Irish_football_team" TargetMode="External"/><Relationship Id="rId942" Type="http://schemas.openxmlformats.org/officeDocument/2006/relationships/hyperlink" Target="http://en.wikipedia.org/wiki/NCAA_Division_I_FBS_independent_schools" TargetMode="External"/><Relationship Id="rId943" Type="http://schemas.openxmlformats.org/officeDocument/2006/relationships/hyperlink" Target="http://en.wikipedia.org/wiki/2008_Pittsburgh_Steelers_season" TargetMode="External"/><Relationship Id="rId944" Type="http://schemas.openxmlformats.org/officeDocument/2006/relationships/hyperlink" Target="http://en.wikipedia.org/wiki/Mike_Humpal" TargetMode="External"/><Relationship Id="rId945" Type="http://schemas.openxmlformats.org/officeDocument/2006/relationships/hyperlink" Target="http://en.wikipedia.org/wiki/Linebacker" TargetMode="External"/><Relationship Id="rId946" Type="http://schemas.openxmlformats.org/officeDocument/2006/relationships/hyperlink" Target="http://en.wikipedia.org/wiki/2007_Iowa_Hawkeyes_football_team" TargetMode="External"/><Relationship Id="rId947" Type="http://schemas.openxmlformats.org/officeDocument/2006/relationships/hyperlink" Target="http://en.wikipedia.org/wiki/Big_Ten_Conference" TargetMode="External"/><Relationship Id="rId948" Type="http://schemas.openxmlformats.org/officeDocument/2006/relationships/hyperlink" Target="http://en.wikipedia.org/wiki/2008_Seattle_Seahawks_season" TargetMode="External"/><Relationship Id="rId949" Type="http://schemas.openxmlformats.org/officeDocument/2006/relationships/hyperlink" Target="http://en.wikipedia.org/wiki/Tyler_Schmitt" TargetMode="External"/><Relationship Id="rId620" Type="http://schemas.openxmlformats.org/officeDocument/2006/relationships/hyperlink" Target="http://en.wikipedia.org/wiki/Justin_Tryon" TargetMode="External"/><Relationship Id="rId621" Type="http://schemas.openxmlformats.org/officeDocument/2006/relationships/hyperlink" Target="http://en.wikipedia.org/wiki/Cornerback" TargetMode="External"/><Relationship Id="rId622" Type="http://schemas.openxmlformats.org/officeDocument/2006/relationships/hyperlink" Target="http://en.wikipedia.org/wiki/2007_Arizona_State_Sun_Devils_football_team" TargetMode="External"/><Relationship Id="rId623" Type="http://schemas.openxmlformats.org/officeDocument/2006/relationships/hyperlink" Target="http://en.wikipedia.org/wiki/Pacific-12_Conference" TargetMode="External"/><Relationship Id="rId624" Type="http://schemas.openxmlformats.org/officeDocument/2006/relationships/hyperlink" Target="http://en.wikipedia.org/wiki/2008_San_Diego_Chargers_season" TargetMode="External"/><Relationship Id="rId625" Type="http://schemas.openxmlformats.org/officeDocument/2006/relationships/hyperlink" Target="http://en.wikipedia.org/wiki/2008_Oakland_Raiders_season" TargetMode="External"/><Relationship Id="rId626" Type="http://schemas.openxmlformats.org/officeDocument/2006/relationships/hyperlink" Target="http://en.wikipedia.org/wiki/Arman_Shields" TargetMode="External"/><Relationship Id="rId627" Type="http://schemas.openxmlformats.org/officeDocument/2006/relationships/hyperlink" Target="http://en.wikipedia.org/wiki/Wide_receiver" TargetMode="External"/><Relationship Id="rId628" Type="http://schemas.openxmlformats.org/officeDocument/2006/relationships/hyperlink" Target="http://en.wikipedia.org/wiki/2007_Richmond_Spiders_football_team" TargetMode="External"/><Relationship Id="rId629" Type="http://schemas.openxmlformats.org/officeDocument/2006/relationships/hyperlink" Target="http://en.wikipedia.org/wiki/Colonial_Athletic_Association" TargetMode="External"/><Relationship Id="rId1300" Type="http://schemas.openxmlformats.org/officeDocument/2006/relationships/hyperlink" Target="http://en.wikipedia.org/wiki/2007_Montana_Grizzlies_football_team" TargetMode="External"/><Relationship Id="rId1301" Type="http://schemas.openxmlformats.org/officeDocument/2006/relationships/hyperlink" Target="http://en.wikipedia.org/wiki/Big_Sky_Conference" TargetMode="External"/><Relationship Id="rId1302" Type="http://schemas.openxmlformats.org/officeDocument/2006/relationships/hyperlink" Target="http://en.wikipedia.org/wiki/Marcel_Reece" TargetMode="External"/><Relationship Id="rId1303" Type="http://schemas.openxmlformats.org/officeDocument/2006/relationships/hyperlink" Target="http://en.wikipedia.org/wiki/Fullback_(gridiron_football)" TargetMode="External"/><Relationship Id="rId1304" Type="http://schemas.openxmlformats.org/officeDocument/2006/relationships/hyperlink" Target="http://en.wikipedia.org/wiki/2007_Washington_Huskies_football_team" TargetMode="External"/><Relationship Id="rId1305" Type="http://schemas.openxmlformats.org/officeDocument/2006/relationships/hyperlink" Target="http://en.wikipedia.org/wiki/Pacific-12_Conference" TargetMode="External"/><Relationship Id="rId1306" Type="http://schemas.openxmlformats.org/officeDocument/2006/relationships/hyperlink" Target="http://en.wikipedia.org/wiki/Erin_Henderson" TargetMode="External"/><Relationship Id="rId1307" Type="http://schemas.openxmlformats.org/officeDocument/2006/relationships/hyperlink" Target="http://en.wikipedia.org/wiki/Linebacker" TargetMode="External"/><Relationship Id="rId1308" Type="http://schemas.openxmlformats.org/officeDocument/2006/relationships/hyperlink" Target="http://en.wikipedia.org/wiki/2007_Maryland_Terrapins_football_team" TargetMode="External"/><Relationship Id="rId1309" Type="http://schemas.openxmlformats.org/officeDocument/2006/relationships/hyperlink" Target="http://en.wikipedia.org/wiki/Atlantic_Coast_Conference" TargetMode="External"/><Relationship Id="rId300" Type="http://schemas.openxmlformats.org/officeDocument/2006/relationships/hyperlink" Target="http://en.wikipedia.org/wiki/Pat_Lee_(American_football)" TargetMode="External"/><Relationship Id="rId301" Type="http://schemas.openxmlformats.org/officeDocument/2006/relationships/hyperlink" Target="http://en.wikipedia.org/wiki/Cornerback" TargetMode="External"/><Relationship Id="rId302" Type="http://schemas.openxmlformats.org/officeDocument/2006/relationships/hyperlink" Target="http://en.wikipedia.org/wiki/2007_Auburn_Tigers_football_team" TargetMode="External"/><Relationship Id="rId303" Type="http://schemas.openxmlformats.org/officeDocument/2006/relationships/hyperlink" Target="http://en.wikipedia.org/wiki/Southeastern_Conference" TargetMode="External"/><Relationship Id="rId304" Type="http://schemas.openxmlformats.org/officeDocument/2006/relationships/hyperlink" Target="http://en.wikipedia.org/wiki/2008_Dallas_Cowboys_season" TargetMode="External"/><Relationship Id="rId305" Type="http://schemas.openxmlformats.org/officeDocument/2006/relationships/hyperlink" Target="http://en.wikipedia.org/wiki/Martellus_Bennett" TargetMode="External"/><Relationship Id="rId306" Type="http://schemas.openxmlformats.org/officeDocument/2006/relationships/hyperlink" Target="http://en.wikipedia.org/wiki/Tight_end" TargetMode="External"/><Relationship Id="rId307" Type="http://schemas.openxmlformats.org/officeDocument/2006/relationships/hyperlink" Target="http://en.wikipedia.org/wiki/2007_Texas_A%26M_Aggies_football_team" TargetMode="External"/><Relationship Id="rId308" Type="http://schemas.openxmlformats.org/officeDocument/2006/relationships/hyperlink" Target="http://en.wikipedia.org/wiki/Big_12_Conference" TargetMode="External"/><Relationship Id="rId309" Type="http://schemas.openxmlformats.org/officeDocument/2006/relationships/hyperlink" Target="http://en.wikipedia.org/wiki/2008_New_England_Patriots_season" TargetMode="External"/><Relationship Id="rId1180" Type="http://schemas.openxmlformats.org/officeDocument/2006/relationships/hyperlink" Target="http://en.wikipedia.org/wiki/Placekicker" TargetMode="External"/><Relationship Id="rId1181" Type="http://schemas.openxmlformats.org/officeDocument/2006/relationships/hyperlink" Target="http://en.wikipedia.org/wiki/2007_Georgia_Bulldogs_football_team" TargetMode="External"/><Relationship Id="rId1182" Type="http://schemas.openxmlformats.org/officeDocument/2006/relationships/hyperlink" Target="http://en.wikipedia.org/wiki/Southeastern_Conference" TargetMode="External"/><Relationship Id="rId1183" Type="http://schemas.openxmlformats.org/officeDocument/2006/relationships/hyperlink" Target="http://en.wikipedia.org/wiki/2008_Indianapolis_Colts_season" TargetMode="External"/><Relationship Id="rId1184" Type="http://schemas.openxmlformats.org/officeDocument/2006/relationships/hyperlink" Target="http://en.wikipedia.org/wiki/Jamey_Richard" TargetMode="External"/><Relationship Id="rId1185" Type="http://schemas.openxmlformats.org/officeDocument/2006/relationships/hyperlink" Target="http://en.wikipedia.org/wiki/Center_(American_football)" TargetMode="External"/><Relationship Id="rId1186" Type="http://schemas.openxmlformats.org/officeDocument/2006/relationships/hyperlink" Target="http://en.wikipedia.org/wiki/2007_Buffalo_Bulls_football_team" TargetMode="External"/><Relationship Id="rId1187" Type="http://schemas.openxmlformats.org/officeDocument/2006/relationships/hyperlink" Target="http://en.wikipedia.org/wiki/Mid-American_Conference" TargetMode="External"/><Relationship Id="rId1188" Type="http://schemas.openxmlformats.org/officeDocument/2006/relationships/hyperlink" Target="http://en.wikipedia.org/wiki/2008_New_Orleans_Saints_season" TargetMode="External"/><Relationship Id="rId1189" Type="http://schemas.openxmlformats.org/officeDocument/2006/relationships/hyperlink" Target="http://en.wikipedia.org/wiki/Adrian_Arrington" TargetMode="External"/><Relationship Id="rId180" Type="http://schemas.openxmlformats.org/officeDocument/2006/relationships/hyperlink" Target="http://en.wikipedia.org/wiki/Jordy_Nelson" TargetMode="External"/><Relationship Id="rId181" Type="http://schemas.openxmlformats.org/officeDocument/2006/relationships/hyperlink" Target="http://en.wikipedia.org/wiki/Wide_receiver" TargetMode="External"/><Relationship Id="rId182" Type="http://schemas.openxmlformats.org/officeDocument/2006/relationships/hyperlink" Target="http://en.wikipedia.org/wiki/2007_Kansas_State_Wildcats_football_team" TargetMode="External"/><Relationship Id="rId183" Type="http://schemas.openxmlformats.org/officeDocument/2006/relationships/hyperlink" Target="http://en.wikipedia.org/wiki/Big_12_Conference" TargetMode="External"/><Relationship Id="rId184" Type="http://schemas.openxmlformats.org/officeDocument/2006/relationships/hyperlink" Target="http://en.wikipedia.org/wiki/2008_Atlanta_Falcons_season" TargetMode="External"/><Relationship Id="rId185" Type="http://schemas.openxmlformats.org/officeDocument/2006/relationships/hyperlink" Target="http://en.wikipedia.org/wiki/Curtis_Lofton" TargetMode="External"/><Relationship Id="rId186" Type="http://schemas.openxmlformats.org/officeDocument/2006/relationships/hyperlink" Target="http://en.wikipedia.org/wiki/Linebacker" TargetMode="External"/><Relationship Id="rId187" Type="http://schemas.openxmlformats.org/officeDocument/2006/relationships/hyperlink" Target="http://en.wikipedia.org/wiki/2007_Oklahoma_Sooners_football_team" TargetMode="External"/><Relationship Id="rId188" Type="http://schemas.openxmlformats.org/officeDocument/2006/relationships/hyperlink" Target="http://en.wikipedia.org/wiki/Big_12_Conference" TargetMode="External"/><Relationship Id="rId189" Type="http://schemas.openxmlformats.org/officeDocument/2006/relationships/hyperlink" Target="http://en.wikipedia.org/wiki/2008_Seattle_Seahawks_season" TargetMode="External"/><Relationship Id="rId950" Type="http://schemas.openxmlformats.org/officeDocument/2006/relationships/hyperlink" Target="http://en.wikipedia.org/wiki/Long_snapper" TargetMode="External"/><Relationship Id="rId951" Type="http://schemas.openxmlformats.org/officeDocument/2006/relationships/hyperlink" Target="http://en.wikipedia.org/wiki/2007_San_Diego_State_Aztecs_football_team" TargetMode="External"/><Relationship Id="rId952" Type="http://schemas.openxmlformats.org/officeDocument/2006/relationships/hyperlink" Target="http://en.wikipedia.org/wiki/Mountain_West_Conference" TargetMode="External"/><Relationship Id="rId953" Type="http://schemas.openxmlformats.org/officeDocument/2006/relationships/hyperlink" Target="http://en.wikipedia.org/wiki/2008_Cleveland_Browns_season" TargetMode="External"/><Relationship Id="rId954" Type="http://schemas.openxmlformats.org/officeDocument/2006/relationships/hyperlink" Target="http://en.wikipedia.org/wiki/Ahtyba_Rubin" TargetMode="External"/><Relationship Id="rId955" Type="http://schemas.openxmlformats.org/officeDocument/2006/relationships/hyperlink" Target="http://en.wikipedia.org/wiki/Tackle_(American_football)" TargetMode="External"/><Relationship Id="rId956" Type="http://schemas.openxmlformats.org/officeDocument/2006/relationships/hyperlink" Target="http://en.wikipedia.org/wiki/2007_Iowa_State_Cyclones_football_team" TargetMode="External"/><Relationship Id="rId957" Type="http://schemas.openxmlformats.org/officeDocument/2006/relationships/hyperlink" Target="http://en.wikipedia.org/wiki/Big_12_Conference" TargetMode="External"/><Relationship Id="rId958" Type="http://schemas.openxmlformats.org/officeDocument/2006/relationships/hyperlink" Target="http://en.wikipedia.org/wiki/2008_Cleveland_Browns_season" TargetMode="External"/><Relationship Id="rId959" Type="http://schemas.openxmlformats.org/officeDocument/2006/relationships/hyperlink" Target="http://en.wikipedia.org/wiki/Paul_Hubbard" TargetMode="External"/><Relationship Id="rId630" Type="http://schemas.openxmlformats.org/officeDocument/2006/relationships/hyperlink" Target="http://en.wikipedia.org/wiki/2008_Tennessee_Titans_season" TargetMode="External"/><Relationship Id="rId631" Type="http://schemas.openxmlformats.org/officeDocument/2006/relationships/hyperlink" Target="http://en.wikipedia.org/wiki/Lavelle_Hawkins" TargetMode="External"/><Relationship Id="rId632" Type="http://schemas.openxmlformats.org/officeDocument/2006/relationships/hyperlink" Target="http://en.wikipedia.org/wiki/Wide_receiver" TargetMode="External"/><Relationship Id="rId633" Type="http://schemas.openxmlformats.org/officeDocument/2006/relationships/hyperlink" Target="http://en.wikipedia.org/wiki/2007_California_Golden_Bears_football_team" TargetMode="External"/><Relationship Id="rId634" Type="http://schemas.openxmlformats.org/officeDocument/2006/relationships/hyperlink" Target="http://en.wikipedia.org/wiki/Pacific-12_Conference" TargetMode="External"/><Relationship Id="rId635" Type="http://schemas.openxmlformats.org/officeDocument/2006/relationships/hyperlink" Target="http://en.wikipedia.org/wiki/2008_Indianapolis_Colts_season" TargetMode="External"/><Relationship Id="rId636" Type="http://schemas.openxmlformats.org/officeDocument/2006/relationships/hyperlink" Target="http://en.wikipedia.org/wiki/Jacob_Tamme" TargetMode="External"/><Relationship Id="rId637" Type="http://schemas.openxmlformats.org/officeDocument/2006/relationships/hyperlink" Target="http://en.wikipedia.org/wiki/Tight_end" TargetMode="External"/><Relationship Id="rId638" Type="http://schemas.openxmlformats.org/officeDocument/2006/relationships/hyperlink" Target="http://en.wikipedia.org/wiki/2007_Kentucky_Wildcats_football_team" TargetMode="External"/><Relationship Id="rId639" Type="http://schemas.openxmlformats.org/officeDocument/2006/relationships/hyperlink" Target="http://en.wikipedia.org/wiki/Southeastern_Conference" TargetMode="External"/><Relationship Id="rId1310" Type="http://schemas.openxmlformats.org/officeDocument/2006/relationships/hyperlink" Target="http://en.wikipedia.org/wiki/Darius_Reynaud" TargetMode="External"/><Relationship Id="rId1311" Type="http://schemas.openxmlformats.org/officeDocument/2006/relationships/hyperlink" Target="http://en.wikipedia.org/wiki/Running_back" TargetMode="External"/><Relationship Id="rId1312" Type="http://schemas.openxmlformats.org/officeDocument/2006/relationships/hyperlink" Target="http://en.wikipedia.org/wiki/2007_West_Virginia_Mountaineers_football_team" TargetMode="External"/><Relationship Id="rId1313" Type="http://schemas.openxmlformats.org/officeDocument/2006/relationships/hyperlink" Target="http://en.wikipedia.org/wiki/Big_East_Conference_(1979%E2%80%932013)" TargetMode="External"/><Relationship Id="rId1314" Type="http://schemas.openxmlformats.org/officeDocument/2006/relationships/hyperlink" Target="http://en.wikipedia.org/wiki/BenJarvus_Green-Ellis" TargetMode="External"/><Relationship Id="rId1315" Type="http://schemas.openxmlformats.org/officeDocument/2006/relationships/hyperlink" Target="http://en.wikipedia.org/wiki/Running_back" TargetMode="External"/><Relationship Id="rId1316" Type="http://schemas.openxmlformats.org/officeDocument/2006/relationships/hyperlink" Target="http://en.wikipedia.org/wiki/2007_Ole_Miss_Rebels_football_team" TargetMode="External"/><Relationship Id="rId1317" Type="http://schemas.openxmlformats.org/officeDocument/2006/relationships/hyperlink" Target="http://en.wikipedia.org/wiki/Southeastern_Conference" TargetMode="External"/><Relationship Id="rId1318" Type="http://schemas.openxmlformats.org/officeDocument/2006/relationships/hyperlink" Target="http://en.wikipedia.org/wiki/Jo-Lonn_Dunbar" TargetMode="External"/><Relationship Id="rId1319" Type="http://schemas.openxmlformats.org/officeDocument/2006/relationships/hyperlink" Target="http://en.wikipedia.org/wiki/Linebacker" TargetMode="External"/><Relationship Id="rId310" Type="http://schemas.openxmlformats.org/officeDocument/2006/relationships/hyperlink" Target="http://en.wikipedia.org/wiki/Terrence_Wheatley" TargetMode="External"/><Relationship Id="rId311" Type="http://schemas.openxmlformats.org/officeDocument/2006/relationships/hyperlink" Target="http://en.wikipedia.org/wiki/Cornerback" TargetMode="External"/><Relationship Id="rId312" Type="http://schemas.openxmlformats.org/officeDocument/2006/relationships/hyperlink" Target="http://en.wikipedia.org/wiki/2007_Colorado_Buffaloes_football_team" TargetMode="External"/><Relationship Id="rId313" Type="http://schemas.openxmlformats.org/officeDocument/2006/relationships/hyperlink" Target="http://en.wikipedia.org/wiki/Big_12_Conference" TargetMode="External"/><Relationship Id="rId314" Type="http://schemas.openxmlformats.org/officeDocument/2006/relationships/hyperlink" Target="http://en.wikipedia.org/wiki/2008_New_York_Giants_season" TargetMode="External"/><Relationship Id="rId315" Type="http://schemas.openxmlformats.org/officeDocument/2006/relationships/hyperlink" Target="http://en.wikipedia.org/wiki/Terrell_Thomas" TargetMode="External"/><Relationship Id="rId316" Type="http://schemas.openxmlformats.org/officeDocument/2006/relationships/hyperlink" Target="http://en.wikipedia.org/wiki/Cornerback" TargetMode="External"/><Relationship Id="rId317" Type="http://schemas.openxmlformats.org/officeDocument/2006/relationships/hyperlink" Target="http://en.wikipedia.org/wiki/2007_USC_Trojans_football_team" TargetMode="External"/><Relationship Id="rId318" Type="http://schemas.openxmlformats.org/officeDocument/2006/relationships/hyperlink" Target="http://en.wikipedia.org/wiki/Pacific-12_Conference" TargetMode="External"/><Relationship Id="rId319" Type="http://schemas.openxmlformats.org/officeDocument/2006/relationships/hyperlink" Target="http://en.wikipedia.org/wiki/2008_Detroit_Lions_season" TargetMode="External"/><Relationship Id="rId1190" Type="http://schemas.openxmlformats.org/officeDocument/2006/relationships/hyperlink" Target="http://en.wikipedia.org/wiki/Wide_receiver" TargetMode="External"/><Relationship Id="rId1191" Type="http://schemas.openxmlformats.org/officeDocument/2006/relationships/hyperlink" Target="http://en.wikipedia.org/wiki/2007_Michigan_Wolverines_football_team" TargetMode="External"/><Relationship Id="rId1192" Type="http://schemas.openxmlformats.org/officeDocument/2006/relationships/hyperlink" Target="http://en.wikipedia.org/wiki/Big_Ten_Conference" TargetMode="External"/><Relationship Id="rId1193" Type="http://schemas.openxmlformats.org/officeDocument/2006/relationships/hyperlink" Target="http://en.wikipedia.org/wiki/2008_Tampa_Bay_Buccaneers_season" TargetMode="External"/><Relationship Id="rId1194" Type="http://schemas.openxmlformats.org/officeDocument/2006/relationships/hyperlink" Target="http://en.wikipedia.org/wiki/Cory_Boyd" TargetMode="External"/><Relationship Id="rId1195" Type="http://schemas.openxmlformats.org/officeDocument/2006/relationships/hyperlink" Target="http://en.wikipedia.org/wiki/Running_back" TargetMode="External"/><Relationship Id="rId1196" Type="http://schemas.openxmlformats.org/officeDocument/2006/relationships/hyperlink" Target="http://en.wikipedia.org/wiki/2007_South_Carolina_Gamecocks_football_team" TargetMode="External"/><Relationship Id="rId1197" Type="http://schemas.openxmlformats.org/officeDocument/2006/relationships/hyperlink" Target="http://en.wikipedia.org/wiki/Southeastern_Conference" TargetMode="External"/><Relationship Id="rId1198" Type="http://schemas.openxmlformats.org/officeDocument/2006/relationships/hyperlink" Target="http://en.wikipedia.org/wiki/2008_Kansas_City_Chiefs_season" TargetMode="External"/><Relationship Id="rId1199" Type="http://schemas.openxmlformats.org/officeDocument/2006/relationships/hyperlink" Target="http://en.wikipedia.org/wiki/Michael_Merritt_(American_football)" TargetMode="External"/><Relationship Id="rId190" Type="http://schemas.openxmlformats.org/officeDocument/2006/relationships/hyperlink" Target="http://en.wikipedia.org/wiki/John_Carlson_(American_football)" TargetMode="External"/><Relationship Id="rId191" Type="http://schemas.openxmlformats.org/officeDocument/2006/relationships/hyperlink" Target="http://en.wikipedia.org/wiki/Tight_end" TargetMode="External"/><Relationship Id="rId192" Type="http://schemas.openxmlformats.org/officeDocument/2006/relationships/hyperlink" Target="http://en.wikipedia.org/wiki/2007_Notre_Dame_Fighting_Irish_football_team" TargetMode="External"/><Relationship Id="rId193" Type="http://schemas.openxmlformats.org/officeDocument/2006/relationships/hyperlink" Target="http://en.wikipedia.org/wiki/NCAA_Division_I_FBS_independent_schools" TargetMode="External"/><Relationship Id="rId194" Type="http://schemas.openxmlformats.org/officeDocument/2006/relationships/hyperlink" Target="http://en.wikipedia.org/wiki/2008_San_Francisco_49ers_season" TargetMode="External"/><Relationship Id="rId195" Type="http://schemas.openxmlformats.org/officeDocument/2006/relationships/hyperlink" Target="http://en.wikipedia.org/wiki/Chilo_Rachal" TargetMode="External"/><Relationship Id="rId196" Type="http://schemas.openxmlformats.org/officeDocument/2006/relationships/hyperlink" Target="http://en.wikipedia.org/wiki/Guard_(American_football)" TargetMode="External"/><Relationship Id="rId197" Type="http://schemas.openxmlformats.org/officeDocument/2006/relationships/hyperlink" Target="http://en.wikipedia.org/wiki/2007_USC_Trojans_football_team" TargetMode="External"/><Relationship Id="rId198" Type="http://schemas.openxmlformats.org/officeDocument/2006/relationships/hyperlink" Target="http://en.wikipedia.org/wiki/Pacific-12_Conference" TargetMode="External"/><Relationship Id="rId199" Type="http://schemas.openxmlformats.org/officeDocument/2006/relationships/hyperlink" Target="http://en.wikipedia.org/wiki/2008_New_Orleans_Saints_season" TargetMode="External"/><Relationship Id="rId960" Type="http://schemas.openxmlformats.org/officeDocument/2006/relationships/hyperlink" Target="http://en.wikipedia.org/wiki/Wide_receiver" TargetMode="External"/><Relationship Id="rId961" Type="http://schemas.openxmlformats.org/officeDocument/2006/relationships/hyperlink" Target="http://en.wikipedia.org/wiki/2007_Wisconsin_Badgers_football_team" TargetMode="External"/><Relationship Id="rId962" Type="http://schemas.openxmlformats.org/officeDocument/2006/relationships/hyperlink" Target="http://en.wikipedia.org/wiki/Big_Ten_Conference" TargetMode="External"/><Relationship Id="rId963" Type="http://schemas.openxmlformats.org/officeDocument/2006/relationships/hyperlink" Target="http://en.wikipedia.org/wiki/2008_San_Diego_Chargers_season" TargetMode="External"/><Relationship Id="rId964" Type="http://schemas.openxmlformats.org/officeDocument/2006/relationships/hyperlink" Target="http://en.wikipedia.org/wiki/DeJuan_Tribble" TargetMode="External"/><Relationship Id="rId965" Type="http://schemas.openxmlformats.org/officeDocument/2006/relationships/hyperlink" Target="http://en.wikipedia.org/wiki/Cornerback" TargetMode="External"/><Relationship Id="rId966" Type="http://schemas.openxmlformats.org/officeDocument/2006/relationships/hyperlink" Target="http://en.wikipedia.org/wiki/2007_Boston_College_Eagles_football_team" TargetMode="External"/><Relationship Id="rId967" Type="http://schemas.openxmlformats.org/officeDocument/2006/relationships/hyperlink" Target="http://en.wikipedia.org/wiki/Atlantic_Coast_Conference" TargetMode="External"/><Relationship Id="rId968" Type="http://schemas.openxmlformats.org/officeDocument/2006/relationships/hyperlink" Target="http://en.wikipedia.org/wiki/2008_Minnesota_Vikings_season" TargetMode="External"/><Relationship Id="rId969" Type="http://schemas.openxmlformats.org/officeDocument/2006/relationships/hyperlink" Target="http://en.wikipedia.org/wiki/Jaymar_Johnson" TargetMode="External"/><Relationship Id="rId640" Type="http://schemas.openxmlformats.org/officeDocument/2006/relationships/hyperlink" Target="http://en.wikipedia.org/wiki/2008_St._Louis_Rams_season" TargetMode="External"/><Relationship Id="rId641" Type="http://schemas.openxmlformats.org/officeDocument/2006/relationships/hyperlink" Target="http://en.wikipedia.org/wiki/Keenan_Burton" TargetMode="External"/><Relationship Id="rId642" Type="http://schemas.openxmlformats.org/officeDocument/2006/relationships/hyperlink" Target="http://en.wikipedia.org/wiki/Wide_receiver" TargetMode="External"/><Relationship Id="rId643" Type="http://schemas.openxmlformats.org/officeDocument/2006/relationships/hyperlink" Target="http://en.wikipedia.org/wiki/2007_Kentucky_Wildcats_football_team" TargetMode="External"/><Relationship Id="rId644" Type="http://schemas.openxmlformats.org/officeDocument/2006/relationships/hyperlink" Target="http://en.wikipedia.org/wiki/Southeastern_Conference" TargetMode="External"/><Relationship Id="rId645" Type="http://schemas.openxmlformats.org/officeDocument/2006/relationships/hyperlink" Target="http://en.wikipedia.org/wiki/2008_New_England_Patriots_season" TargetMode="External"/><Relationship Id="rId646" Type="http://schemas.openxmlformats.org/officeDocument/2006/relationships/hyperlink" Target="http://en.wikipedia.org/wiki/Jonathan_Wilhite" TargetMode="External"/><Relationship Id="rId647" Type="http://schemas.openxmlformats.org/officeDocument/2006/relationships/hyperlink" Target="http://en.wikipedia.org/wiki/Cornerback" TargetMode="External"/><Relationship Id="rId648" Type="http://schemas.openxmlformats.org/officeDocument/2006/relationships/hyperlink" Target="http://en.wikipedia.org/wiki/2007_Auburn_Tigers_football_team" TargetMode="External"/><Relationship Id="rId649" Type="http://schemas.openxmlformats.org/officeDocument/2006/relationships/hyperlink" Target="http://en.wikipedia.org/wiki/Southeastern_Conference" TargetMode="External"/><Relationship Id="rId1320" Type="http://schemas.openxmlformats.org/officeDocument/2006/relationships/hyperlink" Target="http://en.wikipedia.org/wiki/2007_Boston_College_Eagles_football_team" TargetMode="External"/><Relationship Id="rId1321" Type="http://schemas.openxmlformats.org/officeDocument/2006/relationships/hyperlink" Target="http://en.wikipedia.org/wiki/Atlantic_Coast_Conference" TargetMode="External"/><Relationship Id="rId1322" Type="http://schemas.openxmlformats.org/officeDocument/2006/relationships/hyperlink" Target="http://en.wikipedia.org/wiki/Danny_Woodhead" TargetMode="External"/><Relationship Id="rId1323" Type="http://schemas.openxmlformats.org/officeDocument/2006/relationships/hyperlink" Target="http://en.wikipedia.org/wiki/Running_back" TargetMode="External"/><Relationship Id="rId1324" Type="http://schemas.openxmlformats.org/officeDocument/2006/relationships/hyperlink" Target="http://en.wikipedia.org/wiki/Chadron_State_Eagles_football" TargetMode="External"/><Relationship Id="rId1325" Type="http://schemas.openxmlformats.org/officeDocument/2006/relationships/hyperlink" Target="http://en.wikipedia.org/wiki/Rocky_Mountain_Athletic_Conference" TargetMode="External"/><Relationship Id="rId1326" Type="http://schemas.openxmlformats.org/officeDocument/2006/relationships/hyperlink" Target="http://en.wikipedia.org/wiki/Kyle_Arrington" TargetMode="External"/><Relationship Id="rId1327" Type="http://schemas.openxmlformats.org/officeDocument/2006/relationships/hyperlink" Target="http://en.wikipedia.org/wiki/Cornerback" TargetMode="External"/><Relationship Id="rId1328" Type="http://schemas.openxmlformats.org/officeDocument/2006/relationships/hyperlink" Target="http://en.wikipedia.org/wiki/Hofstra_Pride_football" TargetMode="External"/><Relationship Id="rId1329" Type="http://schemas.openxmlformats.org/officeDocument/2006/relationships/hyperlink" Target="http://en.wikipedia.org/wiki/Colonial_Athletic_Association" TargetMode="External"/><Relationship Id="rId320" Type="http://schemas.openxmlformats.org/officeDocument/2006/relationships/hyperlink" Target="http://en.wikipedia.org/wiki/Kevin_Smith_(running_back)" TargetMode="External"/><Relationship Id="rId321" Type="http://schemas.openxmlformats.org/officeDocument/2006/relationships/hyperlink" Target="http://en.wikipedia.org/wiki/Running_back" TargetMode="External"/><Relationship Id="rId322" Type="http://schemas.openxmlformats.org/officeDocument/2006/relationships/hyperlink" Target="http://en.wikipedia.org/wiki/2007_UCF_Knights_football_team" TargetMode="External"/><Relationship Id="rId323" Type="http://schemas.openxmlformats.org/officeDocument/2006/relationships/hyperlink" Target="http://en.wikipedia.org/wiki/Conference_USA" TargetMode="External"/><Relationship Id="rId324" Type="http://schemas.openxmlformats.org/officeDocument/2006/relationships/hyperlink" Target="http://en.wikipedia.org/wiki/2008_St._Louis_Rams_season" TargetMode="External"/><Relationship Id="rId325" Type="http://schemas.openxmlformats.org/officeDocument/2006/relationships/hyperlink" Target="http://en.wikipedia.org/wiki/John_Greco" TargetMode="External"/><Relationship Id="rId1000" Type="http://schemas.openxmlformats.org/officeDocument/2006/relationships/hyperlink" Target="http://en.wikipedia.org/wiki/Defensive_end" TargetMode="External"/><Relationship Id="rId1001" Type="http://schemas.openxmlformats.org/officeDocument/2006/relationships/hyperlink" Target="http://en.wikipedia.org/wiki/2007_Southern_Miss_Golden_Eagles_football_team" TargetMode="External"/><Relationship Id="rId1002" Type="http://schemas.openxmlformats.org/officeDocument/2006/relationships/hyperlink" Target="http://en.wikipedia.org/wiki/Conference_USA" TargetMode="External"/><Relationship Id="rId1003" Type="http://schemas.openxmlformats.org/officeDocument/2006/relationships/hyperlink" Target="http://en.wikipedia.org/wiki/2008_Philadelphia_Eagles_season" TargetMode="External"/><Relationship Id="rId1004" Type="http://schemas.openxmlformats.org/officeDocument/2006/relationships/hyperlink" Target="http://en.wikipedia.org/wiki/Joe_Mays_(American_football)" TargetMode="External"/><Relationship Id="rId1005" Type="http://schemas.openxmlformats.org/officeDocument/2006/relationships/hyperlink" Target="http://en.wikipedia.org/wiki/Linebacker" TargetMode="External"/><Relationship Id="rId1006" Type="http://schemas.openxmlformats.org/officeDocument/2006/relationships/hyperlink" Target="http://en.wikipedia.org/wiki/North_Dakota_State_Bison_football" TargetMode="External"/><Relationship Id="rId1007" Type="http://schemas.openxmlformats.org/officeDocument/2006/relationships/hyperlink" Target="http://en.wikipedia.org/wiki/Great_West_Conference" TargetMode="External"/><Relationship Id="rId1008" Type="http://schemas.openxmlformats.org/officeDocument/2006/relationships/hyperlink" Target="http://en.wikipedia.org/wiki/2008_Indianapolis_Colts_season" TargetMode="External"/><Relationship Id="rId1009" Type="http://schemas.openxmlformats.org/officeDocument/2006/relationships/hyperlink" Target="http://en.wikipedia.org/wiki/Steve_Justice" TargetMode="External"/><Relationship Id="rId326" Type="http://schemas.openxmlformats.org/officeDocument/2006/relationships/hyperlink" Target="http://en.wikipedia.org/wiki/Tackle_(American_football)" TargetMode="External"/><Relationship Id="rId327" Type="http://schemas.openxmlformats.org/officeDocument/2006/relationships/hyperlink" Target="http://en.wikipedia.org/wiki/2007_Toledo_Rockets_football_team" TargetMode="External"/><Relationship Id="rId328" Type="http://schemas.openxmlformats.org/officeDocument/2006/relationships/hyperlink" Target="http://en.wikipedia.org/wiki/Mid-American_Conference" TargetMode="External"/><Relationship Id="rId329" Type="http://schemas.openxmlformats.org/officeDocument/2006/relationships/hyperlink" Target="http://en.wikipedia.org/wiki/2008_Miami_Dolphins_season" TargetMode="External"/><Relationship Id="rId970" Type="http://schemas.openxmlformats.org/officeDocument/2006/relationships/hyperlink" Target="http://en.wikipedia.org/wiki/Wide_receiver" TargetMode="External"/><Relationship Id="rId971" Type="http://schemas.openxmlformats.org/officeDocument/2006/relationships/hyperlink" Target="http://en.wikipedia.org/wiki/Jackson_State_Tigers_football" TargetMode="External"/><Relationship Id="rId972" Type="http://schemas.openxmlformats.org/officeDocument/2006/relationships/hyperlink" Target="http://en.wikipedia.org/wiki/Southwestern_Athletic_Conference" TargetMode="External"/><Relationship Id="rId973" Type="http://schemas.openxmlformats.org/officeDocument/2006/relationships/hyperlink" Target="http://en.wikipedia.org/wiki/2008_Pittsburgh_Steelers_season" TargetMode="External"/><Relationship Id="rId974" Type="http://schemas.openxmlformats.org/officeDocument/2006/relationships/hyperlink" Target="http://en.wikipedia.org/wiki/Ryan_Mundy" TargetMode="External"/><Relationship Id="rId975" Type="http://schemas.openxmlformats.org/officeDocument/2006/relationships/hyperlink" Target="http://en.wikipedia.org/wiki/Safety_(American_and_Canadian_football_position)" TargetMode="External"/><Relationship Id="rId976" Type="http://schemas.openxmlformats.org/officeDocument/2006/relationships/hyperlink" Target="http://en.wikipedia.org/wiki/2007_West_Virginia_Mountaineers_football_team" TargetMode="External"/><Relationship Id="rId977" Type="http://schemas.openxmlformats.org/officeDocument/2006/relationships/hyperlink" Target="http://en.wikipedia.org/wiki/Big_East_Conference_(1979%E2%80%932013)" TargetMode="External"/><Relationship Id="rId978" Type="http://schemas.openxmlformats.org/officeDocument/2006/relationships/hyperlink" Target="http://en.wikipedia.org/wiki/2008_Miami_Dolphins_season" TargetMode="External"/><Relationship Id="rId979" Type="http://schemas.openxmlformats.org/officeDocument/2006/relationships/hyperlink" Target="http://en.wikipedia.org/wiki/Donald_Thomas_(American_football)" TargetMode="External"/><Relationship Id="rId650" Type="http://schemas.openxmlformats.org/officeDocument/2006/relationships/hyperlink" Target="http://en.wikipedia.org/wiki/2008_Pittsburgh_Steelers_season" TargetMode="External"/><Relationship Id="rId651" Type="http://schemas.openxmlformats.org/officeDocument/2006/relationships/hyperlink" Target="http://en.wikipedia.org/wiki/Tony_Hills_(American_football)" TargetMode="External"/><Relationship Id="rId652" Type="http://schemas.openxmlformats.org/officeDocument/2006/relationships/hyperlink" Target="http://en.wikipedia.org/wiki/Tackle_(American_football)" TargetMode="External"/><Relationship Id="rId653" Type="http://schemas.openxmlformats.org/officeDocument/2006/relationships/hyperlink" Target="http://en.wikipedia.org/wiki/2007_Texas_Longhorns_football_team" TargetMode="External"/><Relationship Id="rId654" Type="http://schemas.openxmlformats.org/officeDocument/2006/relationships/hyperlink" Target="http://en.wikipedia.org/wiki/Big_12_Conference" TargetMode="External"/><Relationship Id="rId655" Type="http://schemas.openxmlformats.org/officeDocument/2006/relationships/hyperlink" Target="http://en.wikipedia.org/wiki/2008_Philadelphia_Eagles_season" TargetMode="External"/><Relationship Id="rId656" Type="http://schemas.openxmlformats.org/officeDocument/2006/relationships/hyperlink" Target="http://en.wikipedia.org/wiki/Jack_Ikegwuonu" TargetMode="External"/><Relationship Id="rId657" Type="http://schemas.openxmlformats.org/officeDocument/2006/relationships/hyperlink" Target="http://en.wikipedia.org/wiki/Cornerback" TargetMode="External"/><Relationship Id="rId658" Type="http://schemas.openxmlformats.org/officeDocument/2006/relationships/hyperlink" Target="http://en.wikipedia.org/wiki/2007_Wisconsin_Badgers_football_team" TargetMode="External"/><Relationship Id="rId659" Type="http://schemas.openxmlformats.org/officeDocument/2006/relationships/hyperlink" Target="http://en.wikipedia.org/wiki/Big_Ten_Conference" TargetMode="External"/><Relationship Id="rId1330" Type="http://schemas.openxmlformats.org/officeDocument/2006/relationships/hyperlink" Target="http://en.wikipedia.org/wiki/Doug_Legursky" TargetMode="External"/><Relationship Id="rId1331" Type="http://schemas.openxmlformats.org/officeDocument/2006/relationships/hyperlink" Target="http://en.wikipedia.org/wiki/Lineman_(American_football)" TargetMode="External"/><Relationship Id="rId1332" Type="http://schemas.openxmlformats.org/officeDocument/2006/relationships/hyperlink" Target="http://en.wikipedia.org/wiki/2007_Marshall_Thundering_Herd_football_team" TargetMode="External"/><Relationship Id="rId1333" Type="http://schemas.openxmlformats.org/officeDocument/2006/relationships/hyperlink" Target="http://en.wikipedia.org/wiki/Conference_USA" TargetMode="External"/><Relationship Id="rId1334" Type="http://schemas.openxmlformats.org/officeDocument/2006/relationships/hyperlink" Target="http://en.wikipedia.org/wiki/2008_NFL_Draft" TargetMode="External"/><Relationship Id="rId1335" Type="http://schemas.openxmlformats.org/officeDocument/2006/relationships/hyperlink" Target="http://en.wikipedia.org/wiki/Mike_Tolbert" TargetMode="External"/><Relationship Id="rId1336" Type="http://schemas.openxmlformats.org/officeDocument/2006/relationships/hyperlink" Target="http://en.wikipedia.org/wiki/Fullback_(gridiron_football)" TargetMode="External"/><Relationship Id="rId1337" Type="http://schemas.openxmlformats.org/officeDocument/2006/relationships/hyperlink" Target="http://en.wikipedia.org/wiki/Coastal_Carolina_Chanticleers_football" TargetMode="External"/><Relationship Id="rId1338" Type="http://schemas.openxmlformats.org/officeDocument/2006/relationships/hyperlink" Target="http://en.wikipedia.org/wiki/Big_South_Conference" TargetMode="External"/><Relationship Id="rId1339" Type="http://schemas.openxmlformats.org/officeDocument/2006/relationships/hyperlink" Target="http://en.wikipedia.org/wiki/Brian_de_la_Puente" TargetMode="External"/><Relationship Id="rId330" Type="http://schemas.openxmlformats.org/officeDocument/2006/relationships/hyperlink" Target="http://en.wikipedia.org/wiki/Kendall_Langford" TargetMode="External"/><Relationship Id="rId331" Type="http://schemas.openxmlformats.org/officeDocument/2006/relationships/hyperlink" Target="http://en.wikipedia.org/wiki/Defensive_end" TargetMode="External"/><Relationship Id="rId332" Type="http://schemas.openxmlformats.org/officeDocument/2006/relationships/hyperlink" Target="http://en.wikipedia.org/wiki/Hampton_Pirates_football" TargetMode="External"/><Relationship Id="rId333" Type="http://schemas.openxmlformats.org/officeDocument/2006/relationships/hyperlink" Target="http://en.wikipedia.org/wiki/Mid-Eastern_Athletic_Conference" TargetMode="External"/><Relationship Id="rId334" Type="http://schemas.openxmlformats.org/officeDocument/2006/relationships/hyperlink" Target="http://en.wikipedia.org/wiki/2008_Carolina_Panthers_season" TargetMode="External"/><Relationship Id="rId335" Type="http://schemas.openxmlformats.org/officeDocument/2006/relationships/hyperlink" Target="http://en.wikipedia.org/wiki/Charles_Godfrey_(American_football)" TargetMode="External"/><Relationship Id="rId1010" Type="http://schemas.openxmlformats.org/officeDocument/2006/relationships/hyperlink" Target="http://en.wikipedia.org/wiki/Center_(American_football)" TargetMode="External"/><Relationship Id="rId1011" Type="http://schemas.openxmlformats.org/officeDocument/2006/relationships/hyperlink" Target="http://en.wikipedia.org/wiki/2007_Wake_Forest_Demon_Deacons_football_team" TargetMode="External"/><Relationship Id="rId1012" Type="http://schemas.openxmlformats.org/officeDocument/2006/relationships/hyperlink" Target="http://en.wikipedia.org/wiki/Atlantic_Coast_Conference" TargetMode="External"/><Relationship Id="rId1013" Type="http://schemas.openxmlformats.org/officeDocument/2006/relationships/hyperlink" Target="http://en.wikipedia.org/wiki/2008_Indianapolis_Colts_season" TargetMode="External"/><Relationship Id="rId1014" Type="http://schemas.openxmlformats.org/officeDocument/2006/relationships/hyperlink" Target="http://en.wikipedia.org/wiki/Mike_Hart_(American_football)" TargetMode="External"/><Relationship Id="rId1015" Type="http://schemas.openxmlformats.org/officeDocument/2006/relationships/hyperlink" Target="http://en.wikipedia.org/wiki/Running_back" TargetMode="External"/><Relationship Id="rId1016" Type="http://schemas.openxmlformats.org/officeDocument/2006/relationships/hyperlink" Target="http://en.wikipedia.org/wiki/2007_Michigan_Wolverines_football_team" TargetMode="External"/><Relationship Id="rId1017" Type="http://schemas.openxmlformats.org/officeDocument/2006/relationships/hyperlink" Target="http://en.wikipedia.org/wiki/Big_Ten_Conference" TargetMode="External"/><Relationship Id="rId1018" Type="http://schemas.openxmlformats.org/officeDocument/2006/relationships/hyperlink" Target="http://en.wikipedia.org/wiki/2008_Philadelphia_Eagles_season" TargetMode="External"/><Relationship Id="rId1019" Type="http://schemas.openxmlformats.org/officeDocument/2006/relationships/hyperlink" Target="http://en.wikipedia.org/wiki/Andy_Studebaker" TargetMode="External"/><Relationship Id="rId336" Type="http://schemas.openxmlformats.org/officeDocument/2006/relationships/hyperlink" Target="http://en.wikipedia.org/wiki/Cornerback" TargetMode="External"/><Relationship Id="rId337" Type="http://schemas.openxmlformats.org/officeDocument/2006/relationships/hyperlink" Target="http://en.wikipedia.org/wiki/2007_Iowa_Hawkeyes_football_team" TargetMode="External"/><Relationship Id="rId338" Type="http://schemas.openxmlformats.org/officeDocument/2006/relationships/hyperlink" Target="http://en.wikipedia.org/wiki/Big_Ten_Conference" TargetMode="External"/><Relationship Id="rId339" Type="http://schemas.openxmlformats.org/officeDocument/2006/relationships/hyperlink" Target="http://en.wikipedia.org/wiki/2008_Atlanta_Falcons_season" TargetMode="External"/><Relationship Id="rId980" Type="http://schemas.openxmlformats.org/officeDocument/2006/relationships/hyperlink" Target="http://en.wikipedia.org/wiki/Guard_(American_football)" TargetMode="External"/><Relationship Id="rId981" Type="http://schemas.openxmlformats.org/officeDocument/2006/relationships/hyperlink" Target="http://en.wikipedia.org/wiki/2007_Connecticut_Huskies_football_team" TargetMode="External"/><Relationship Id="rId982" Type="http://schemas.openxmlformats.org/officeDocument/2006/relationships/hyperlink" Target="http://en.wikipedia.org/wiki/Big_East_Conference_(1979%E2%80%932013)" TargetMode="External"/><Relationship Id="rId983" Type="http://schemas.openxmlformats.org/officeDocument/2006/relationships/hyperlink" Target="http://en.wikipedia.org/wiki/2008_Indianapolis_Colts_season" TargetMode="External"/><Relationship Id="rId984" Type="http://schemas.openxmlformats.org/officeDocument/2006/relationships/hyperlink" Target="http://en.wikipedia.org/wiki/Tom_Santi" TargetMode="External"/><Relationship Id="rId985" Type="http://schemas.openxmlformats.org/officeDocument/2006/relationships/hyperlink" Target="http://en.wikipedia.org/wiki/Tight_end" TargetMode="External"/><Relationship Id="rId986" Type="http://schemas.openxmlformats.org/officeDocument/2006/relationships/hyperlink" Target="http://en.wikipedia.org/wiki/2007_Virginia_Cavaliers_football_team" TargetMode="External"/><Relationship Id="rId987" Type="http://schemas.openxmlformats.org/officeDocument/2006/relationships/hyperlink" Target="http://en.wikipedia.org/wiki/Atlantic_Coast_Conference" TargetMode="External"/><Relationship Id="rId988" Type="http://schemas.openxmlformats.org/officeDocument/2006/relationships/hyperlink" Target="http://en.wikipedia.org/wiki/2008_New_England_Patriots_season" TargetMode="External"/><Relationship Id="rId989" Type="http://schemas.openxmlformats.org/officeDocument/2006/relationships/hyperlink" Target="http://en.wikipedia.org/wiki/Bo_Ruud" TargetMode="External"/><Relationship Id="rId660" Type="http://schemas.openxmlformats.org/officeDocument/2006/relationships/hyperlink" Target="http://en.wikipedia.org/wiki/2008_Buffalo_Bills_season" TargetMode="External"/><Relationship Id="rId661" Type="http://schemas.openxmlformats.org/officeDocument/2006/relationships/hyperlink" Target="http://en.wikipedia.org/wiki/Derek_Fine" TargetMode="External"/><Relationship Id="rId662" Type="http://schemas.openxmlformats.org/officeDocument/2006/relationships/hyperlink" Target="http://en.wikipedia.org/wiki/Tight_end" TargetMode="External"/><Relationship Id="rId663" Type="http://schemas.openxmlformats.org/officeDocument/2006/relationships/hyperlink" Target="http://en.wikipedia.org/wiki/2007_Kansas_Jayhawks_football_team" TargetMode="External"/><Relationship Id="rId664" Type="http://schemas.openxmlformats.org/officeDocument/2006/relationships/hyperlink" Target="http://en.wikipedia.org/wiki/Big_12_Conference" TargetMode="External"/><Relationship Id="rId665" Type="http://schemas.openxmlformats.org/officeDocument/2006/relationships/hyperlink" Target="http://en.wikipedia.org/wiki/2008_Baltimore_Ravens_season" TargetMode="External"/><Relationship Id="rId666" Type="http://schemas.openxmlformats.org/officeDocument/2006/relationships/hyperlink" Target="http://en.wikipedia.org/wiki/David_Hale_(American_football)" TargetMode="External"/><Relationship Id="rId667" Type="http://schemas.openxmlformats.org/officeDocument/2006/relationships/hyperlink" Target="http://en.wikipedia.org/wiki/Tackle_(American_football)" TargetMode="External"/><Relationship Id="rId668" Type="http://schemas.openxmlformats.org/officeDocument/2006/relationships/hyperlink" Target="http://en.wikipedia.org/wiki/Weber_State_Wildcats_football" TargetMode="External"/><Relationship Id="rId669" Type="http://schemas.openxmlformats.org/officeDocument/2006/relationships/hyperlink" Target="http://en.wikipedia.org/wiki/Big_Sky_Conference" TargetMode="External"/><Relationship Id="rId1340" Type="http://schemas.openxmlformats.org/officeDocument/2006/relationships/hyperlink" Target="http://en.wikipedia.org/wiki/Center_(American_football)" TargetMode="External"/><Relationship Id="rId1341" Type="http://schemas.openxmlformats.org/officeDocument/2006/relationships/hyperlink" Target="http://en.wikipedia.org/wiki/2007_California_Golden_Bears_football_team" TargetMode="External"/><Relationship Id="rId1342" Type="http://schemas.openxmlformats.org/officeDocument/2006/relationships/hyperlink" Target="http://en.wikipedia.org/wiki/Pacific-12_Conference" TargetMode="External"/><Relationship Id="rId1343" Type="http://schemas.openxmlformats.org/officeDocument/2006/relationships/hyperlink" Target="http://en.wikipedia.org/wiki/David_Hawthorne" TargetMode="External"/><Relationship Id="rId1344" Type="http://schemas.openxmlformats.org/officeDocument/2006/relationships/hyperlink" Target="http://en.wikipedia.org/wiki/Linebacker" TargetMode="External"/><Relationship Id="rId1345" Type="http://schemas.openxmlformats.org/officeDocument/2006/relationships/hyperlink" Target="http://en.wikipedia.org/wiki/2007_TCU_Horned_Frogs_football_team" TargetMode="External"/><Relationship Id="rId1346" Type="http://schemas.openxmlformats.org/officeDocument/2006/relationships/hyperlink" Target="http://en.wikipedia.org/wiki/Mountain_West_Conference" TargetMode="External"/><Relationship Id="rId1347" Type="http://schemas.openxmlformats.org/officeDocument/2006/relationships/hyperlink" Target="http://en.wikipedia.org/wiki/Elbert_Mack" TargetMode="External"/><Relationship Id="rId1348" Type="http://schemas.openxmlformats.org/officeDocument/2006/relationships/hyperlink" Target="http://en.wikipedia.org/wiki/Cornerback" TargetMode="External"/><Relationship Id="rId1349" Type="http://schemas.openxmlformats.org/officeDocument/2006/relationships/hyperlink" Target="http://en.wikipedia.org/wiki/2007_Troy_Trojans_football_team" TargetMode="External"/><Relationship Id="rId340" Type="http://schemas.openxmlformats.org/officeDocument/2006/relationships/hyperlink" Target="http://en.wikipedia.org/wiki/Chevis_Jackson" TargetMode="External"/><Relationship Id="rId341" Type="http://schemas.openxmlformats.org/officeDocument/2006/relationships/hyperlink" Target="http://en.wikipedia.org/wiki/Cornerback" TargetMode="External"/><Relationship Id="rId342" Type="http://schemas.openxmlformats.org/officeDocument/2006/relationships/hyperlink" Target="http://en.wikipedia.org/wiki/2007_LSU_Tigers_football_team" TargetMode="External"/><Relationship Id="rId343" Type="http://schemas.openxmlformats.org/officeDocument/2006/relationships/hyperlink" Target="http://en.wikipedia.org/wiki/Southeastern_Conference" TargetMode="External"/><Relationship Id="rId344" Type="http://schemas.openxmlformats.org/officeDocument/2006/relationships/hyperlink" Target="http://en.wikipedia.org/wiki/2008_San_Diego_Chargers_season" TargetMode="External"/><Relationship Id="rId345" Type="http://schemas.openxmlformats.org/officeDocument/2006/relationships/hyperlink" Target="http://en.wikipedia.org/wiki/Jacob_Hester" TargetMode="External"/><Relationship Id="rId1020" Type="http://schemas.openxmlformats.org/officeDocument/2006/relationships/hyperlink" Target="http://en.wikipedia.org/wiki/Defensive_end" TargetMode="External"/><Relationship Id="rId1021" Type="http://schemas.openxmlformats.org/officeDocument/2006/relationships/hyperlink" Target="http://en.wikipedia.org/wiki/Wheaton_Thunder_football" TargetMode="External"/><Relationship Id="rId1022" Type="http://schemas.openxmlformats.org/officeDocument/2006/relationships/hyperlink" Target="http://en.wikipedia.org/wiki/College_Conference_of_Illinois_and_Wisconsin" TargetMode="External"/><Relationship Id="rId1023" Type="http://schemas.openxmlformats.org/officeDocument/2006/relationships/hyperlink" Target="http://en.wikipedia.org/wiki/2008_Miami_Dolphins_season" TargetMode="External"/><Relationship Id="rId1024" Type="http://schemas.openxmlformats.org/officeDocument/2006/relationships/hyperlink" Target="http://en.wikipedia.org/wiki/Lex_Hilliard" TargetMode="External"/><Relationship Id="rId1025" Type="http://schemas.openxmlformats.org/officeDocument/2006/relationships/hyperlink" Target="http://en.wikipedia.org/wiki/Running_back" TargetMode="External"/><Relationship Id="rId1026" Type="http://schemas.openxmlformats.org/officeDocument/2006/relationships/hyperlink" Target="http://en.wikipedia.org/wiki/2007_Montana_Grizzlies_football_team" TargetMode="External"/><Relationship Id="rId1027" Type="http://schemas.openxmlformats.org/officeDocument/2006/relationships/hyperlink" Target="http://en.wikipedia.org/wiki/Big_Sky_Conference" TargetMode="External"/><Relationship Id="rId1028" Type="http://schemas.openxmlformats.org/officeDocument/2006/relationships/hyperlink" Target="http://en.wikipedia.org/wiki/2008_Indianapolis_Colts_season" TargetMode="External"/><Relationship Id="rId1029" Type="http://schemas.openxmlformats.org/officeDocument/2006/relationships/hyperlink" Target="http://en.wikipedia.org/wiki/Pierre_Gar%C3%A7on" TargetMode="External"/><Relationship Id="rId346" Type="http://schemas.openxmlformats.org/officeDocument/2006/relationships/hyperlink" Target="http://en.wikipedia.org/wiki/Fullback_(gridiron_football)" TargetMode="External"/><Relationship Id="rId347" Type="http://schemas.openxmlformats.org/officeDocument/2006/relationships/hyperlink" Target="http://en.wikipedia.org/wiki/2007_LSU_Tigers_football_team" TargetMode="External"/><Relationship Id="rId348" Type="http://schemas.openxmlformats.org/officeDocument/2006/relationships/hyperlink" Target="http://en.wikipedia.org/wiki/Southeastern_Conference" TargetMode="External"/><Relationship Id="rId349" Type="http://schemas.openxmlformats.org/officeDocument/2006/relationships/hyperlink" Target="http://en.wikipedia.org/wiki/2008_Chicago_Bears_season" TargetMode="External"/><Relationship Id="rId990" Type="http://schemas.openxmlformats.org/officeDocument/2006/relationships/hyperlink" Target="http://en.wikipedia.org/wiki/Linebacker" TargetMode="External"/><Relationship Id="rId991" Type="http://schemas.openxmlformats.org/officeDocument/2006/relationships/hyperlink" Target="http://en.wikipedia.org/wiki/2007_Nebraska_Cornhuskers_football_team" TargetMode="External"/><Relationship Id="rId992" Type="http://schemas.openxmlformats.org/officeDocument/2006/relationships/hyperlink" Target="http://en.wikipedia.org/wiki/Big_12_Conference" TargetMode="External"/><Relationship Id="rId993" Type="http://schemas.openxmlformats.org/officeDocument/2006/relationships/hyperlink" Target="http://en.wikipedia.org/wiki/2008_New_York_Giants_season" TargetMode="External"/><Relationship Id="rId994" Type="http://schemas.openxmlformats.org/officeDocument/2006/relationships/hyperlink" Target="http://en.wikipedia.org/wiki/Andre%27_Woodson" TargetMode="External"/><Relationship Id="rId995" Type="http://schemas.openxmlformats.org/officeDocument/2006/relationships/hyperlink" Target="http://en.wikipedia.org/wiki/Quarterback" TargetMode="External"/><Relationship Id="rId996" Type="http://schemas.openxmlformats.org/officeDocument/2006/relationships/hyperlink" Target="http://en.wikipedia.org/wiki/2007_Kentucky_Wildcats_football_team" TargetMode="External"/><Relationship Id="rId997" Type="http://schemas.openxmlformats.org/officeDocument/2006/relationships/hyperlink" Target="http://en.wikipedia.org/wiki/Southeastern_Conference" TargetMode="External"/><Relationship Id="rId998" Type="http://schemas.openxmlformats.org/officeDocument/2006/relationships/hyperlink" Target="http://en.wikipedia.org/wiki/2008_New_York_Giants_season" TargetMode="External"/><Relationship Id="rId999" Type="http://schemas.openxmlformats.org/officeDocument/2006/relationships/hyperlink" Target="http://en.wikipedia.org/wiki/Robert_Henderson_(American_football)" TargetMode="External"/><Relationship Id="rId670" Type="http://schemas.openxmlformats.org/officeDocument/2006/relationships/hyperlink" Target="http://en.wikipedia.org/wiki/2008_Tennessee_Titans_season" TargetMode="External"/><Relationship Id="rId671" Type="http://schemas.openxmlformats.org/officeDocument/2006/relationships/hyperlink" Target="http://en.wikipedia.org/wiki/Stanford_Keglar" TargetMode="External"/><Relationship Id="rId672" Type="http://schemas.openxmlformats.org/officeDocument/2006/relationships/hyperlink" Target="http://en.wikipedia.org/wiki/Linebacker" TargetMode="External"/><Relationship Id="rId673" Type="http://schemas.openxmlformats.org/officeDocument/2006/relationships/hyperlink" Target="http://en.wikipedia.org/wiki/2007_Purdue_Boilermakers_football_team" TargetMode="External"/><Relationship Id="rId674" Type="http://schemas.openxmlformats.org/officeDocument/2006/relationships/hyperlink" Target="http://en.wikipedia.org/wiki/Big_Ten_Conference" TargetMode="External"/><Relationship Id="rId675" Type="http://schemas.openxmlformats.org/officeDocument/2006/relationships/hyperlink" Target="http://en.wikipedia.org/wiki/2008_Green_Bay_Packers_season" TargetMode="External"/><Relationship Id="rId676" Type="http://schemas.openxmlformats.org/officeDocument/2006/relationships/hyperlink" Target="http://en.wikipedia.org/wiki/Josh_Sitton" TargetMode="External"/><Relationship Id="rId677" Type="http://schemas.openxmlformats.org/officeDocument/2006/relationships/hyperlink" Target="http://en.wikipedia.org/wiki/Tackle_(American_football)" TargetMode="External"/><Relationship Id="rId678" Type="http://schemas.openxmlformats.org/officeDocument/2006/relationships/hyperlink" Target="http://en.wikipedia.org/wiki/2007_UCF_Knights_football_team" TargetMode="External"/><Relationship Id="rId679" Type="http://schemas.openxmlformats.org/officeDocument/2006/relationships/hyperlink" Target="http://en.wikipedia.org/wiki/Conference_USA" TargetMode="External"/><Relationship Id="rId1350" Type="http://schemas.openxmlformats.org/officeDocument/2006/relationships/hyperlink" Target="http://en.wikipedia.org/wiki/Sun_Belt_Conference" TargetMode="External"/><Relationship Id="rId1351" Type="http://schemas.openxmlformats.org/officeDocument/2006/relationships/hyperlink" Target="http://en.wikipedia.org/wiki/Clifton_Smith_(running_back)" TargetMode="External"/><Relationship Id="rId1352" Type="http://schemas.openxmlformats.org/officeDocument/2006/relationships/hyperlink" Target="http://en.wikipedia.org/wiki/Running_back" TargetMode="External"/><Relationship Id="rId1353" Type="http://schemas.openxmlformats.org/officeDocument/2006/relationships/hyperlink" Target="http://en.wikipedia.org/wiki/2007_Fresno_State_Bulldogs_football_team" TargetMode="External"/><Relationship Id="rId1354" Type="http://schemas.openxmlformats.org/officeDocument/2006/relationships/hyperlink" Target="http://en.wikipedia.org/wiki/Western_Athletic_Conference" TargetMode="External"/><Relationship Id="rId1355" Type="http://schemas.openxmlformats.org/officeDocument/2006/relationships/hyperlink" Target="http://en.wikipedia.org/wiki/Jerrell_Freeman" TargetMode="External"/><Relationship Id="rId1356" Type="http://schemas.openxmlformats.org/officeDocument/2006/relationships/hyperlink" Target="http://en.wikipedia.org/wiki/Linebacker" TargetMode="External"/><Relationship Id="rId1357" Type="http://schemas.openxmlformats.org/officeDocument/2006/relationships/hyperlink" Target="http://en.wikipedia.org/wiki/Mary_Hardin%E2%80%93Baylor_Crusaders_football" TargetMode="External"/><Relationship Id="rId1358" Type="http://schemas.openxmlformats.org/officeDocument/2006/relationships/hyperlink" Target="http://en.wikipedia.org/wiki/Fernando_Velasco_(American_football)" TargetMode="External"/><Relationship Id="rId1359" Type="http://schemas.openxmlformats.org/officeDocument/2006/relationships/hyperlink" Target="http://en.wikipedia.org/wiki/Lineman_(American_football)" TargetMode="External"/><Relationship Id="rId350" Type="http://schemas.openxmlformats.org/officeDocument/2006/relationships/hyperlink" Target="http://en.wikipedia.org/wiki/Earl_Bennett" TargetMode="External"/><Relationship Id="rId351" Type="http://schemas.openxmlformats.org/officeDocument/2006/relationships/hyperlink" Target="http://en.wikipedia.org/wiki/Wide_receiver" TargetMode="External"/><Relationship Id="rId352" Type="http://schemas.openxmlformats.org/officeDocument/2006/relationships/hyperlink" Target="http://en.wikipedia.org/wiki/2007_Vanderbilt_Commodores_football_team" TargetMode="External"/><Relationship Id="rId353" Type="http://schemas.openxmlformats.org/officeDocument/2006/relationships/hyperlink" Target="http://en.wikipedia.org/wiki/Southeastern_Conference" TargetMode="External"/><Relationship Id="rId354" Type="http://schemas.openxmlformats.org/officeDocument/2006/relationships/hyperlink" Target="http://en.wikipedia.org/wiki/2008_Baltimore_Ravens_season" TargetMode="External"/><Relationship Id="rId355" Type="http://schemas.openxmlformats.org/officeDocument/2006/relationships/hyperlink" Target="http://en.wikipedia.org/wiki/Tavares_Gooden" TargetMode="External"/><Relationship Id="rId1030" Type="http://schemas.openxmlformats.org/officeDocument/2006/relationships/hyperlink" Target="http://en.wikipedia.org/wiki/Wide_receiver" TargetMode="External"/><Relationship Id="rId1031" Type="http://schemas.openxmlformats.org/officeDocument/2006/relationships/hyperlink" Target="http://en.wikipedia.org/wiki/Mount_Union_Purple_Raiders_football" TargetMode="External"/><Relationship Id="rId1032" Type="http://schemas.openxmlformats.org/officeDocument/2006/relationships/hyperlink" Target="http://en.wikipedia.org/wiki/Ohio_Athletic_Conference" TargetMode="External"/><Relationship Id="rId1033" Type="http://schemas.openxmlformats.org/officeDocument/2006/relationships/hyperlink" Target="http://en.wikipedia.org/wiki/2008_Baltimore_Ravens_season" TargetMode="External"/><Relationship Id="rId1034" Type="http://schemas.openxmlformats.org/officeDocument/2006/relationships/hyperlink" Target="http://en.wikipedia.org/wiki/Haruki_Nakamura" TargetMode="External"/><Relationship Id="rId1035" Type="http://schemas.openxmlformats.org/officeDocument/2006/relationships/hyperlink" Target="http://en.wikipedia.org/wiki/Safety_(American_and_Canadian_football_position)" TargetMode="External"/><Relationship Id="rId1036" Type="http://schemas.openxmlformats.org/officeDocument/2006/relationships/hyperlink" Target="http://en.wikipedia.org/wiki/2007_Cincinnati_Bearcats_football_team" TargetMode="External"/><Relationship Id="rId1037" Type="http://schemas.openxmlformats.org/officeDocument/2006/relationships/hyperlink" Target="http://en.wikipedia.org/wiki/Big_East_Conference_(1979%E2%80%932013)" TargetMode="External"/><Relationship Id="rId1038" Type="http://schemas.openxmlformats.org/officeDocument/2006/relationships/hyperlink" Target="http://en.wikipedia.org/wiki/2008_Cincinnati_Bengals_season" TargetMode="External"/><Relationship Id="rId1039" Type="http://schemas.openxmlformats.org/officeDocument/2006/relationships/hyperlink" Target="http://en.wikipedia.org/wiki/Matt_Sherry" TargetMode="External"/><Relationship Id="rId356" Type="http://schemas.openxmlformats.org/officeDocument/2006/relationships/hyperlink" Target="http://en.wikipedia.org/wiki/Linebacker" TargetMode="External"/><Relationship Id="rId357" Type="http://schemas.openxmlformats.org/officeDocument/2006/relationships/hyperlink" Target="http://en.wikipedia.org/wiki/2007_Miami_Hurricanes_football_team" TargetMode="External"/><Relationship Id="rId358" Type="http://schemas.openxmlformats.org/officeDocument/2006/relationships/hyperlink" Target="http://en.wikipedia.org/wiki/Atlantic_Coast_Conference" TargetMode="External"/><Relationship Id="rId359" Type="http://schemas.openxmlformats.org/officeDocument/2006/relationships/hyperlink" Target="http://en.wikipedia.org/wiki/2008_Buffalo_Bills_season" TargetMode="External"/><Relationship Id="rId800" Type="http://schemas.openxmlformats.org/officeDocument/2006/relationships/hyperlink" Target="http://en.wikipedia.org/wiki/Cornerback" TargetMode="External"/><Relationship Id="rId801" Type="http://schemas.openxmlformats.org/officeDocument/2006/relationships/hyperlink" Target="http://en.wikipedia.org/wiki/2007_South_Florida_Bulls_football_team" TargetMode="External"/><Relationship Id="rId802" Type="http://schemas.openxmlformats.org/officeDocument/2006/relationships/hyperlink" Target="http://en.wikipedia.org/wiki/Big_East_Conference_(1979%E2%80%932013)" TargetMode="External"/><Relationship Id="rId803" Type="http://schemas.openxmlformats.org/officeDocument/2006/relationships/hyperlink" Target="http://en.wikipedia.org/wiki/2008_Tampa_Bay_Buccaneers_season" TargetMode="External"/><Relationship Id="rId804" Type="http://schemas.openxmlformats.org/officeDocument/2006/relationships/hyperlink" Target="http://en.wikipedia.org/wiki/Josh_Johnson_(quarterback)" TargetMode="External"/><Relationship Id="rId805" Type="http://schemas.openxmlformats.org/officeDocument/2006/relationships/hyperlink" Target="http://en.wikipedia.org/wiki/Quarterback" TargetMode="External"/><Relationship Id="rId806" Type="http://schemas.openxmlformats.org/officeDocument/2006/relationships/hyperlink" Target="http://en.wikipedia.org/wiki/San_Diego_Toreros_football" TargetMode="External"/><Relationship Id="rId807" Type="http://schemas.openxmlformats.org/officeDocument/2006/relationships/hyperlink" Target="http://en.wikipedia.org/wiki/Pioneer_Football_League" TargetMode="External"/><Relationship Id="rId808" Type="http://schemas.openxmlformats.org/officeDocument/2006/relationships/hyperlink" Target="http://en.wikipedia.org/wiki/2008_Indianapolis_Colts_season" TargetMode="External"/><Relationship Id="rId809" Type="http://schemas.openxmlformats.org/officeDocument/2006/relationships/hyperlink" Target="http://en.wikipedia.org/wiki/Marcus_Howard" TargetMode="External"/><Relationship Id="rId680" Type="http://schemas.openxmlformats.org/officeDocument/2006/relationships/hyperlink" Target="http://en.wikipedia.org/wiki/2008_Detroit_Lions_season" TargetMode="External"/><Relationship Id="rId681" Type="http://schemas.openxmlformats.org/officeDocument/2006/relationships/hyperlink" Target="http://en.wikipedia.org/wiki/Kenneth_Moore_(American_football)" TargetMode="External"/><Relationship Id="rId682" Type="http://schemas.openxmlformats.org/officeDocument/2006/relationships/hyperlink" Target="http://en.wikipedia.org/wiki/Wide_receiver" TargetMode="External"/><Relationship Id="rId683" Type="http://schemas.openxmlformats.org/officeDocument/2006/relationships/hyperlink" Target="http://en.wikipedia.org/wiki/2007_Wake_Forest_Demon_Deacons_football_team" TargetMode="External"/><Relationship Id="rId684" Type="http://schemas.openxmlformats.org/officeDocument/2006/relationships/hyperlink" Target="http://en.wikipedia.org/wiki/Atlantic_Coast_Conference" TargetMode="External"/><Relationship Id="rId685" Type="http://schemas.openxmlformats.org/officeDocument/2006/relationships/hyperlink" Target="http://en.wikipedia.org/wiki/2008_Minnesota_Vikings_season" TargetMode="External"/><Relationship Id="rId686" Type="http://schemas.openxmlformats.org/officeDocument/2006/relationships/hyperlink" Target="http://en.wikipedia.org/wiki/John_David_Booty" TargetMode="External"/><Relationship Id="rId687" Type="http://schemas.openxmlformats.org/officeDocument/2006/relationships/hyperlink" Target="http://en.wikipedia.org/wiki/Quarterback" TargetMode="External"/><Relationship Id="rId688" Type="http://schemas.openxmlformats.org/officeDocument/2006/relationships/hyperlink" Target="http://en.wikipedia.org/wiki/2007_USC_Trojans_football_team" TargetMode="External"/><Relationship Id="rId689" Type="http://schemas.openxmlformats.org/officeDocument/2006/relationships/hyperlink" Target="http://en.wikipedia.org/wiki/Pacific-12_Conference" TargetMode="External"/><Relationship Id="rId1360" Type="http://schemas.openxmlformats.org/officeDocument/2006/relationships/hyperlink" Target="http://en.wikipedia.org/wiki/2007_Georgia_Bulldogs_football_team" TargetMode="External"/><Relationship Id="rId1361" Type="http://schemas.openxmlformats.org/officeDocument/2006/relationships/hyperlink" Target="http://en.wikipedia.org/wiki/Southeastern_Conference" TargetMode="External"/><Relationship Id="rId360" Type="http://schemas.openxmlformats.org/officeDocument/2006/relationships/hyperlink" Target="http://en.wikipedia.org/wiki/Chris_Ellis_(American_football)" TargetMode="External"/><Relationship Id="rId361" Type="http://schemas.openxmlformats.org/officeDocument/2006/relationships/hyperlink" Target="http://en.wikipedia.org/wiki/Defensive_end" TargetMode="External"/><Relationship Id="rId362" Type="http://schemas.openxmlformats.org/officeDocument/2006/relationships/hyperlink" Target="http://en.wikipedia.org/wiki/2007_Virginia_Tech_Hokies_football_team" TargetMode="External"/><Relationship Id="rId363" Type="http://schemas.openxmlformats.org/officeDocument/2006/relationships/hyperlink" Target="http://en.wikipedia.org/wiki/Atlantic_Coast_Conference" TargetMode="External"/><Relationship Id="rId364" Type="http://schemas.openxmlformats.org/officeDocument/2006/relationships/hyperlink" Target="http://en.wikipedia.org/wiki/2008_Kansas_City_Chiefs_season" TargetMode="External"/><Relationship Id="rId365" Type="http://schemas.openxmlformats.org/officeDocument/2006/relationships/hyperlink" Target="http://en.wikipedia.org/wiki/Jamaal_Charles" TargetMode="External"/><Relationship Id="rId1040" Type="http://schemas.openxmlformats.org/officeDocument/2006/relationships/hyperlink" Target="http://en.wikipedia.org/wiki/Tight_end" TargetMode="External"/><Relationship Id="rId1041" Type="http://schemas.openxmlformats.org/officeDocument/2006/relationships/hyperlink" Target="http://en.wikipedia.org/wiki/Villanova_Wildcats_football" TargetMode="External"/><Relationship Id="rId1042" Type="http://schemas.openxmlformats.org/officeDocument/2006/relationships/hyperlink" Target="http://en.wikipedia.org/wiki/Colonial_Athletic_Association" TargetMode="External"/><Relationship Id="rId1043" Type="http://schemas.openxmlformats.org/officeDocument/2006/relationships/hyperlink" Target="http://en.wikipedia.org/wiki/2008_Chicago_Bears_season" TargetMode="External"/><Relationship Id="rId1044" Type="http://schemas.openxmlformats.org/officeDocument/2006/relationships/hyperlink" Target="http://en.wikipedia.org/wiki/Ervin_Baldwin" TargetMode="External"/><Relationship Id="rId1045" Type="http://schemas.openxmlformats.org/officeDocument/2006/relationships/hyperlink" Target="http://en.wikipedia.org/wiki/Defensive_end" TargetMode="External"/><Relationship Id="rId1046" Type="http://schemas.openxmlformats.org/officeDocument/2006/relationships/hyperlink" Target="http://en.wikipedia.org/wiki/2007_Michigan_State_Spartans_football_team" TargetMode="External"/><Relationship Id="rId1047" Type="http://schemas.openxmlformats.org/officeDocument/2006/relationships/hyperlink" Target="http://en.wikipedia.org/wiki/Big_Ten_Conference" TargetMode="External"/><Relationship Id="rId1048" Type="http://schemas.openxmlformats.org/officeDocument/2006/relationships/hyperlink" Target="http://en.wikipedia.org/wiki/2008_Green_Bay_Packers_season" TargetMode="External"/><Relationship Id="rId1049" Type="http://schemas.openxmlformats.org/officeDocument/2006/relationships/hyperlink" Target="http://en.wikipedia.org/wiki/Matt_Flynn" TargetMode="External"/><Relationship Id="rId366" Type="http://schemas.openxmlformats.org/officeDocument/2006/relationships/hyperlink" Target="http://en.wikipedia.org/wiki/Running_back" TargetMode="External"/><Relationship Id="rId367" Type="http://schemas.openxmlformats.org/officeDocument/2006/relationships/hyperlink" Target="http://en.wikipedia.org/wiki/2007_Texas_Longhorns_football_team" TargetMode="External"/><Relationship Id="rId368" Type="http://schemas.openxmlformats.org/officeDocument/2006/relationships/hyperlink" Target="http://en.wikipedia.org/wiki/Big_12_Conference" TargetMode="External"/><Relationship Id="rId369" Type="http://schemas.openxmlformats.org/officeDocument/2006/relationships/hyperlink" Target="http://en.wikipedia.org/wiki/2008_Carolina_Panthers_season" TargetMode="External"/><Relationship Id="rId810" Type="http://schemas.openxmlformats.org/officeDocument/2006/relationships/hyperlink" Target="http://en.wikipedia.org/wiki/Defensive_end" TargetMode="External"/><Relationship Id="rId811" Type="http://schemas.openxmlformats.org/officeDocument/2006/relationships/hyperlink" Target="http://en.wikipedia.org/wiki/2007_Georgia_Bulldogs_football_team" TargetMode="External"/><Relationship Id="rId812" Type="http://schemas.openxmlformats.org/officeDocument/2006/relationships/hyperlink" Target="http://en.wikipedia.org/wiki/Southeastern_Conference" TargetMode="External"/><Relationship Id="rId813" Type="http://schemas.openxmlformats.org/officeDocument/2006/relationships/hyperlink" Target="http://en.wikipedia.org/wiki/2008_New_York_Jets_season" TargetMode="External"/><Relationship Id="rId814" Type="http://schemas.openxmlformats.org/officeDocument/2006/relationships/hyperlink" Target="http://en.wikipedia.org/wiki/Erik_Ainge" TargetMode="External"/><Relationship Id="rId815" Type="http://schemas.openxmlformats.org/officeDocument/2006/relationships/hyperlink" Target="http://en.wikipedia.org/wiki/Quarterback" TargetMode="External"/><Relationship Id="rId816" Type="http://schemas.openxmlformats.org/officeDocument/2006/relationships/hyperlink" Target="http://en.wikipedia.org/wiki/2007_Tennessee_Volunteers_football_team" TargetMode="External"/><Relationship Id="rId817" Type="http://schemas.openxmlformats.org/officeDocument/2006/relationships/hyperlink" Target="http://en.wikipedia.org/wiki/Southeastern_Conference" TargetMode="External"/><Relationship Id="rId818" Type="http://schemas.openxmlformats.org/officeDocument/2006/relationships/hyperlink" Target="http://en.wikipedia.org/wiki/2008_Seattle_Seahawks_season" TargetMode="External"/><Relationship Id="rId819" Type="http://schemas.openxmlformats.org/officeDocument/2006/relationships/hyperlink" Target="http://en.wikipedia.org/wiki/Owen_Schmitt" TargetMode="External"/><Relationship Id="rId690" Type="http://schemas.openxmlformats.org/officeDocument/2006/relationships/hyperlink" Target="http://en.wikipedia.org/wiki/2008_Atlanta_Falcons_season" TargetMode="External"/><Relationship Id="rId691" Type="http://schemas.openxmlformats.org/officeDocument/2006/relationships/hyperlink" Target="http://en.wikipedia.org/wiki/Robert_James_(linebacker)" TargetMode="External"/><Relationship Id="rId692" Type="http://schemas.openxmlformats.org/officeDocument/2006/relationships/hyperlink" Target="http://en.wikipedia.org/wiki/Linebacker" TargetMode="External"/><Relationship Id="rId693" Type="http://schemas.openxmlformats.org/officeDocument/2006/relationships/hyperlink" Target="http://en.wikipedia.org/wiki/2007_Arizona_State_Sun_Devils_football_team" TargetMode="External"/><Relationship Id="rId694" Type="http://schemas.openxmlformats.org/officeDocument/2006/relationships/hyperlink" Target="http://en.wikipedia.org/wiki/Pacific-12_Conference" TargetMode="External"/><Relationship Id="rId695" Type="http://schemas.openxmlformats.org/officeDocument/2006/relationships/hyperlink" Target="http://en.wikipedia.org/wiki/2008_Denver_Broncos_season" TargetMode="External"/><Relationship Id="rId696" Type="http://schemas.openxmlformats.org/officeDocument/2006/relationships/hyperlink" Target="http://en.wikipedia.org/wiki/Ryan_Torain" TargetMode="External"/><Relationship Id="rId697" Type="http://schemas.openxmlformats.org/officeDocument/2006/relationships/hyperlink" Target="http://en.wikipedia.org/wiki/Running_back" TargetMode="External"/><Relationship Id="rId698" Type="http://schemas.openxmlformats.org/officeDocument/2006/relationships/hyperlink" Target="http://en.wikipedia.org/wiki/2007_Arizona_State_Sun_Devils_football_team" TargetMode="External"/><Relationship Id="rId699" Type="http://schemas.openxmlformats.org/officeDocument/2006/relationships/hyperlink" Target="http://en.wikipedia.org/wiki/Pacific-12_Conference" TargetMode="External"/><Relationship Id="rId370" Type="http://schemas.openxmlformats.org/officeDocument/2006/relationships/hyperlink" Target="http://en.wikipedia.org/wiki/Dan_Connor_(American_football)" TargetMode="External"/><Relationship Id="rId371" Type="http://schemas.openxmlformats.org/officeDocument/2006/relationships/hyperlink" Target="http://en.wikipedia.org/wiki/Linebacker" TargetMode="External"/><Relationship Id="rId372" Type="http://schemas.openxmlformats.org/officeDocument/2006/relationships/hyperlink" Target="http://en.wikipedia.org/wiki/2007_Penn_State_Nittany_Lions_football_team" TargetMode="External"/><Relationship Id="rId373" Type="http://schemas.openxmlformats.org/officeDocument/2006/relationships/hyperlink" Target="http://en.wikipedia.org/wiki/Big_Ten_Conference" TargetMode="External"/><Relationship Id="rId374" Type="http://schemas.openxmlformats.org/officeDocument/2006/relationships/hyperlink" Target="http://en.wikipedia.org/wiki/2008_San_Francisco_49ers_season" TargetMode="External"/><Relationship Id="rId375" Type="http://schemas.openxmlformats.org/officeDocument/2006/relationships/hyperlink" Target="http://en.wikipedia.org/wiki/Reggie_Smith_(American_football)" TargetMode="External"/><Relationship Id="rId1050" Type="http://schemas.openxmlformats.org/officeDocument/2006/relationships/hyperlink" Target="http://en.wikipedia.org/wiki/Quarterback" TargetMode="External"/><Relationship Id="rId1051" Type="http://schemas.openxmlformats.org/officeDocument/2006/relationships/hyperlink" Target="http://en.wikipedia.org/wiki/2007_LSU_Tigers_football_team" TargetMode="External"/><Relationship Id="rId1052" Type="http://schemas.openxmlformats.org/officeDocument/2006/relationships/hyperlink" Target="http://en.wikipedia.org/wiki/Southeastern_Conference" TargetMode="External"/><Relationship Id="rId1053" Type="http://schemas.openxmlformats.org/officeDocument/2006/relationships/hyperlink" Target="http://en.wikipedia.org/wiki/2008_Kansas_City_Chiefs_season" TargetMode="External"/><Relationship Id="rId1054" Type="http://schemas.openxmlformats.org/officeDocument/2006/relationships/hyperlink" Target="http://en.wikipedia.org/wiki/Brian_Johnston_(American_football)" TargetMode="External"/><Relationship Id="rId1055" Type="http://schemas.openxmlformats.org/officeDocument/2006/relationships/hyperlink" Target="http://en.wikipedia.org/wiki/Defensive_end" TargetMode="External"/><Relationship Id="rId1056" Type="http://schemas.openxmlformats.org/officeDocument/2006/relationships/hyperlink" Target="http://en.wikipedia.org/wiki/Gardner%E2%80%93Webb_Runnin%27_Bulldogs_football" TargetMode="External"/><Relationship Id="rId1057" Type="http://schemas.openxmlformats.org/officeDocument/2006/relationships/hyperlink" Target="http://en.wikipedia.org/wiki/Big_South_Conference" TargetMode="External"/><Relationship Id="rId1058" Type="http://schemas.openxmlformats.org/officeDocument/2006/relationships/hyperlink" Target="http://en.wikipedia.org/wiki/2008_New_York_Jets_season" TargetMode="External"/><Relationship Id="rId1059" Type="http://schemas.openxmlformats.org/officeDocument/2006/relationships/hyperlink" Target="http://en.wikipedia.org/wiki/Nate_Garner" TargetMode="External"/><Relationship Id="rId376" Type="http://schemas.openxmlformats.org/officeDocument/2006/relationships/hyperlink" Target="http://en.wikipedia.org/wiki/Cornerback" TargetMode="External"/><Relationship Id="rId377" Type="http://schemas.openxmlformats.org/officeDocument/2006/relationships/hyperlink" Target="http://en.wikipedia.org/wiki/2007_Oklahoma_Sooners_football_team" TargetMode="External"/><Relationship Id="rId378" Type="http://schemas.openxmlformats.org/officeDocument/2006/relationships/hyperlink" Target="http://en.wikipedia.org/wiki/Big_12_Conference" TargetMode="External"/><Relationship Id="rId379" Type="http://schemas.openxmlformats.org/officeDocument/2006/relationships/hyperlink" Target="http://en.wikipedia.org/wiki/2008_Kansas_City_Chiefs_season" TargetMode="External"/><Relationship Id="rId820" Type="http://schemas.openxmlformats.org/officeDocument/2006/relationships/hyperlink" Target="http://en.wikipedia.org/wiki/Fullback_(gridiron_football)" TargetMode="External"/><Relationship Id="rId821" Type="http://schemas.openxmlformats.org/officeDocument/2006/relationships/hyperlink" Target="http://en.wikipedia.org/wiki/2007_West_Virginia_Mountaineers_football_team" TargetMode="External"/><Relationship Id="rId822" Type="http://schemas.openxmlformats.org/officeDocument/2006/relationships/hyperlink" Target="http://en.wikipedia.org/wiki/Big_East_Conference_(1979%E2%80%932013)" TargetMode="External"/><Relationship Id="rId823" Type="http://schemas.openxmlformats.org/officeDocument/2006/relationships/hyperlink" Target="http://en.wikipedia.org/wiki/2008_New_Orleans_Saints_season" TargetMode="External"/><Relationship Id="rId824" Type="http://schemas.openxmlformats.org/officeDocument/2006/relationships/hyperlink" Target="http://en.wikipedia.org/wiki/Carl_Nicks_(American_football)" TargetMode="External"/><Relationship Id="rId825" Type="http://schemas.openxmlformats.org/officeDocument/2006/relationships/hyperlink" Target="http://en.wikipedia.org/wiki/Tackle_(American_football)" TargetMode="External"/><Relationship Id="rId826" Type="http://schemas.openxmlformats.org/officeDocument/2006/relationships/hyperlink" Target="http://en.wikipedia.org/wiki/2007_Nebraska_Cornhuskers_football_team" TargetMode="External"/><Relationship Id="rId827" Type="http://schemas.openxmlformats.org/officeDocument/2006/relationships/hyperlink" Target="http://en.wikipedia.org/wiki/Big_12_Conference" TargetMode="External"/><Relationship Id="rId828" Type="http://schemas.openxmlformats.org/officeDocument/2006/relationships/hyperlink" Target="http://en.wikipedia.org/wiki/2008_New_York_Giants_season" TargetMode="External"/><Relationship Id="rId829" Type="http://schemas.openxmlformats.org/officeDocument/2006/relationships/hyperlink" Target="http://en.wikipedia.org/wiki/Jonathan_Goff" TargetMode="External"/><Relationship Id="rId500" Type="http://schemas.openxmlformats.org/officeDocument/2006/relationships/hyperlink" Target="http://en.wikipedia.org/wiki/Tyvon_Branch" TargetMode="External"/><Relationship Id="rId501" Type="http://schemas.openxmlformats.org/officeDocument/2006/relationships/hyperlink" Target="http://en.wikipedia.org/wiki/Cornerback" TargetMode="External"/><Relationship Id="rId502" Type="http://schemas.openxmlformats.org/officeDocument/2006/relationships/hyperlink" Target="http://en.wikipedia.org/wiki/2007_Connecticut_Huskies_football_team" TargetMode="External"/><Relationship Id="rId503" Type="http://schemas.openxmlformats.org/officeDocument/2006/relationships/hyperlink" Target="http://en.wikipedia.org/wiki/Big_East_Conference_(1979%E2%80%932013)" TargetMode="External"/><Relationship Id="rId504" Type="http://schemas.openxmlformats.org/officeDocument/2006/relationships/hyperlink" Target="http://en.wikipedia.org/wiki/2008_St._Louis_Rams_season" TargetMode="External"/><Relationship Id="rId505" Type="http://schemas.openxmlformats.org/officeDocument/2006/relationships/hyperlink" Target="http://en.wikipedia.org/wiki/Justin_King_(American_football)" TargetMode="External"/><Relationship Id="rId506" Type="http://schemas.openxmlformats.org/officeDocument/2006/relationships/hyperlink" Target="http://en.wikipedia.org/wiki/Cornerback" TargetMode="External"/><Relationship Id="rId507" Type="http://schemas.openxmlformats.org/officeDocument/2006/relationships/hyperlink" Target="http://en.wikipedia.org/wiki/2007_Penn_State_Nittany_Lions_football_team" TargetMode="External"/><Relationship Id="rId508" Type="http://schemas.openxmlformats.org/officeDocument/2006/relationships/hyperlink" Target="http://en.wikipedia.org/wiki/Big_Ten_Conference" TargetMode="External"/><Relationship Id="rId509" Type="http://schemas.openxmlformats.org/officeDocument/2006/relationships/hyperlink" Target="http://en.wikipedia.org/wiki/2008_Green_Bay_Packers_season" TargetMode="External"/><Relationship Id="rId380" Type="http://schemas.openxmlformats.org/officeDocument/2006/relationships/hyperlink" Target="http://en.wikipedia.org/wiki/Brad_Cottam" TargetMode="External"/><Relationship Id="rId381" Type="http://schemas.openxmlformats.org/officeDocument/2006/relationships/hyperlink" Target="http://en.wikipedia.org/wiki/Tight_end" TargetMode="External"/><Relationship Id="rId382" Type="http://schemas.openxmlformats.org/officeDocument/2006/relationships/hyperlink" Target="http://en.wikipedia.org/wiki/2007_Tennessee_Volunteers_football_team" TargetMode="External"/><Relationship Id="rId383" Type="http://schemas.openxmlformats.org/officeDocument/2006/relationships/hyperlink" Target="http://en.wikipedia.org/wiki/Southeastern_Conference" TargetMode="External"/><Relationship Id="rId384" Type="http://schemas.openxmlformats.org/officeDocument/2006/relationships/hyperlink" Target="http://en.wikipedia.org/wiki/2008_Cincinnati_Bengals_season" TargetMode="External"/><Relationship Id="rId385" Type="http://schemas.openxmlformats.org/officeDocument/2006/relationships/hyperlink" Target="http://en.wikipedia.org/wiki/Pat_Sims" TargetMode="External"/><Relationship Id="rId1060" Type="http://schemas.openxmlformats.org/officeDocument/2006/relationships/hyperlink" Target="http://en.wikipedia.org/wiki/Tackle_(American_football)" TargetMode="External"/><Relationship Id="rId1061" Type="http://schemas.openxmlformats.org/officeDocument/2006/relationships/hyperlink" Target="http://en.wikipedia.org/wiki/2007_Arkansas_Razorbacks_football_team" TargetMode="External"/><Relationship Id="rId1062" Type="http://schemas.openxmlformats.org/officeDocument/2006/relationships/hyperlink" Target="http://en.wikipedia.org/wiki/Southeastern_Conference" TargetMode="External"/><Relationship Id="rId1063" Type="http://schemas.openxmlformats.org/officeDocument/2006/relationships/hyperlink" Target="http://en.wikipedia.org/wiki/2008_Atlanta_Falcons_season" TargetMode="External"/><Relationship Id="rId1064" Type="http://schemas.openxmlformats.org/officeDocument/2006/relationships/hyperlink" Target="http://en.wikipedia.org/wiki/Wilrey_Fontenot" TargetMode="External"/><Relationship Id="rId1065" Type="http://schemas.openxmlformats.org/officeDocument/2006/relationships/hyperlink" Target="http://en.wikipedia.org/wiki/Cornerback" TargetMode="External"/><Relationship Id="rId386" Type="http://schemas.openxmlformats.org/officeDocument/2006/relationships/hyperlink" Target="http://en.wikipedia.org/wiki/Tackle_(American_football)" TargetMode="External"/><Relationship Id="rId387" Type="http://schemas.openxmlformats.org/officeDocument/2006/relationships/hyperlink" Target="http://en.wikipedia.org/wiki/2007_Auburn_Tigers_football_team" TargetMode="External"/><Relationship Id="rId388" Type="http://schemas.openxmlformats.org/officeDocument/2006/relationships/hyperlink" Target="http://en.wikipedia.org/wiki/Southeastern_Conference" TargetMode="External"/><Relationship Id="rId389" Type="http://schemas.openxmlformats.org/officeDocument/2006/relationships/hyperlink" Target="http://en.wikipedia.org/wiki/2008_New_England_Patriots_season" TargetMode="External"/><Relationship Id="rId1066" Type="http://schemas.openxmlformats.org/officeDocument/2006/relationships/hyperlink" Target="http://en.wikipedia.org/wiki/2007_Arizona_Wildcats_football_team" TargetMode="External"/><Relationship Id="rId1067" Type="http://schemas.openxmlformats.org/officeDocument/2006/relationships/hyperlink" Target="http://en.wikipedia.org/wiki/Pacific-12_Conference" TargetMode="External"/><Relationship Id="rId1068" Type="http://schemas.openxmlformats.org/officeDocument/2006/relationships/hyperlink" Target="http://en.wikipedia.org/wiki/2008_Jacksonville_Jaguars_season" TargetMode="External"/><Relationship Id="rId1069" Type="http://schemas.openxmlformats.org/officeDocument/2006/relationships/hyperlink" Target="http://en.wikipedia.org/wiki/Chauncey_Washington" TargetMode="External"/><Relationship Id="rId830" Type="http://schemas.openxmlformats.org/officeDocument/2006/relationships/hyperlink" Target="http://en.wikipedia.org/wiki/Linebacker" TargetMode="External"/><Relationship Id="rId831" Type="http://schemas.openxmlformats.org/officeDocument/2006/relationships/hyperlink" Target="http://en.wikipedia.org/wiki/2007_Vanderbilt_Commodores_football_team" TargetMode="External"/><Relationship Id="rId832" Type="http://schemas.openxmlformats.org/officeDocument/2006/relationships/hyperlink" Target="http://en.wikipedia.org/wiki/Southeastern_Conference" TargetMode="External"/><Relationship Id="rId833" Type="http://schemas.openxmlformats.org/officeDocument/2006/relationships/hyperlink" Target="http://en.wikipedia.org/wiki/2008_San_Diego_Chargers_season" TargetMode="External"/><Relationship Id="rId834" Type="http://schemas.openxmlformats.org/officeDocument/2006/relationships/hyperlink" Target="http://en.wikipedia.org/wiki/Marcus_Thomas_(running_back)" TargetMode="External"/><Relationship Id="rId835" Type="http://schemas.openxmlformats.org/officeDocument/2006/relationships/hyperlink" Target="http://en.wikipedia.org/wiki/Running_back" TargetMode="External"/><Relationship Id="rId836" Type="http://schemas.openxmlformats.org/officeDocument/2006/relationships/hyperlink" Target="http://en.wikipedia.org/wiki/2007_UTEP_Miners_football_team" TargetMode="External"/><Relationship Id="rId837" Type="http://schemas.openxmlformats.org/officeDocument/2006/relationships/hyperlink" Target="http://en.wikipedia.org/wiki/Conference_USA" TargetMode="External"/><Relationship Id="rId838" Type="http://schemas.openxmlformats.org/officeDocument/2006/relationships/hyperlink" Target="http://en.wikipedia.org/wiki/2008_Dallas_Cowboys_season" TargetMode="External"/><Relationship Id="rId839" Type="http://schemas.openxmlformats.org/officeDocument/2006/relationships/hyperlink" Target="http://en.wikipedia.org/wiki/Erik_Walden" TargetMode="External"/><Relationship Id="rId510" Type="http://schemas.openxmlformats.org/officeDocument/2006/relationships/hyperlink" Target="http://en.wikipedia.org/wiki/Jeremy_Thompson_(American_football)" TargetMode="External"/><Relationship Id="rId511" Type="http://schemas.openxmlformats.org/officeDocument/2006/relationships/hyperlink" Target="http://en.wikipedia.org/wiki/Defensive_end" TargetMode="External"/><Relationship Id="rId512" Type="http://schemas.openxmlformats.org/officeDocument/2006/relationships/hyperlink" Target="http://en.wikipedia.org/wiki/2007_Wake_Forest_Demon_Deacons_football_team" TargetMode="External"/><Relationship Id="rId513" Type="http://schemas.openxmlformats.org/officeDocument/2006/relationships/hyperlink" Target="http://en.wikipedia.org/wiki/Atlantic_Coast_Conference" TargetMode="External"/><Relationship Id="rId514" Type="http://schemas.openxmlformats.org/officeDocument/2006/relationships/hyperlink" Target="http://en.wikipedia.org/wiki/2008_Tennessee_Titans_season" TargetMode="External"/><Relationship Id="rId515" Type="http://schemas.openxmlformats.org/officeDocument/2006/relationships/hyperlink" Target="http://en.wikipedia.org/wiki/William_Hayes_(American_football)" TargetMode="External"/><Relationship Id="rId516" Type="http://schemas.openxmlformats.org/officeDocument/2006/relationships/hyperlink" Target="http://en.wikipedia.org/wiki/Defensive_end" TargetMode="External"/><Relationship Id="rId517" Type="http://schemas.openxmlformats.org/officeDocument/2006/relationships/hyperlink" Target="http://en.wikipedia.org/wiki/Winston-Salem_State_Rams_football" TargetMode="External"/><Relationship Id="rId518" Type="http://schemas.openxmlformats.org/officeDocument/2006/relationships/hyperlink" Target="http://en.wikipedia.org/wiki/Mid-Eastern_Athletic_Conference" TargetMode="External"/><Relationship Id="rId519" Type="http://schemas.openxmlformats.org/officeDocument/2006/relationships/hyperlink" Target="http://en.wikipedia.org/wiki/2008_Cleveland_Browns_season" TargetMode="External"/><Relationship Id="rId390" Type="http://schemas.openxmlformats.org/officeDocument/2006/relationships/hyperlink" Target="http://en.wikipedia.org/wiki/Shawn_Crable" TargetMode="External"/><Relationship Id="rId391" Type="http://schemas.openxmlformats.org/officeDocument/2006/relationships/hyperlink" Target="http://en.wikipedia.org/wiki/Linebacker" TargetMode="External"/><Relationship Id="rId392" Type="http://schemas.openxmlformats.org/officeDocument/2006/relationships/hyperlink" Target="http://en.wikipedia.org/wiki/2007_Michigan_Wolverines_football_team" TargetMode="External"/><Relationship Id="rId393" Type="http://schemas.openxmlformats.org/officeDocument/2006/relationships/hyperlink" Target="http://en.wikipedia.org/wiki/Big_Ten_Conference" TargetMode="External"/><Relationship Id="rId394" Type="http://schemas.openxmlformats.org/officeDocument/2006/relationships/hyperlink" Target="http://en.wikipedia.org/wiki/2008_Houston_Texans_season" TargetMode="External"/><Relationship Id="rId395" Type="http://schemas.openxmlformats.org/officeDocument/2006/relationships/hyperlink" Target="http://en.wikipedia.org/wiki/Antwaun_Molden" TargetMode="External"/><Relationship Id="rId396" Type="http://schemas.openxmlformats.org/officeDocument/2006/relationships/hyperlink" Target="http://en.wikipedia.org/wiki/Cornerback" TargetMode="External"/><Relationship Id="rId397" Type="http://schemas.openxmlformats.org/officeDocument/2006/relationships/hyperlink" Target="http://en.wikipedia.org/wiki/Eastern_Kentucky_Colonels_football" TargetMode="External"/><Relationship Id="rId398" Type="http://schemas.openxmlformats.org/officeDocument/2006/relationships/hyperlink" Target="http://en.wikipedia.org/wiki/Ohio_Valley_Conference" TargetMode="External"/><Relationship Id="rId399" Type="http://schemas.openxmlformats.org/officeDocument/2006/relationships/hyperlink" Target="http://en.wikipedia.org/wiki/2008_Philadelphia_Eagles_season" TargetMode="External"/><Relationship Id="rId1070" Type="http://schemas.openxmlformats.org/officeDocument/2006/relationships/hyperlink" Target="http://en.wikipedia.org/wiki/Running_back" TargetMode="External"/><Relationship Id="rId1071" Type="http://schemas.openxmlformats.org/officeDocument/2006/relationships/hyperlink" Target="http://en.wikipedia.org/wiki/2007_USC_Trojans_football_team" TargetMode="External"/><Relationship Id="rId1072" Type="http://schemas.openxmlformats.org/officeDocument/2006/relationships/hyperlink" Target="http://en.wikipedia.org/wiki/Pacific-12_Conference" TargetMode="External"/><Relationship Id="rId1073" Type="http://schemas.openxmlformats.org/officeDocument/2006/relationships/hyperlink" Target="http://en.wikipedia.org/wiki/2008_San_Francisco_49ers_season" TargetMode="External"/><Relationship Id="rId1074" Type="http://schemas.openxmlformats.org/officeDocument/2006/relationships/hyperlink" Target="http://en.wikipedia.org/wiki/Larry_Grant_(American_football)" TargetMode="External"/><Relationship Id="rId1075" Type="http://schemas.openxmlformats.org/officeDocument/2006/relationships/hyperlink" Target="http://en.wikipedia.org/wiki/Linebacker" TargetMode="External"/><Relationship Id="rId1076" Type="http://schemas.openxmlformats.org/officeDocument/2006/relationships/hyperlink" Target="http://en.wikipedia.org/wiki/2007_Ohio_State_Buckeyes_football_team" TargetMode="External"/><Relationship Id="rId1077" Type="http://schemas.openxmlformats.org/officeDocument/2006/relationships/hyperlink" Target="http://en.wikipedia.org/wiki/Big_Ten_Conference" TargetMode="External"/><Relationship Id="rId1078" Type="http://schemas.openxmlformats.org/officeDocument/2006/relationships/hyperlink" Target="http://en.wikipedia.org/wiki/2008_Baltimore_Ravens_season" TargetMode="External"/><Relationship Id="rId1079" Type="http://schemas.openxmlformats.org/officeDocument/2006/relationships/hyperlink" Target="http://en.wikipedia.org/wiki/Justin_Harper_(American_football)" TargetMode="External"/><Relationship Id="rId840" Type="http://schemas.openxmlformats.org/officeDocument/2006/relationships/hyperlink" Target="http://en.wikipedia.org/wiki/Defensive_end" TargetMode="External"/><Relationship Id="rId841" Type="http://schemas.openxmlformats.org/officeDocument/2006/relationships/hyperlink" Target="http://en.wikipedia.org/wiki/2007_Middle_Tennessee_Blue_Raiders_football_team" TargetMode="External"/><Relationship Id="rId842" Type="http://schemas.openxmlformats.org/officeDocument/2006/relationships/hyperlink" Target="http://en.wikipedia.org/wiki/Sun_Belt_Conference" TargetMode="External"/><Relationship Id="rId843" Type="http://schemas.openxmlformats.org/officeDocument/2006/relationships/hyperlink" Target="http://en.wikipedia.org/wiki/2008_Washington_Redskins_season" TargetMode="External"/><Relationship Id="rId844" Type="http://schemas.openxmlformats.org/officeDocument/2006/relationships/hyperlink" Target="http://en.wikipedia.org/wiki/Durant_Brooks" TargetMode="External"/><Relationship Id="rId845" Type="http://schemas.openxmlformats.org/officeDocument/2006/relationships/hyperlink" Target="http://en.wikipedia.org/wiki/Punter_(football)" TargetMode="External"/><Relationship Id="rId846" Type="http://schemas.openxmlformats.org/officeDocument/2006/relationships/hyperlink" Target="http://en.wikipedia.org/wiki/2007_Georgia_Tech_Yellow_Jackets_football_team" TargetMode="External"/><Relationship Id="rId847" Type="http://schemas.openxmlformats.org/officeDocument/2006/relationships/hyperlink" Target="http://en.wikipedia.org/wiki/Atlantic_Coast_Conference" TargetMode="External"/><Relationship Id="rId848" Type="http://schemas.openxmlformats.org/officeDocument/2006/relationships/hyperlink" Target="http://en.wikipedia.org/wiki/2008_Oakland_Raiders_season" TargetMode="External"/><Relationship Id="rId849" Type="http://schemas.openxmlformats.org/officeDocument/2006/relationships/hyperlink" Target="http://en.wikipedia.org/wiki/Trevor_Scott" TargetMode="External"/><Relationship Id="rId520" Type="http://schemas.openxmlformats.org/officeDocument/2006/relationships/hyperlink" Target="http://en.wikipedia.org/wiki/Beau_Bell_(American_football)" TargetMode="External"/><Relationship Id="rId521" Type="http://schemas.openxmlformats.org/officeDocument/2006/relationships/hyperlink" Target="http://en.wikipedia.org/wiki/Linebacker" TargetMode="External"/><Relationship Id="rId522" Type="http://schemas.openxmlformats.org/officeDocument/2006/relationships/hyperlink" Target="http://en.wikipedia.org/wiki/2007_UNLV_Rebels_football_team" TargetMode="External"/><Relationship Id="rId523" Type="http://schemas.openxmlformats.org/officeDocument/2006/relationships/hyperlink" Target="http://en.wikipedia.org/wiki/Mountain_West_Conference" TargetMode="External"/><Relationship Id="rId524" Type="http://schemas.openxmlformats.org/officeDocument/2006/relationships/hyperlink" Target="http://en.wikipedia.org/wiki/2008_Kansas_City_Chiefs_season" TargetMode="External"/><Relationship Id="rId525" Type="http://schemas.openxmlformats.org/officeDocument/2006/relationships/hyperlink" Target="http://en.wikipedia.org/wiki/William_Franklin_(American_football)" TargetMode="External"/><Relationship Id="rId526" Type="http://schemas.openxmlformats.org/officeDocument/2006/relationships/hyperlink" Target="http://en.wikipedia.org/wiki/Wide_receiver" TargetMode="External"/><Relationship Id="rId527" Type="http://schemas.openxmlformats.org/officeDocument/2006/relationships/hyperlink" Target="http://en.wikipedia.org/wiki/2007_Missouri_Tigers_football_team" TargetMode="External"/><Relationship Id="rId528" Type="http://schemas.openxmlformats.org/officeDocument/2006/relationships/hyperlink" Target="http://en.wikipedia.org/wiki/Big_12_Conference" TargetMode="External"/><Relationship Id="rId529" Type="http://schemas.openxmlformats.org/officeDocument/2006/relationships/hyperlink" Target="http://en.wikipedia.org/wiki/2008_Baltimore_Ravens_season" TargetMode="External"/><Relationship Id="rId1200" Type="http://schemas.openxmlformats.org/officeDocument/2006/relationships/hyperlink" Target="http://en.wikipedia.org/wiki/Tight_end" TargetMode="External"/><Relationship Id="rId1201" Type="http://schemas.openxmlformats.org/officeDocument/2006/relationships/hyperlink" Target="http://en.wikipedia.org/wiki/2007_UCF_Knights_football_team" TargetMode="External"/><Relationship Id="rId1202" Type="http://schemas.openxmlformats.org/officeDocument/2006/relationships/hyperlink" Target="http://en.wikipedia.org/wiki/Conference_USA" TargetMode="External"/><Relationship Id="rId1203" Type="http://schemas.openxmlformats.org/officeDocument/2006/relationships/hyperlink" Target="http://en.wikipedia.org/wiki/2008_Baltimore_Ravens_season" TargetMode="External"/><Relationship Id="rId1204" Type="http://schemas.openxmlformats.org/officeDocument/2006/relationships/hyperlink" Target="http://en.wikipedia.org/wiki/Allen_Patrick" TargetMode="External"/><Relationship Id="rId1205" Type="http://schemas.openxmlformats.org/officeDocument/2006/relationships/hyperlink" Target="http://en.wikipedia.org/wiki/Running_back" TargetMode="External"/><Relationship Id="rId1206" Type="http://schemas.openxmlformats.org/officeDocument/2006/relationships/hyperlink" Target="http://en.wikipedia.org/wiki/2007_Oklahoma_Sooners_football_team" TargetMode="External"/><Relationship Id="rId1207" Type="http://schemas.openxmlformats.org/officeDocument/2006/relationships/hyperlink" Target="http://en.wikipedia.org/wiki/Big_12_Conference" TargetMode="External"/><Relationship Id="rId1208" Type="http://schemas.openxmlformats.org/officeDocument/2006/relationships/hyperlink" Target="http://en.wikipedia.org/wiki/2008_Carolina_Panthers_season" TargetMode="External"/><Relationship Id="rId1209" Type="http://schemas.openxmlformats.org/officeDocument/2006/relationships/hyperlink" Target="http://en.wikipedia.org/wiki/Geoff_Schwartz" TargetMode="External"/><Relationship Id="rId200" Type="http://schemas.openxmlformats.org/officeDocument/2006/relationships/hyperlink" Target="http://en.wikipedia.org/wiki/Tracy_Porter" TargetMode="External"/><Relationship Id="rId201" Type="http://schemas.openxmlformats.org/officeDocument/2006/relationships/hyperlink" Target="http://en.wikipedia.org/wiki/Cornerback" TargetMode="External"/><Relationship Id="rId202" Type="http://schemas.openxmlformats.org/officeDocument/2006/relationships/hyperlink" Target="http://en.wikipedia.org/wiki/2007_Indiana_Hoosiers_football_team" TargetMode="External"/><Relationship Id="rId203" Type="http://schemas.openxmlformats.org/officeDocument/2006/relationships/hyperlink" Target="http://en.wikipedia.org/wiki/Big_Ten_Conference" TargetMode="External"/><Relationship Id="rId204" Type="http://schemas.openxmlformats.org/officeDocument/2006/relationships/hyperlink" Target="http://en.wikipedia.org/wiki/2008_Buffalo_Bills_season" TargetMode="External"/><Relationship Id="rId205" Type="http://schemas.openxmlformats.org/officeDocument/2006/relationships/hyperlink" Target="http://en.wikipedia.org/wiki/James_Hardy_(American_football)" TargetMode="External"/><Relationship Id="rId206" Type="http://schemas.openxmlformats.org/officeDocument/2006/relationships/hyperlink" Target="http://en.wikipedia.org/wiki/Wide_receiver" TargetMode="External"/><Relationship Id="rId207" Type="http://schemas.openxmlformats.org/officeDocument/2006/relationships/hyperlink" Target="http://en.wikipedia.org/wiki/2007_Indiana_Hoosiers_football_team" TargetMode="External"/><Relationship Id="rId208" Type="http://schemas.openxmlformats.org/officeDocument/2006/relationships/hyperlink" Target="http://en.wikipedia.org/wiki/Big_Ten_Conference" TargetMode="External"/><Relationship Id="rId209" Type="http://schemas.openxmlformats.org/officeDocument/2006/relationships/hyperlink" Target="http://en.wikipedia.org/wiki/2008_Denver_Broncos_season" TargetMode="External"/><Relationship Id="rId1080" Type="http://schemas.openxmlformats.org/officeDocument/2006/relationships/hyperlink" Target="http://en.wikipedia.org/wiki/Wide_receiver" TargetMode="External"/><Relationship Id="rId1081" Type="http://schemas.openxmlformats.org/officeDocument/2006/relationships/hyperlink" Target="http://en.wikipedia.org/wiki/2007_Virginia_Tech_Hokies_football_team" TargetMode="External"/><Relationship Id="rId1082" Type="http://schemas.openxmlformats.org/officeDocument/2006/relationships/hyperlink" Target="http://en.wikipedia.org/wiki/Atlantic_Coast_Conference" TargetMode="External"/><Relationship Id="rId1083" Type="http://schemas.openxmlformats.org/officeDocument/2006/relationships/hyperlink" Target="http://en.wikipedia.org/wiki/2008_Detroit_Lions_season" TargetMode="External"/><Relationship Id="rId1084" Type="http://schemas.openxmlformats.org/officeDocument/2006/relationships/hyperlink" Target="http://en.wikipedia.org/wiki/Landon_Cohen" TargetMode="External"/><Relationship Id="rId1085" Type="http://schemas.openxmlformats.org/officeDocument/2006/relationships/hyperlink" Target="http://en.wikipedia.org/wiki/Tackle_(American_football)" TargetMode="External"/><Relationship Id="rId1086" Type="http://schemas.openxmlformats.org/officeDocument/2006/relationships/hyperlink" Target="http://en.wikipedia.org/wiki/2007_Ohio_Bobcats_football_team" TargetMode="External"/><Relationship Id="rId1087" Type="http://schemas.openxmlformats.org/officeDocument/2006/relationships/hyperlink" Target="http://en.wikipedia.org/wiki/Mid-American_Conference" TargetMode="External"/><Relationship Id="rId1088" Type="http://schemas.openxmlformats.org/officeDocument/2006/relationships/hyperlink" Target="http://en.wikipedia.org/wiki/2008_Green_Bay_Packers_season" TargetMode="External"/><Relationship Id="rId1089" Type="http://schemas.openxmlformats.org/officeDocument/2006/relationships/hyperlink" Target="http://en.wikipedia.org/wiki/Brett_Swain_(American_football)" TargetMode="External"/><Relationship Id="rId850" Type="http://schemas.openxmlformats.org/officeDocument/2006/relationships/hyperlink" Target="http://en.wikipedia.org/wiki/Defensive_end" TargetMode="External"/><Relationship Id="rId851" Type="http://schemas.openxmlformats.org/officeDocument/2006/relationships/hyperlink" Target="http://en.wikipedia.org/wiki/2007_Buffalo_Bulls_football_team" TargetMode="External"/><Relationship Id="rId852" Type="http://schemas.openxmlformats.org/officeDocument/2006/relationships/hyperlink" Target="http://en.wikipedia.org/wiki/Mid-American_Conference" TargetMode="External"/><Relationship Id="rId853" Type="http://schemas.openxmlformats.org/officeDocument/2006/relationships/hyperlink" Target="http://en.wikipedia.org/wiki/2008_Kansas_City_Chiefs_season" TargetMode="External"/><Relationship Id="rId854" Type="http://schemas.openxmlformats.org/officeDocument/2006/relationships/hyperlink" Target="http://en.wikipedia.org/wiki/Barry_Richardson_(American_football)" TargetMode="External"/><Relationship Id="rId855" Type="http://schemas.openxmlformats.org/officeDocument/2006/relationships/hyperlink" Target="http://en.wikipedia.org/wiki/Tackle_(American_football)" TargetMode="External"/><Relationship Id="rId856" Type="http://schemas.openxmlformats.org/officeDocument/2006/relationships/hyperlink" Target="http://en.wikipedia.org/wiki/2007_Clemson_Tigers_football_team" TargetMode="External"/><Relationship Id="rId857" Type="http://schemas.openxmlformats.org/officeDocument/2006/relationships/hyperlink" Target="http://en.wikipedia.org/wiki/Atlantic_Coast_Conference" TargetMode="External"/><Relationship Id="rId858" Type="http://schemas.openxmlformats.org/officeDocument/2006/relationships/hyperlink" Target="http://en.wikipedia.org/wiki/2008_New_York_Jets_season" TargetMode="External"/><Relationship Id="rId859" Type="http://schemas.openxmlformats.org/officeDocument/2006/relationships/hyperlink" Target="http://en.wikipedia.org/wiki/Marcus_Henry" TargetMode="External"/><Relationship Id="rId530" Type="http://schemas.openxmlformats.org/officeDocument/2006/relationships/hyperlink" Target="http://en.wikipedia.org/wiki/Marcus_Smith_(wide_receiver)" TargetMode="External"/><Relationship Id="rId531" Type="http://schemas.openxmlformats.org/officeDocument/2006/relationships/hyperlink" Target="http://en.wikipedia.org/wiki/Wide_receiver" TargetMode="External"/><Relationship Id="rId532" Type="http://schemas.openxmlformats.org/officeDocument/2006/relationships/hyperlink" Target="http://en.wikipedia.org/wiki/2007_New_Mexico_Lobos_football_team" TargetMode="External"/><Relationship Id="rId533" Type="http://schemas.openxmlformats.org/officeDocument/2006/relationships/hyperlink" Target="http://en.wikipedia.org/wiki/Mountain_West_Conference" TargetMode="External"/><Relationship Id="rId534" Type="http://schemas.openxmlformats.org/officeDocument/2006/relationships/hyperlink" Target="http://en.wikipedia.org/wiki/2008_San_Francisco_49ers_season" TargetMode="External"/><Relationship Id="rId535" Type="http://schemas.openxmlformats.org/officeDocument/2006/relationships/hyperlink" Target="http://en.wikipedia.org/wiki/Cody_Wallace" TargetMode="External"/><Relationship Id="rId536" Type="http://schemas.openxmlformats.org/officeDocument/2006/relationships/hyperlink" Target="http://en.wikipedia.org/wiki/Center_(American_football)" TargetMode="External"/><Relationship Id="rId537" Type="http://schemas.openxmlformats.org/officeDocument/2006/relationships/hyperlink" Target="http://en.wikipedia.org/wiki/2007_Texas_A%26M_Aggies_football_team" TargetMode="External"/><Relationship Id="rId538" Type="http://schemas.openxmlformats.org/officeDocument/2006/relationships/hyperlink" Target="http://en.wikipedia.org/wiki/Big_12_Conference" TargetMode="External"/><Relationship Id="rId539" Type="http://schemas.openxmlformats.org/officeDocument/2006/relationships/hyperlink" Target="http://en.wikipedia.org/wiki/2008_Denver_Broncos_season" TargetMode="External"/><Relationship Id="rId1210" Type="http://schemas.openxmlformats.org/officeDocument/2006/relationships/hyperlink" Target="http://en.wikipedia.org/wiki/Tackle_(American_football)" TargetMode="External"/><Relationship Id="rId1211" Type="http://schemas.openxmlformats.org/officeDocument/2006/relationships/hyperlink" Target="http://en.wikipedia.org/wiki/2007_Oregon_Ducks_football_team" TargetMode="External"/><Relationship Id="rId1212" Type="http://schemas.openxmlformats.org/officeDocument/2006/relationships/hyperlink" Target="http://en.wikipedia.org/wiki/Pacific-12_Conference" TargetMode="External"/><Relationship Id="rId1213" Type="http://schemas.openxmlformats.org/officeDocument/2006/relationships/hyperlink" Target="http://en.wikipedia.org/wiki/2008_Washington_Redskins_season" TargetMode="External"/><Relationship Id="rId1214" Type="http://schemas.openxmlformats.org/officeDocument/2006/relationships/hyperlink" Target="http://en.wikipedia.org/wiki/Rob_Jackson_(American_football)" TargetMode="External"/><Relationship Id="rId1215" Type="http://schemas.openxmlformats.org/officeDocument/2006/relationships/hyperlink" Target="http://en.wikipedia.org/wiki/Defensive_end" TargetMode="External"/><Relationship Id="rId1216" Type="http://schemas.openxmlformats.org/officeDocument/2006/relationships/hyperlink" Target="http://en.wikipedia.org/wiki/2007_Kansas_State_Wildcats_football_team" TargetMode="External"/><Relationship Id="rId1217" Type="http://schemas.openxmlformats.org/officeDocument/2006/relationships/hyperlink" Target="http://en.wikipedia.org/wiki/Big_12_Conference" TargetMode="External"/><Relationship Id="rId1218" Type="http://schemas.openxmlformats.org/officeDocument/2006/relationships/hyperlink" Target="http://en.wikipedia.org/wiki/2008_Chicago_Bears_season" TargetMode="External"/><Relationship Id="rId1219" Type="http://schemas.openxmlformats.org/officeDocument/2006/relationships/hyperlink" Target="http://en.wikipedia.org/wiki/Joey_LaRocque" TargetMode="External"/><Relationship Id="rId210" Type="http://schemas.openxmlformats.org/officeDocument/2006/relationships/hyperlink" Target="http://en.wikipedia.org/wiki/Eddie_Royal" TargetMode="External"/><Relationship Id="rId211" Type="http://schemas.openxmlformats.org/officeDocument/2006/relationships/hyperlink" Target="http://en.wikipedia.org/wiki/Wide_receiver" TargetMode="External"/><Relationship Id="rId212" Type="http://schemas.openxmlformats.org/officeDocument/2006/relationships/hyperlink" Target="http://en.wikipedia.org/wiki/2007_Virginia_Tech_Hokies_football_team" TargetMode="External"/><Relationship Id="rId213" Type="http://schemas.openxmlformats.org/officeDocument/2006/relationships/hyperlink" Target="http://en.wikipedia.org/wiki/Atlantic_Coast_Conference" TargetMode="External"/><Relationship Id="rId214" Type="http://schemas.openxmlformats.org/officeDocument/2006/relationships/hyperlink" Target="http://en.wikipedia.org/wiki/2008_Minnesota_Vikings_season" TargetMode="External"/><Relationship Id="rId215" Type="http://schemas.openxmlformats.org/officeDocument/2006/relationships/hyperlink" Target="http://en.wikipedia.org/wiki/Tyrell_Johnson_(American_football)" TargetMode="External"/><Relationship Id="rId216" Type="http://schemas.openxmlformats.org/officeDocument/2006/relationships/hyperlink" Target="http://en.wikipedia.org/wiki/Safety_(American_and_Canadian_football_position)" TargetMode="External"/><Relationship Id="rId217" Type="http://schemas.openxmlformats.org/officeDocument/2006/relationships/hyperlink" Target="http://en.wikipedia.org/wiki/2007_Arkansas_State_Indians_football_team" TargetMode="External"/><Relationship Id="rId218" Type="http://schemas.openxmlformats.org/officeDocument/2006/relationships/hyperlink" Target="http://en.wikipedia.org/wiki/Sun_Belt_Conference" TargetMode="External"/><Relationship Id="rId219" Type="http://schemas.openxmlformats.org/officeDocument/2006/relationships/hyperlink" Target="http://en.wikipedia.org/wiki/2008_Chicago_Bears_season" TargetMode="External"/><Relationship Id="rId1090" Type="http://schemas.openxmlformats.org/officeDocument/2006/relationships/hyperlink" Target="http://en.wikipedia.org/wiki/Wide_receiver" TargetMode="External"/><Relationship Id="rId1091" Type="http://schemas.openxmlformats.org/officeDocument/2006/relationships/hyperlink" Target="http://en.wikipedia.org/wiki/2007_San_Diego_State_Aztecs_football_team" TargetMode="External"/><Relationship Id="rId1092" Type="http://schemas.openxmlformats.org/officeDocument/2006/relationships/hyperlink" Target="http://en.wikipedia.org/wiki/Mountain_West_Conference" TargetMode="External"/><Relationship Id="rId1093" Type="http://schemas.openxmlformats.org/officeDocument/2006/relationships/hyperlink" Target="http://en.wikipedia.org/wiki/2008_Detroit_Lions_season" TargetMode="External"/><Relationship Id="rId1094" Type="http://schemas.openxmlformats.org/officeDocument/2006/relationships/hyperlink" Target="http://en.wikipedia.org/wiki/Caleb_Campbell" TargetMode="External"/><Relationship Id="rId1095" Type="http://schemas.openxmlformats.org/officeDocument/2006/relationships/hyperlink" Target="http://en.wikipedia.org/wiki/Safety_(American_and_Canadian_football_position)" TargetMode="External"/><Relationship Id="rId1096" Type="http://schemas.openxmlformats.org/officeDocument/2006/relationships/hyperlink" Target="http://en.wikipedia.org/wiki/2007_Army_Black_Knights_football_team" TargetMode="External"/><Relationship Id="rId1097" Type="http://schemas.openxmlformats.org/officeDocument/2006/relationships/hyperlink" Target="http://en.wikipedia.org/wiki/NCAA_Division_I_FBS_independent_schools" TargetMode="External"/><Relationship Id="rId1098" Type="http://schemas.openxmlformats.org/officeDocument/2006/relationships/hyperlink" Target="http://en.wikipedia.org/wiki/2008_Buffalo_Bills_season" TargetMode="External"/><Relationship Id="rId1099" Type="http://schemas.openxmlformats.org/officeDocument/2006/relationships/hyperlink" Target="http://en.wikipedia.org/wiki/Demetrius_Bell" TargetMode="External"/><Relationship Id="rId860" Type="http://schemas.openxmlformats.org/officeDocument/2006/relationships/hyperlink" Target="http://en.wikipedia.org/wiki/Wide_receiver" TargetMode="External"/><Relationship Id="rId861" Type="http://schemas.openxmlformats.org/officeDocument/2006/relationships/hyperlink" Target="http://en.wikipedia.org/wiki/2007_Kansas_Jayhawks_football_team" TargetMode="External"/><Relationship Id="rId862" Type="http://schemas.openxmlformats.org/officeDocument/2006/relationships/hyperlink" Target="http://en.wikipedia.org/wiki/Big_12_Conference" TargetMode="External"/><Relationship Id="rId863" Type="http://schemas.openxmlformats.org/officeDocument/2006/relationships/hyperlink" Target="http://en.wikipedia.org/wiki/2008_Atlanta_Falcons_season" TargetMode="External"/><Relationship Id="rId864" Type="http://schemas.openxmlformats.org/officeDocument/2006/relationships/hyperlink" Target="http://en.wikipedia.org/wiki/Thomas_Brown_(American_football)" TargetMode="External"/><Relationship Id="rId865" Type="http://schemas.openxmlformats.org/officeDocument/2006/relationships/hyperlink" Target="http://en.wikipedia.org/wiki/Running_back" TargetMode="External"/><Relationship Id="rId866" Type="http://schemas.openxmlformats.org/officeDocument/2006/relationships/hyperlink" Target="http://en.wikipedia.org/wiki/2007_Georgia_Bulldogs_football_team" TargetMode="External"/><Relationship Id="rId867" Type="http://schemas.openxmlformats.org/officeDocument/2006/relationships/hyperlink" Target="http://en.wikipedia.org/wiki/Southeastern_Conference" TargetMode="External"/><Relationship Id="rId868" Type="http://schemas.openxmlformats.org/officeDocument/2006/relationships/hyperlink" Target="http://en.wikipedia.org/wiki/2008_Houston_Texans_season" TargetMode="External"/><Relationship Id="rId869" Type="http://schemas.openxmlformats.org/officeDocument/2006/relationships/hyperlink" Target="http://en.wikipedia.org/wiki/Dominique_Barber" TargetMode="External"/><Relationship Id="rId540" Type="http://schemas.openxmlformats.org/officeDocument/2006/relationships/hyperlink" Target="http://en.wikipedia.org/wiki/Kory_Lichtensteiger" TargetMode="External"/><Relationship Id="rId541" Type="http://schemas.openxmlformats.org/officeDocument/2006/relationships/hyperlink" Target="http://en.wikipedia.org/wiki/Center_(American_football)" TargetMode="External"/><Relationship Id="rId542" Type="http://schemas.openxmlformats.org/officeDocument/2006/relationships/hyperlink" Target="http://en.wikipedia.org/wiki/2007_Bowling_Green_Falcons_football_team" TargetMode="External"/><Relationship Id="rId543" Type="http://schemas.openxmlformats.org/officeDocument/2006/relationships/hyperlink" Target="http://en.wikipedia.org/wiki/Mid-American_Conference" TargetMode="External"/><Relationship Id="rId544" Type="http://schemas.openxmlformats.org/officeDocument/2006/relationships/hyperlink" Target="http://en.wikipedia.org/wiki/2008_Philadelphia_Eagles_season" TargetMode="External"/><Relationship Id="rId545" Type="http://schemas.openxmlformats.org/officeDocument/2006/relationships/hyperlink" Target="http://en.wikipedia.org/wiki/Mike_McGlynn" TargetMode="External"/><Relationship Id="rId546" Type="http://schemas.openxmlformats.org/officeDocument/2006/relationships/hyperlink" Target="http://en.wikipedia.org/wiki/Guard_(American_football)" TargetMode="External"/><Relationship Id="rId547" Type="http://schemas.openxmlformats.org/officeDocument/2006/relationships/hyperlink" Target="http://en.wikipedia.org/wiki/2007_Pittsburgh_Panthers_football_team" TargetMode="External"/><Relationship Id="rId548" Type="http://schemas.openxmlformats.org/officeDocument/2006/relationships/hyperlink" Target="http://en.wikipedia.org/wiki/Big_East_Conference_(1979%E2%80%932013)" TargetMode="External"/><Relationship Id="rId549" Type="http://schemas.openxmlformats.org/officeDocument/2006/relationships/hyperlink" Target="http://en.wikipedia.org/wiki/2008_Miami_Dolphins_season" TargetMode="External"/><Relationship Id="rId1220" Type="http://schemas.openxmlformats.org/officeDocument/2006/relationships/hyperlink" Target="http://en.wikipedia.org/wiki/Linebacker" TargetMode="External"/><Relationship Id="rId1221" Type="http://schemas.openxmlformats.org/officeDocument/2006/relationships/hyperlink" Target="http://en.wikipedia.org/wiki/2007_Oregon_State_Beavers_football_team" TargetMode="External"/><Relationship Id="rId1222" Type="http://schemas.openxmlformats.org/officeDocument/2006/relationships/hyperlink" Target="http://en.wikipedia.org/wiki/Pacific-12_Conference" TargetMode="External"/><Relationship Id="rId1223" Type="http://schemas.openxmlformats.org/officeDocument/2006/relationships/hyperlink" Target="http://en.wikipedia.org/wiki/2008_Cincinnati_Bengals_season" TargetMode="External"/><Relationship Id="rId1224" Type="http://schemas.openxmlformats.org/officeDocument/2006/relationships/hyperlink" Target="http://en.wikipedia.org/wiki/Angelo_Craig" TargetMode="External"/><Relationship Id="rId1225" Type="http://schemas.openxmlformats.org/officeDocument/2006/relationships/hyperlink" Target="http://en.wikipedia.org/wiki/Defensive_end" TargetMode="External"/><Relationship Id="rId1226" Type="http://schemas.openxmlformats.org/officeDocument/2006/relationships/hyperlink" Target="http://en.wikipedia.org/wiki/2007_Cincinnati_Bearcats_football_team" TargetMode="External"/><Relationship Id="rId1227" Type="http://schemas.openxmlformats.org/officeDocument/2006/relationships/hyperlink" Target="http://en.wikipedia.org/wiki/Big_East_Conference_(1979%E2%80%932013)" TargetMode="External"/><Relationship Id="rId1228" Type="http://schemas.openxmlformats.org/officeDocument/2006/relationships/hyperlink" Target="http://en.wikipedia.org/wiki/2008_Miami_Dolphins_season" TargetMode="External"/><Relationship Id="rId1229" Type="http://schemas.openxmlformats.org/officeDocument/2006/relationships/hyperlink" Target="http://en.wikipedia.org/wiki/Lionel_Dotson" TargetMode="External"/><Relationship Id="rId220" Type="http://schemas.openxmlformats.org/officeDocument/2006/relationships/hyperlink" Target="http://en.wikipedia.org/wiki/Matt_Fort%C3%A9" TargetMode="External"/><Relationship Id="rId221" Type="http://schemas.openxmlformats.org/officeDocument/2006/relationships/hyperlink" Target="http://en.wikipedia.org/wiki/Running_back" TargetMode="External"/><Relationship Id="rId222" Type="http://schemas.openxmlformats.org/officeDocument/2006/relationships/hyperlink" Target="http://en.wikipedia.org/wiki/2007_Tulane_Green_Wave_football_team" TargetMode="External"/><Relationship Id="rId223" Type="http://schemas.openxmlformats.org/officeDocument/2006/relationships/hyperlink" Target="http://en.wikipedia.org/wiki/Conference_USA" TargetMode="External"/><Relationship Id="rId224" Type="http://schemas.openxmlformats.org/officeDocument/2006/relationships/hyperlink" Target="http://en.wikipedia.org/wiki/2008_Detroit_Lions_season" TargetMode="External"/><Relationship Id="rId225" Type="http://schemas.openxmlformats.org/officeDocument/2006/relationships/hyperlink" Target="http://en.wikipedia.org/wiki/Jordon_Dizon" TargetMode="External"/><Relationship Id="rId226" Type="http://schemas.openxmlformats.org/officeDocument/2006/relationships/hyperlink" Target="http://en.wikipedia.org/wiki/Linebacker" TargetMode="External"/><Relationship Id="rId227" Type="http://schemas.openxmlformats.org/officeDocument/2006/relationships/hyperlink" Target="http://en.wikipedia.org/wiki/2007_Colorado_Buffaloes_football_team" TargetMode="External"/><Relationship Id="rId228" Type="http://schemas.openxmlformats.org/officeDocument/2006/relationships/hyperlink" Target="http://en.wikipedia.org/wiki/Big_12_Conference" TargetMode="External"/><Relationship Id="rId229" Type="http://schemas.openxmlformats.org/officeDocument/2006/relationships/hyperlink" Target="http://en.wikipedia.org/wiki/2008_Cincinnati_Bengals_season" TargetMode="External"/><Relationship Id="rId870" Type="http://schemas.openxmlformats.org/officeDocument/2006/relationships/hyperlink" Target="http://en.wikipedia.org/wiki/Safety_(American_and_Canadian_football_position)" TargetMode="External"/><Relationship Id="rId871" Type="http://schemas.openxmlformats.org/officeDocument/2006/relationships/hyperlink" Target="http://en.wikipedia.org/wiki/2007_Minnesota_Golden_Gophers_football_team" TargetMode="External"/><Relationship Id="rId872" Type="http://schemas.openxmlformats.org/officeDocument/2006/relationships/hyperlink" Target="http://en.wikipedia.org/wiki/Big_Ten_Conference" TargetMode="External"/><Relationship Id="rId873" Type="http://schemas.openxmlformats.org/officeDocument/2006/relationships/hyperlink" Target="http://en.wikipedia.org/wiki/2008_San_Francisco_49ers_season" TargetMode="External"/><Relationship Id="rId874" Type="http://schemas.openxmlformats.org/officeDocument/2006/relationships/hyperlink" Target="http://en.wikipedia.org/wiki/Josh_Morgan" TargetMode="External"/><Relationship Id="rId875" Type="http://schemas.openxmlformats.org/officeDocument/2006/relationships/hyperlink" Target="http://en.wikipedia.org/wiki/Wide_receiver" TargetMode="External"/><Relationship Id="rId876" Type="http://schemas.openxmlformats.org/officeDocument/2006/relationships/hyperlink" Target="http://en.wikipedia.org/wiki/2007_Virginia_Tech_Hokies_football_team" TargetMode="External"/><Relationship Id="rId877" Type="http://schemas.openxmlformats.org/officeDocument/2006/relationships/hyperlink" Target="http://en.wikipedia.org/wiki/Atlantic_Coast_Conference" TargetMode="External"/><Relationship Id="rId878" Type="http://schemas.openxmlformats.org/officeDocument/2006/relationships/hyperlink" Target="http://en.wikipedia.org/wiki/2008_Tampa_Bay_Buccaneers_season" TargetMode="External"/><Relationship Id="rId879" Type="http://schemas.openxmlformats.org/officeDocument/2006/relationships/hyperlink" Target="http://en.wikipedia.org/wiki/Geno_Hayes" TargetMode="External"/><Relationship Id="rId550" Type="http://schemas.openxmlformats.org/officeDocument/2006/relationships/hyperlink" Target="http://en.wikipedia.org/wiki/Shawn_Murphy_(American_football)" TargetMode="External"/><Relationship Id="rId551" Type="http://schemas.openxmlformats.org/officeDocument/2006/relationships/hyperlink" Target="http://en.wikipedia.org/wiki/Tackle_(American_football)" TargetMode="External"/><Relationship Id="rId552" Type="http://schemas.openxmlformats.org/officeDocument/2006/relationships/hyperlink" Target="http://en.wikipedia.org/wiki/Utah_State_Aggies_football" TargetMode="External"/><Relationship Id="rId553" Type="http://schemas.openxmlformats.org/officeDocument/2006/relationships/hyperlink" Target="http://en.wikipedia.org/wiki/Western_Athletic_Conference" TargetMode="External"/><Relationship Id="rId554" Type="http://schemas.openxmlformats.org/officeDocument/2006/relationships/hyperlink" Target="http://en.wikipedia.org/wiki/2008_Cleveland_Browns_season" TargetMode="External"/><Relationship Id="rId555" Type="http://schemas.openxmlformats.org/officeDocument/2006/relationships/hyperlink" Target="http://en.wikipedia.org/wiki/Martin_Rucker_(American_football)" TargetMode="External"/><Relationship Id="rId556" Type="http://schemas.openxmlformats.org/officeDocument/2006/relationships/hyperlink" Target="http://en.wikipedia.org/wiki/Tight_end" TargetMode="External"/><Relationship Id="rId557" Type="http://schemas.openxmlformats.org/officeDocument/2006/relationships/hyperlink" Target="http://en.wikipedia.org/wiki/2007_Missouri_Tigers_football_team" TargetMode="External"/><Relationship Id="rId558" Type="http://schemas.openxmlformats.org/officeDocument/2006/relationships/hyperlink" Target="http://en.wikipedia.org/wiki/Big_12_Conference" TargetMode="External"/><Relationship Id="rId559" Type="http://schemas.openxmlformats.org/officeDocument/2006/relationships/hyperlink" Target="http://en.wikipedia.org/wiki/2008_Cincinnati_Bengals_season" TargetMode="External"/><Relationship Id="rId1230" Type="http://schemas.openxmlformats.org/officeDocument/2006/relationships/hyperlink" Target="http://en.wikipedia.org/wiki/Defensive_end" TargetMode="External"/><Relationship Id="rId1231" Type="http://schemas.openxmlformats.org/officeDocument/2006/relationships/hyperlink" Target="http://en.wikipedia.org/wiki/2007_Arizona_Wildcats_football_team" TargetMode="External"/><Relationship Id="rId1232" Type="http://schemas.openxmlformats.org/officeDocument/2006/relationships/hyperlink" Target="http://en.wikipedia.org/wiki/Pacific-12_Conference" TargetMode="External"/><Relationship Id="rId1233" Type="http://schemas.openxmlformats.org/officeDocument/2006/relationships/hyperlink" Target="http://en.wikipedia.org/wiki/2008_Cincinnati_Bengals_season" TargetMode="External"/><Relationship Id="rId1234" Type="http://schemas.openxmlformats.org/officeDocument/2006/relationships/hyperlink" Target="http://en.wikipedia.org/wiki/Mario_Urrutia" TargetMode="External"/><Relationship Id="rId1235" Type="http://schemas.openxmlformats.org/officeDocument/2006/relationships/hyperlink" Target="http://en.wikipedia.org/wiki/Wide_receiver" TargetMode="External"/><Relationship Id="rId1236" Type="http://schemas.openxmlformats.org/officeDocument/2006/relationships/hyperlink" Target="http://en.wikipedia.org/wiki/2007_Louisville_Cardinals_football_team" TargetMode="External"/><Relationship Id="rId1237" Type="http://schemas.openxmlformats.org/officeDocument/2006/relationships/hyperlink" Target="http://en.wikipedia.org/wiki/Big_East_Conference_(1979%E2%80%932013)" TargetMode="External"/><Relationship Id="rId1238" Type="http://schemas.openxmlformats.org/officeDocument/2006/relationships/hyperlink" Target="http://en.wikipedia.org/wiki/2008_Chicago_Bears_season" TargetMode="External"/><Relationship Id="rId1239" Type="http://schemas.openxmlformats.org/officeDocument/2006/relationships/hyperlink" Target="http://en.wikipedia.org/wiki/Kirk_Barton" TargetMode="External"/><Relationship Id="rId230" Type="http://schemas.openxmlformats.org/officeDocument/2006/relationships/hyperlink" Target="http://en.wikipedia.org/wiki/Jerome_Simpson" TargetMode="External"/><Relationship Id="rId231" Type="http://schemas.openxmlformats.org/officeDocument/2006/relationships/hyperlink" Target="http://en.wikipedia.org/wiki/Wide_receiver" TargetMode="External"/><Relationship Id="rId232" Type="http://schemas.openxmlformats.org/officeDocument/2006/relationships/hyperlink" Target="http://en.wikipedia.org/wiki/Coastal_Carolina_Chanticleers_football" TargetMode="External"/><Relationship Id="rId233" Type="http://schemas.openxmlformats.org/officeDocument/2006/relationships/hyperlink" Target="http://en.wikipedia.org/wiki/Big_South_Conference" TargetMode="External"/><Relationship Id="rId234" Type="http://schemas.openxmlformats.org/officeDocument/2006/relationships/hyperlink" Target="http://en.wikipedia.org/wiki/2008_Philadelphia_Eagles_season" TargetMode="External"/><Relationship Id="rId235" Type="http://schemas.openxmlformats.org/officeDocument/2006/relationships/hyperlink" Target="http://en.wikipedia.org/wiki/Trevor_Laws" TargetMode="External"/><Relationship Id="rId236" Type="http://schemas.openxmlformats.org/officeDocument/2006/relationships/hyperlink" Target="http://en.wikipedia.org/wiki/Tackle_(American_football)" TargetMode="External"/><Relationship Id="rId237" Type="http://schemas.openxmlformats.org/officeDocument/2006/relationships/hyperlink" Target="http://en.wikipedia.org/wiki/2007_Notre_Dame_Fighting_Irish_football_team" TargetMode="External"/><Relationship Id="rId238" Type="http://schemas.openxmlformats.org/officeDocument/2006/relationships/hyperlink" Target="http://en.wikipedia.org/wiki/NCAA_Division_I_FBS_independent_schools" TargetMode="External"/><Relationship Id="rId239" Type="http://schemas.openxmlformats.org/officeDocument/2006/relationships/hyperlink" Target="http://en.wikipedia.org/wiki/2008_Washington_Redskins_season" TargetMode="External"/><Relationship Id="rId880" Type="http://schemas.openxmlformats.org/officeDocument/2006/relationships/hyperlink" Target="http://en.wikipedia.org/wiki/Linebacker" TargetMode="External"/><Relationship Id="rId881" Type="http://schemas.openxmlformats.org/officeDocument/2006/relationships/hyperlink" Target="http://en.wikipedia.org/wiki/2007_Florida_State_Seminoles_football_team" TargetMode="External"/><Relationship Id="rId882" Type="http://schemas.openxmlformats.org/officeDocument/2006/relationships/hyperlink" Target="http://en.wikipedia.org/wiki/Atlantic_Coast_Conference" TargetMode="External"/><Relationship Id="rId883" Type="http://schemas.openxmlformats.org/officeDocument/2006/relationships/hyperlink" Target="http://en.wikipedia.org/wiki/2008_Miami_Dolphins_season" TargetMode="External"/><Relationship Id="rId884" Type="http://schemas.openxmlformats.org/officeDocument/2006/relationships/hyperlink" Target="http://en.wikipedia.org/wiki/Jalen_Parmele" TargetMode="External"/><Relationship Id="rId885" Type="http://schemas.openxmlformats.org/officeDocument/2006/relationships/hyperlink" Target="http://en.wikipedia.org/wiki/Running_back" TargetMode="External"/><Relationship Id="rId886" Type="http://schemas.openxmlformats.org/officeDocument/2006/relationships/hyperlink" Target="http://en.wikipedia.org/wiki/2007_Toledo_Rockets_football_team" TargetMode="External"/><Relationship Id="rId887" Type="http://schemas.openxmlformats.org/officeDocument/2006/relationships/hyperlink" Target="http://en.wikipedia.org/wiki/Mid-American_Conference" TargetMode="External"/><Relationship Id="rId888" Type="http://schemas.openxmlformats.org/officeDocument/2006/relationships/hyperlink" Target="http://en.wikipedia.org/wiki/2008_Cincinnati_Bengals_season" TargetMode="External"/><Relationship Id="rId889" Type="http://schemas.openxmlformats.org/officeDocument/2006/relationships/hyperlink" Target="http://en.wikipedia.org/wiki/Corey_Lynch" TargetMode="External"/><Relationship Id="rId560" Type="http://schemas.openxmlformats.org/officeDocument/2006/relationships/hyperlink" Target="http://en.wikipedia.org/wiki/Anthony_Collins_(American_football)" TargetMode="External"/><Relationship Id="rId561" Type="http://schemas.openxmlformats.org/officeDocument/2006/relationships/hyperlink" Target="http://en.wikipedia.org/wiki/Tackle_(American_football)" TargetMode="External"/><Relationship Id="rId562" Type="http://schemas.openxmlformats.org/officeDocument/2006/relationships/hyperlink" Target="http://en.wikipedia.org/wiki/2007_Kansas_Jayhawks_football_team" TargetMode="External"/><Relationship Id="rId563" Type="http://schemas.openxmlformats.org/officeDocument/2006/relationships/hyperlink" Target="http://en.wikipedia.org/wiki/Big_12_Conference" TargetMode="External"/><Relationship Id="rId564" Type="http://schemas.openxmlformats.org/officeDocument/2006/relationships/hyperlink" Target="http://en.wikipedia.org/wiki/2008_New_York_Jets_season" TargetMode="External"/><Relationship Id="rId565" Type="http://schemas.openxmlformats.org/officeDocument/2006/relationships/hyperlink" Target="http://en.wikipedia.org/wiki/Dwight_Lowery" TargetMode="External"/><Relationship Id="rId566" Type="http://schemas.openxmlformats.org/officeDocument/2006/relationships/hyperlink" Target="http://en.wikipedia.org/wiki/Cornerback" TargetMode="External"/><Relationship Id="rId567" Type="http://schemas.openxmlformats.org/officeDocument/2006/relationships/hyperlink" Target="http://en.wikipedia.org/wiki/2007_San_Jose_State_Spartans_football_team" TargetMode="External"/><Relationship Id="rId568" Type="http://schemas.openxmlformats.org/officeDocument/2006/relationships/hyperlink" Target="http://en.wikipedia.org/wiki/Western_Athletic_Conference" TargetMode="External"/><Relationship Id="rId569" Type="http://schemas.openxmlformats.org/officeDocument/2006/relationships/hyperlink" Target="http://en.wikipedia.org/wiki/2008_Buffalo_Bills_season" TargetMode="External"/><Relationship Id="rId1240" Type="http://schemas.openxmlformats.org/officeDocument/2006/relationships/hyperlink" Target="http://en.wikipedia.org/wiki/Tackle_(American_football)" TargetMode="External"/><Relationship Id="rId1241" Type="http://schemas.openxmlformats.org/officeDocument/2006/relationships/hyperlink" Target="http://en.wikipedia.org/wiki/2007_Ohio_State_Buckeyes_football_team" TargetMode="External"/><Relationship Id="rId1242" Type="http://schemas.openxmlformats.org/officeDocument/2006/relationships/hyperlink" Target="http://en.wikipedia.org/wiki/Big_Ten_Conference" TargetMode="External"/><Relationship Id="rId1243" Type="http://schemas.openxmlformats.org/officeDocument/2006/relationships/hyperlink" Target="http://en.wikipedia.org/wiki/2008_Chicago_Bears_season" TargetMode="External"/><Relationship Id="rId1244" Type="http://schemas.openxmlformats.org/officeDocument/2006/relationships/hyperlink" Target="http://en.wikipedia.org/wiki/Marcus_Monk" TargetMode="External"/><Relationship Id="rId1245" Type="http://schemas.openxmlformats.org/officeDocument/2006/relationships/hyperlink" Target="http://en.wikipedia.org/wiki/Wide_receiver" TargetMode="External"/><Relationship Id="rId1246" Type="http://schemas.openxmlformats.org/officeDocument/2006/relationships/hyperlink" Target="http://en.wikipedia.org/wiki/2007_Arkansas_Razorbacks_football_team" TargetMode="External"/><Relationship Id="rId1247" Type="http://schemas.openxmlformats.org/officeDocument/2006/relationships/hyperlink" Target="http://en.wikipedia.org/wiki/Southeastern_Conference" TargetMode="External"/><Relationship Id="rId1248" Type="http://schemas.openxmlformats.org/officeDocument/2006/relationships/hyperlink" Target="http://en.wikipedia.org/wiki/2008_Washington_Redskins_season" TargetMode="External"/><Relationship Id="rId1249" Type="http://schemas.openxmlformats.org/officeDocument/2006/relationships/hyperlink" Target="http://en.wikipedia.org/wiki/Chris_Horton" TargetMode="External"/><Relationship Id="rId240" Type="http://schemas.openxmlformats.org/officeDocument/2006/relationships/hyperlink" Target="http://en.wikipedia.org/wiki/Fred_Davis_(tight_end)" TargetMode="External"/><Relationship Id="rId241" Type="http://schemas.openxmlformats.org/officeDocument/2006/relationships/hyperlink" Target="http://en.wikipedia.org/wiki/Tight_end" TargetMode="External"/><Relationship Id="rId242" Type="http://schemas.openxmlformats.org/officeDocument/2006/relationships/hyperlink" Target="http://en.wikipedia.org/wiki/2007_USC_Trojans_football_team" TargetMode="External"/><Relationship Id="rId243" Type="http://schemas.openxmlformats.org/officeDocument/2006/relationships/hyperlink" Target="http://en.wikipedia.org/wiki/Pacific-12_Conference" TargetMode="External"/><Relationship Id="rId244" Type="http://schemas.openxmlformats.org/officeDocument/2006/relationships/hyperlink" Target="http://en.wikipedia.org/wiki/2008_Philadelphia_Eagles_season" TargetMode="External"/><Relationship Id="rId245" Type="http://schemas.openxmlformats.org/officeDocument/2006/relationships/hyperlink" Target="http://en.wikipedia.org/wiki/DeSean_Jackson" TargetMode="External"/><Relationship Id="rId246" Type="http://schemas.openxmlformats.org/officeDocument/2006/relationships/hyperlink" Target="http://en.wikipedia.org/wiki/Wide_receiver" TargetMode="External"/><Relationship Id="rId247" Type="http://schemas.openxmlformats.org/officeDocument/2006/relationships/hyperlink" Target="http://en.wikipedia.org/wiki/2007_California_Golden_Bears_football_team" TargetMode="External"/><Relationship Id="rId248" Type="http://schemas.openxmlformats.org/officeDocument/2006/relationships/hyperlink" Target="http://en.wikipedia.org/wiki/Pacific-12_Conference" TargetMode="External"/><Relationship Id="rId249" Type="http://schemas.openxmlformats.org/officeDocument/2006/relationships/hyperlink" Target="http://en.wikipedia.org/wiki/2008_Arizona_Cardinals_season" TargetMode="External"/><Relationship Id="rId890" Type="http://schemas.openxmlformats.org/officeDocument/2006/relationships/hyperlink" Target="http://en.wikipedia.org/wiki/Safety_(American_and_Canadian_football_position)" TargetMode="External"/><Relationship Id="rId891" Type="http://schemas.openxmlformats.org/officeDocument/2006/relationships/hyperlink" Target="http://en.wikipedia.org/wiki/2007_Appalachian_State_Mountaineers_football_team" TargetMode="External"/><Relationship Id="rId892" Type="http://schemas.openxmlformats.org/officeDocument/2006/relationships/hyperlink" Target="http://en.wikipedia.org/wiki/Southern_Conference" TargetMode="External"/><Relationship Id="rId893" Type="http://schemas.openxmlformats.org/officeDocument/2006/relationships/hyperlink" Target="http://en.wikipedia.org/wiki/2008_New_Orleans_Saints_season" TargetMode="External"/><Relationship Id="rId894" Type="http://schemas.openxmlformats.org/officeDocument/2006/relationships/hyperlink" Target="http://en.wikipedia.org/wiki/Taylor_Mehlhaff" TargetMode="External"/><Relationship Id="rId895" Type="http://schemas.openxmlformats.org/officeDocument/2006/relationships/hyperlink" Target="http://en.wikipedia.org/wiki/Placekicker" TargetMode="External"/><Relationship Id="rId896" Type="http://schemas.openxmlformats.org/officeDocument/2006/relationships/hyperlink" Target="http://en.wikipedia.org/wiki/2007_Wisconsin_Badgers_football_team" TargetMode="External"/><Relationship Id="rId897" Type="http://schemas.openxmlformats.org/officeDocument/2006/relationships/hyperlink" Target="http://en.wikipedia.org/wiki/Big_Ten_Conference" TargetMode="External"/><Relationship Id="rId898" Type="http://schemas.openxmlformats.org/officeDocument/2006/relationships/hyperlink" Target="http://en.wikipedia.org/wiki/2008_Buffalo_Bills_season" TargetMode="External"/><Relationship Id="rId899" Type="http://schemas.openxmlformats.org/officeDocument/2006/relationships/hyperlink" Target="http://en.wikipedia.org/wiki/Xavier_Omon" TargetMode="External"/><Relationship Id="rId570" Type="http://schemas.openxmlformats.org/officeDocument/2006/relationships/hyperlink" Target="http://en.wikipedia.org/wiki/Reggie_Corner" TargetMode="External"/><Relationship Id="rId571" Type="http://schemas.openxmlformats.org/officeDocument/2006/relationships/hyperlink" Target="http://en.wikipedia.org/wiki/Cornerback" TargetMode="External"/><Relationship Id="rId572" Type="http://schemas.openxmlformats.org/officeDocument/2006/relationships/hyperlink" Target="http://en.wikipedia.org/wiki/2007_Akron_Zips_football_team" TargetMode="External"/><Relationship Id="rId573" Type="http://schemas.openxmlformats.org/officeDocument/2006/relationships/hyperlink" Target="http://en.wikipedia.org/wiki/Mid-American_Conference" TargetMode="External"/><Relationship Id="rId574" Type="http://schemas.openxmlformats.org/officeDocument/2006/relationships/hyperlink" Target="http://en.wikipedia.org/wiki/2008_Tampa_Bay_Buccaneers_season" TargetMode="External"/><Relationship Id="rId575" Type="http://schemas.openxmlformats.org/officeDocument/2006/relationships/hyperlink" Target="http://en.wikipedia.org/wiki/Dre_Moore" TargetMode="External"/><Relationship Id="rId576" Type="http://schemas.openxmlformats.org/officeDocument/2006/relationships/hyperlink" Target="http://en.wikipedia.org/wiki/Tackle_(American_football)" TargetMode="External"/><Relationship Id="rId577" Type="http://schemas.openxmlformats.org/officeDocument/2006/relationships/hyperlink" Target="http://en.wikipedia.org/wiki/2007_Maryland_Terrapins_football_team" TargetMode="External"/><Relationship Id="rId578" Type="http://schemas.openxmlformats.org/officeDocument/2006/relationships/hyperlink" Target="http://en.wikipedia.org/wiki/Atlantic_Coast_Conference" TargetMode="External"/><Relationship Id="rId579" Type="http://schemas.openxmlformats.org/officeDocument/2006/relationships/hyperlink" Target="http://en.wikipedia.org/wiki/2008_Arizona_Cardinals_season" TargetMode="External"/><Relationship Id="rId1250" Type="http://schemas.openxmlformats.org/officeDocument/2006/relationships/hyperlink" Target="http://en.wikipedia.org/wiki/Safety_(American_and_Canadian_football_position)" TargetMode="External"/><Relationship Id="rId1251" Type="http://schemas.openxmlformats.org/officeDocument/2006/relationships/hyperlink" Target="http://en.wikipedia.org/wiki/2007_UCLA_Bruins_football_team" TargetMode="External"/><Relationship Id="rId1252" Type="http://schemas.openxmlformats.org/officeDocument/2006/relationships/hyperlink" Target="http://en.wikipedia.org/wiki/Pacific-12_Conference" TargetMode="External"/><Relationship Id="rId1253" Type="http://schemas.openxmlformats.org/officeDocument/2006/relationships/hyperlink" Target="http://en.wikipedia.org/wiki/2008_Carolina_Panthers_season" TargetMode="External"/><Relationship Id="rId1254" Type="http://schemas.openxmlformats.org/officeDocument/2006/relationships/hyperlink" Target="http://en.wikipedia.org/wiki/Mackenzy_Bernadeau" TargetMode="External"/><Relationship Id="rId1255" Type="http://schemas.openxmlformats.org/officeDocument/2006/relationships/hyperlink" Target="http://en.wikipedia.org/wiki/Guard_(American_football)" TargetMode="External"/><Relationship Id="rId1256" Type="http://schemas.openxmlformats.org/officeDocument/2006/relationships/hyperlink" Target="http://en.wikipedia.org/wiki/Bentley_Falcons_football" TargetMode="External"/><Relationship Id="rId1257" Type="http://schemas.openxmlformats.org/officeDocument/2006/relationships/hyperlink" Target="http://en.wikipedia.org/wiki/Northeast_Ten_Conference" TargetMode="External"/><Relationship Id="rId1258" Type="http://schemas.openxmlformats.org/officeDocument/2006/relationships/hyperlink" Target="http://en.wikipedia.org/wiki/2008_Buffalo_Bills_season" TargetMode="External"/><Relationship Id="rId1259" Type="http://schemas.openxmlformats.org/officeDocument/2006/relationships/hyperlink" Target="http://en.wikipedia.org/wiki/Kennard_Cox" TargetMode="External"/><Relationship Id="rId250" Type="http://schemas.openxmlformats.org/officeDocument/2006/relationships/hyperlink" Target="http://en.wikipedia.org/wiki/Calais_Campbell" TargetMode="External"/><Relationship Id="rId251" Type="http://schemas.openxmlformats.org/officeDocument/2006/relationships/hyperlink" Target="http://en.wikipedia.org/wiki/Defensive_end" TargetMode="External"/><Relationship Id="rId252" Type="http://schemas.openxmlformats.org/officeDocument/2006/relationships/hyperlink" Target="http://en.wikipedia.org/wiki/2007_Miami_Hurricanes_football_team" TargetMode="External"/><Relationship Id="rId253" Type="http://schemas.openxmlformats.org/officeDocument/2006/relationships/hyperlink" Target="http://en.wikipedia.org/wiki/Atlantic_Coast_Conference" TargetMode="External"/><Relationship Id="rId254" Type="http://schemas.openxmlformats.org/officeDocument/2006/relationships/hyperlink" Target="http://en.wikipedia.org/wiki/2008_Washington_Redskins_season" TargetMode="External"/><Relationship Id="rId255" Type="http://schemas.openxmlformats.org/officeDocument/2006/relationships/hyperlink" Target="http://en.wikipedia.org/wiki/Malcolm_Kelly" TargetMode="External"/><Relationship Id="rId256" Type="http://schemas.openxmlformats.org/officeDocument/2006/relationships/hyperlink" Target="http://en.wikipedia.org/wiki/Wide_receiver" TargetMode="External"/><Relationship Id="rId257" Type="http://schemas.openxmlformats.org/officeDocument/2006/relationships/hyperlink" Target="http://en.wikipedia.org/wiki/2007_Oklahoma_Sooners_football_team" TargetMode="External"/><Relationship Id="rId258" Type="http://schemas.openxmlformats.org/officeDocument/2006/relationships/hyperlink" Target="http://en.wikipedia.org/wiki/Big_12_Conference" TargetMode="External"/><Relationship Id="rId259" Type="http://schemas.openxmlformats.org/officeDocument/2006/relationships/hyperlink" Target="http://en.wikipedia.org/wiki/2008_Jacksonville_Jaguars_season" TargetMode="External"/><Relationship Id="rId700" Type="http://schemas.openxmlformats.org/officeDocument/2006/relationships/hyperlink" Target="http://en.wikipedia.org/wiki/2008_Kansas_City_Chiefs_season" TargetMode="External"/><Relationship Id="rId701" Type="http://schemas.openxmlformats.org/officeDocument/2006/relationships/hyperlink" Target="http://en.wikipedia.org/wiki/Brandon_Carr" TargetMode="External"/><Relationship Id="rId702" Type="http://schemas.openxmlformats.org/officeDocument/2006/relationships/hyperlink" Target="http://en.wikipedia.org/wiki/Cornerback" TargetMode="External"/><Relationship Id="rId703" Type="http://schemas.openxmlformats.org/officeDocument/2006/relationships/hyperlink" Target="http://en.wikipedia.org/wiki/Grand_Valley_State_Lakers_football" TargetMode="External"/><Relationship Id="rId704" Type="http://schemas.openxmlformats.org/officeDocument/2006/relationships/hyperlink" Target="http://en.wikipedia.org/wiki/Great_Lakes_Intercollegiate_Athletic_Conference" TargetMode="External"/><Relationship Id="rId705" Type="http://schemas.openxmlformats.org/officeDocument/2006/relationships/hyperlink" Target="http://en.wikipedia.org/wiki/2008_Carolina_Panthers_season" TargetMode="External"/><Relationship Id="rId706" Type="http://schemas.openxmlformats.org/officeDocument/2006/relationships/hyperlink" Target="http://en.wikipedia.org/wiki/Gary_Barnidge" TargetMode="External"/><Relationship Id="rId707" Type="http://schemas.openxmlformats.org/officeDocument/2006/relationships/hyperlink" Target="http://en.wikipedia.org/wiki/Tight_end" TargetMode="External"/><Relationship Id="rId708" Type="http://schemas.openxmlformats.org/officeDocument/2006/relationships/hyperlink" Target="http://en.wikipedia.org/wiki/2007_Louisville_Cardinals_football_team" TargetMode="External"/><Relationship Id="rId709" Type="http://schemas.openxmlformats.org/officeDocument/2006/relationships/hyperlink" Target="http://en.wikipedia.org/wiki/Big_East_Conference_(1979%E2%80%932013)" TargetMode="External"/><Relationship Id="rId10" Type="http://schemas.openxmlformats.org/officeDocument/2006/relationships/hyperlink" Target="http://en.wikipedia.org/wiki/Defensive_end" TargetMode="External"/><Relationship Id="rId11" Type="http://schemas.openxmlformats.org/officeDocument/2006/relationships/hyperlink" Target="http://en.wikipedia.org/wiki/2007_Virginia_Cavaliers_football_team" TargetMode="External"/><Relationship Id="rId12" Type="http://schemas.openxmlformats.org/officeDocument/2006/relationships/hyperlink" Target="http://en.wikipedia.org/wiki/Atlantic_Coast_Conference" TargetMode="External"/><Relationship Id="rId13" Type="http://schemas.openxmlformats.org/officeDocument/2006/relationships/hyperlink" Target="http://en.wikipedia.org/wiki/2008_Atlanta_Falcons_season" TargetMode="External"/><Relationship Id="rId14" Type="http://schemas.openxmlformats.org/officeDocument/2006/relationships/hyperlink" Target="http://en.wikipedia.org/wiki/Matt_Ryan" TargetMode="External"/><Relationship Id="rId15" Type="http://schemas.openxmlformats.org/officeDocument/2006/relationships/hyperlink" Target="http://en.wikipedia.org/wiki/Quarterback" TargetMode="External"/><Relationship Id="rId16" Type="http://schemas.openxmlformats.org/officeDocument/2006/relationships/hyperlink" Target="http://en.wikipedia.org/wiki/2007_Boston_College_Eagles_football_team" TargetMode="External"/><Relationship Id="rId17" Type="http://schemas.openxmlformats.org/officeDocument/2006/relationships/hyperlink" Target="http://en.wikipedia.org/wiki/Atlantic_Coast_Conference" TargetMode="External"/><Relationship Id="rId18" Type="http://schemas.openxmlformats.org/officeDocument/2006/relationships/hyperlink" Target="http://en.wikipedia.org/wiki/2008_Oakland_Raiders_season" TargetMode="External"/><Relationship Id="rId19" Type="http://schemas.openxmlformats.org/officeDocument/2006/relationships/hyperlink" Target="http://en.wikipedia.org/wiki/Darren_McFadden" TargetMode="External"/><Relationship Id="rId1" Type="http://schemas.openxmlformats.org/officeDocument/2006/relationships/hyperlink" Target="http://en.wikipedia.org/wiki/List_of_first_overall_National_Football_League_draft_picks" TargetMode="External"/><Relationship Id="rId2" Type="http://schemas.openxmlformats.org/officeDocument/2006/relationships/hyperlink" Target="http://en.wikipedia.org/wiki/2008_Miami_Dolphins_season" TargetMode="External"/><Relationship Id="rId3" Type="http://schemas.openxmlformats.org/officeDocument/2006/relationships/hyperlink" Target="http://en.wikipedia.org/wiki/Jake_Long" TargetMode="External"/><Relationship Id="rId4" Type="http://schemas.openxmlformats.org/officeDocument/2006/relationships/hyperlink" Target="http://en.wikipedia.org/wiki/Tackle_(American_football)" TargetMode="External"/><Relationship Id="rId5" Type="http://schemas.openxmlformats.org/officeDocument/2006/relationships/hyperlink" Target="http://en.wikipedia.org/wiki/2007_Michigan_Wolverines_football_team" TargetMode="External"/><Relationship Id="rId6" Type="http://schemas.openxmlformats.org/officeDocument/2006/relationships/hyperlink" Target="http://en.wikipedia.org/wiki/Big_Ten_Conference" TargetMode="External"/><Relationship Id="rId7" Type="http://schemas.openxmlformats.org/officeDocument/2006/relationships/hyperlink" Target="http://en.wikipedia.org/wiki/2008_NFL_Draft" TargetMode="External"/><Relationship Id="rId8" Type="http://schemas.openxmlformats.org/officeDocument/2006/relationships/hyperlink" Target="http://en.wikipedia.org/wiki/2008_St._Louis_Rams_season" TargetMode="External"/><Relationship Id="rId9" Type="http://schemas.openxmlformats.org/officeDocument/2006/relationships/hyperlink" Target="http://en.wikipedia.org/wiki/Chris_Long_(American_football)" TargetMode="External"/><Relationship Id="rId580" Type="http://schemas.openxmlformats.org/officeDocument/2006/relationships/hyperlink" Target="http://en.wikipedia.org/wiki/Kenny_Iwebema" TargetMode="External"/><Relationship Id="rId581" Type="http://schemas.openxmlformats.org/officeDocument/2006/relationships/hyperlink" Target="http://en.wikipedia.org/wiki/Defensive_end" TargetMode="External"/><Relationship Id="rId582" Type="http://schemas.openxmlformats.org/officeDocument/2006/relationships/hyperlink" Target="http://en.wikipedia.org/wiki/2007_Iowa_Hawkeyes_football_team" TargetMode="External"/><Relationship Id="rId583" Type="http://schemas.openxmlformats.org/officeDocument/2006/relationships/hyperlink" Target="http://en.wikipedia.org/wiki/Big_Ten_Conference" TargetMode="External"/><Relationship Id="rId584" Type="http://schemas.openxmlformats.org/officeDocument/2006/relationships/hyperlink" Target="http://en.wikipedia.org/wiki/2008_Philadelphia_Eagles_season" TargetMode="External"/><Relationship Id="rId585" Type="http://schemas.openxmlformats.org/officeDocument/2006/relationships/hyperlink" Target="http://en.wikipedia.org/wiki/Quintin_Demps" TargetMode="External"/><Relationship Id="rId586" Type="http://schemas.openxmlformats.org/officeDocument/2006/relationships/hyperlink" Target="http://en.wikipedia.org/wiki/Safety_(American_and_Canadian_football_position)" TargetMode="External"/><Relationship Id="rId587" Type="http://schemas.openxmlformats.org/officeDocument/2006/relationships/hyperlink" Target="http://en.wikipedia.org/wiki/2007_UTEP_Miners_football_team" TargetMode="External"/><Relationship Id="rId588" Type="http://schemas.openxmlformats.org/officeDocument/2006/relationships/hyperlink" Target="http://en.wikipedia.org/wiki/Conference_USA" TargetMode="External"/><Relationship Id="rId589" Type="http://schemas.openxmlformats.org/officeDocument/2006/relationships/hyperlink" Target="http://en.wikipedia.org/wiki/2008_Houston_Texans_season" TargetMode="External"/><Relationship Id="rId1260" Type="http://schemas.openxmlformats.org/officeDocument/2006/relationships/hyperlink" Target="http://en.wikipedia.org/wiki/Cornerback" TargetMode="External"/><Relationship Id="rId1261" Type="http://schemas.openxmlformats.org/officeDocument/2006/relationships/hyperlink" Target="http://en.wikipedia.org/wiki/2007_Pittsburgh_Panthers_football_team" TargetMode="External"/><Relationship Id="rId1262" Type="http://schemas.openxmlformats.org/officeDocument/2006/relationships/hyperlink" Target="http://en.wikipedia.org/wiki/Big_East_Conference_(1979%E2%80%932013)" TargetMode="External"/><Relationship Id="rId260" Type="http://schemas.openxmlformats.org/officeDocument/2006/relationships/hyperlink" Target="http://en.wikipedia.org/wiki/Quentin_Groves" TargetMode="External"/><Relationship Id="rId261" Type="http://schemas.openxmlformats.org/officeDocument/2006/relationships/hyperlink" Target="http://en.wikipedia.org/wiki/Defensive_end" TargetMode="External"/><Relationship Id="rId262" Type="http://schemas.openxmlformats.org/officeDocument/2006/relationships/hyperlink" Target="http://en.wikipedia.org/wiki/2007_Auburn_Tigers_football_team" TargetMode="External"/><Relationship Id="rId263" Type="http://schemas.openxmlformats.org/officeDocument/2006/relationships/hyperlink" Target="http://en.wikipedia.org/wiki/Southeastern_Conference" TargetMode="External"/><Relationship Id="rId264" Type="http://schemas.openxmlformats.org/officeDocument/2006/relationships/hyperlink" Target="http://en.wikipedia.org/wiki/2008_Pittsburgh_Steelers_season" TargetMode="External"/><Relationship Id="rId265" Type="http://schemas.openxmlformats.org/officeDocument/2006/relationships/hyperlink" Target="http://en.wikipedia.org/wiki/Limas_Sweed" TargetMode="External"/><Relationship Id="rId266" Type="http://schemas.openxmlformats.org/officeDocument/2006/relationships/hyperlink" Target="http://en.wikipedia.org/wiki/Wide_receiver" TargetMode="External"/><Relationship Id="rId267" Type="http://schemas.openxmlformats.org/officeDocument/2006/relationships/hyperlink" Target="http://en.wikipedia.org/wiki/2007_Texas_Longhorns_football_team" TargetMode="External"/><Relationship Id="rId268" Type="http://schemas.openxmlformats.org/officeDocument/2006/relationships/hyperlink" Target="http://en.wikipedia.org/wiki/Big_12_Conference" TargetMode="External"/><Relationship Id="rId269" Type="http://schemas.openxmlformats.org/officeDocument/2006/relationships/hyperlink" Target="http://en.wikipedia.org/wiki/2008_Tennessee_Titans_season" TargetMode="External"/><Relationship Id="rId1263" Type="http://schemas.openxmlformats.org/officeDocument/2006/relationships/hyperlink" Target="http://en.wikipedia.org/wiki/Mr._Irrelevant" TargetMode="External"/><Relationship Id="rId1264" Type="http://schemas.openxmlformats.org/officeDocument/2006/relationships/hyperlink" Target="http://en.wikipedia.org/wiki/2008_St._Louis_Rams_season" TargetMode="External"/><Relationship Id="rId1265" Type="http://schemas.openxmlformats.org/officeDocument/2006/relationships/hyperlink" Target="http://en.wikipedia.org/wiki/David_Vobora" TargetMode="External"/><Relationship Id="rId1266" Type="http://schemas.openxmlformats.org/officeDocument/2006/relationships/hyperlink" Target="http://en.wikipedia.org/wiki/Linebacker" TargetMode="External"/><Relationship Id="rId1267" Type="http://schemas.openxmlformats.org/officeDocument/2006/relationships/hyperlink" Target="http://en.wikipedia.org/wiki/2007_Idaho_Vandals_football_team" TargetMode="External"/><Relationship Id="rId1268" Type="http://schemas.openxmlformats.org/officeDocument/2006/relationships/hyperlink" Target="http://en.wikipedia.org/wiki/Western_Athletic_Conference" TargetMode="External"/><Relationship Id="rId1269" Type="http://schemas.openxmlformats.org/officeDocument/2006/relationships/hyperlink" Target="http://en.wikipedia.org/wiki/Jameel_McClain" TargetMode="External"/><Relationship Id="rId710" Type="http://schemas.openxmlformats.org/officeDocument/2006/relationships/hyperlink" Target="http://en.wikipedia.org/wiki/2008_San_Francisco_49ers_season" TargetMode="External"/><Relationship Id="rId711" Type="http://schemas.openxmlformats.org/officeDocument/2006/relationships/hyperlink" Target="http://en.wikipedia.org/wiki/2008_NFL_Draft" TargetMode="External"/><Relationship Id="rId712" Type="http://schemas.openxmlformats.org/officeDocument/2006/relationships/hyperlink" Target="http://en.wikipedia.org/wiki/2008_Baltimore_Ravens_season" TargetMode="External"/><Relationship Id="rId713" Type="http://schemas.openxmlformats.org/officeDocument/2006/relationships/hyperlink" Target="http://en.wikipedia.org/wiki/2008_Chicago_Bears_season" TargetMode="External"/><Relationship Id="rId714" Type="http://schemas.openxmlformats.org/officeDocument/2006/relationships/hyperlink" Target="http://en.wikipedia.org/wiki/Zackary_Bowman" TargetMode="External"/><Relationship Id="rId715" Type="http://schemas.openxmlformats.org/officeDocument/2006/relationships/hyperlink" Target="http://en.wikipedia.org/wiki/Cornerback" TargetMode="External"/><Relationship Id="rId716" Type="http://schemas.openxmlformats.org/officeDocument/2006/relationships/hyperlink" Target="http://en.wikipedia.org/wiki/2007_Nebraska_Cornhuskers_football_team" TargetMode="External"/><Relationship Id="rId717" Type="http://schemas.openxmlformats.org/officeDocument/2006/relationships/hyperlink" Target="http://en.wikipedia.org/wiki/Big_12_Conference" TargetMode="External"/><Relationship Id="rId718" Type="http://schemas.openxmlformats.org/officeDocument/2006/relationships/hyperlink" Target="http://en.wikipedia.org/wiki/2008_Dallas_Cowboys_season" TargetMode="External"/><Relationship Id="rId719" Type="http://schemas.openxmlformats.org/officeDocument/2006/relationships/hyperlink" Target="http://en.wikipedia.org/wiki/Orlando_Scandrick" TargetMode="External"/><Relationship Id="rId20" Type="http://schemas.openxmlformats.org/officeDocument/2006/relationships/hyperlink" Target="http://en.wikipedia.org/wiki/Running_back" TargetMode="External"/><Relationship Id="rId21" Type="http://schemas.openxmlformats.org/officeDocument/2006/relationships/hyperlink" Target="http://en.wikipedia.org/wiki/2007_Arkansas_Razorbacks_football_team" TargetMode="External"/><Relationship Id="rId22" Type="http://schemas.openxmlformats.org/officeDocument/2006/relationships/hyperlink" Target="http://en.wikipedia.org/wiki/Southeastern_Conference" TargetMode="External"/><Relationship Id="rId23" Type="http://schemas.openxmlformats.org/officeDocument/2006/relationships/hyperlink" Target="http://en.wikipedia.org/wiki/2008_Kansas_City_Chiefs_season" TargetMode="External"/><Relationship Id="rId24" Type="http://schemas.openxmlformats.org/officeDocument/2006/relationships/hyperlink" Target="http://en.wikipedia.org/wiki/Glenn_Dorsey" TargetMode="External"/><Relationship Id="rId25" Type="http://schemas.openxmlformats.org/officeDocument/2006/relationships/hyperlink" Target="http://en.wikipedia.org/wiki/Tackle_(American_football)" TargetMode="External"/><Relationship Id="rId26" Type="http://schemas.openxmlformats.org/officeDocument/2006/relationships/hyperlink" Target="http://en.wikipedia.org/wiki/2007_LSU_Tigers_football_team" TargetMode="External"/><Relationship Id="rId27" Type="http://schemas.openxmlformats.org/officeDocument/2006/relationships/hyperlink" Target="http://en.wikipedia.org/wiki/Southeastern_Conference" TargetMode="External"/><Relationship Id="rId28" Type="http://schemas.openxmlformats.org/officeDocument/2006/relationships/hyperlink" Target="http://en.wikipedia.org/wiki/2008_New_York_Jets_season" TargetMode="External"/><Relationship Id="rId29" Type="http://schemas.openxmlformats.org/officeDocument/2006/relationships/hyperlink" Target="http://en.wikipedia.org/wiki/Vernon_Gholston" TargetMode="External"/><Relationship Id="rId590" Type="http://schemas.openxmlformats.org/officeDocument/2006/relationships/hyperlink" Target="http://en.wikipedia.org/wiki/Xavier_Adibi" TargetMode="External"/><Relationship Id="rId591" Type="http://schemas.openxmlformats.org/officeDocument/2006/relationships/hyperlink" Target="http://en.wikipedia.org/wiki/Linebacker" TargetMode="External"/><Relationship Id="rId592" Type="http://schemas.openxmlformats.org/officeDocument/2006/relationships/hyperlink" Target="http://en.wikipedia.org/wiki/2007_Virginia_Tech_Hokies_football_team" TargetMode="External"/><Relationship Id="rId593" Type="http://schemas.openxmlformats.org/officeDocument/2006/relationships/hyperlink" Target="http://en.wikipedia.org/wiki/Atlantic_Coast_Conference" TargetMode="External"/><Relationship Id="rId594" Type="http://schemas.openxmlformats.org/officeDocument/2006/relationships/hyperlink" Target="http://en.wikipedia.org/wiki/2008_Denver_Broncos_season" TargetMode="External"/><Relationship Id="rId595" Type="http://schemas.openxmlformats.org/officeDocument/2006/relationships/hyperlink" Target="http://en.wikipedia.org/wiki/Jack_Williams_(American_football)" TargetMode="External"/><Relationship Id="rId596" Type="http://schemas.openxmlformats.org/officeDocument/2006/relationships/hyperlink" Target="http://en.wikipedia.org/wiki/Cornerback" TargetMode="External"/><Relationship Id="rId597" Type="http://schemas.openxmlformats.org/officeDocument/2006/relationships/hyperlink" Target="http://en.wikipedia.org/wiki/2007_Kent_State_Golden_Flashes_football_team" TargetMode="External"/><Relationship Id="rId598" Type="http://schemas.openxmlformats.org/officeDocument/2006/relationships/hyperlink" Target="http://en.wikipedia.org/wiki/Mid-American_Conference" TargetMode="External"/><Relationship Id="rId599" Type="http://schemas.openxmlformats.org/officeDocument/2006/relationships/hyperlink" Target="http://en.wikipedia.org/wiki/2008_Chicago_Bears_season" TargetMode="External"/><Relationship Id="rId1270" Type="http://schemas.openxmlformats.org/officeDocument/2006/relationships/hyperlink" Target="http://en.wikipedia.org/wiki/Linebacker" TargetMode="External"/><Relationship Id="rId1271" Type="http://schemas.openxmlformats.org/officeDocument/2006/relationships/hyperlink" Target="http://en.wikipedia.org/wiki/2007_Syracuse_Orange_football_team" TargetMode="External"/><Relationship Id="rId1272" Type="http://schemas.openxmlformats.org/officeDocument/2006/relationships/hyperlink" Target="http://en.wikipedia.org/wiki/Big_East_Conference_(1979%E2%80%932013)" TargetMode="External"/><Relationship Id="rId1273" Type="http://schemas.openxmlformats.org/officeDocument/2006/relationships/hyperlink" Target="http://en.wikipedia.org/wiki/Chris_Baker" TargetMode="External"/><Relationship Id="rId1274" Type="http://schemas.openxmlformats.org/officeDocument/2006/relationships/hyperlink" Target="http://en.wikipedia.org/wiki/Wide_receiver" TargetMode="External"/><Relationship Id="rId1275" Type="http://schemas.openxmlformats.org/officeDocument/2006/relationships/hyperlink" Target="http://en.wikipedia.org/wiki/2007_Arkansas_Razorbacks_football_team" TargetMode="External"/><Relationship Id="rId1276" Type="http://schemas.openxmlformats.org/officeDocument/2006/relationships/hyperlink" Target="http://en.wikipedia.org/wiki/Southeastern_Conference" TargetMode="External"/><Relationship Id="rId1277" Type="http://schemas.openxmlformats.org/officeDocument/2006/relationships/hyperlink" Target="http://en.wikipedia.org/wiki/Danny_Amendola" TargetMode="External"/><Relationship Id="rId1278" Type="http://schemas.openxmlformats.org/officeDocument/2006/relationships/hyperlink" Target="http://en.wikipedia.org/wiki/Wide_receiver" TargetMode="External"/><Relationship Id="rId1279" Type="http://schemas.openxmlformats.org/officeDocument/2006/relationships/hyperlink" Target="http://en.wikipedia.org/wiki/2007_Texas_Tech_Red_Raiders_football_team" TargetMode="External"/><Relationship Id="rId270" Type="http://schemas.openxmlformats.org/officeDocument/2006/relationships/hyperlink" Target="http://en.wikipedia.org/wiki/Jason_Jones_(defensive_end)" TargetMode="External"/><Relationship Id="rId271" Type="http://schemas.openxmlformats.org/officeDocument/2006/relationships/hyperlink" Target="http://en.wikipedia.org/wiki/Tackle_(American_football)" TargetMode="External"/><Relationship Id="rId272" Type="http://schemas.openxmlformats.org/officeDocument/2006/relationships/hyperlink" Target="http://en.wikipedia.org/wiki/2007_Eastern_Michigan_Eagles_football_team" TargetMode="External"/><Relationship Id="rId273" Type="http://schemas.openxmlformats.org/officeDocument/2006/relationships/hyperlink" Target="http://en.wikipedia.org/wiki/Mid-American_Conference" TargetMode="External"/><Relationship Id="rId274" Type="http://schemas.openxmlformats.org/officeDocument/2006/relationships/hyperlink" Target="http://en.wikipedia.org/wiki/2008_Baltimore_Ravens_season" TargetMode="External"/><Relationship Id="rId275" Type="http://schemas.openxmlformats.org/officeDocument/2006/relationships/hyperlink" Target="http://en.wikipedia.org/wiki/Ray_Rice" TargetMode="External"/><Relationship Id="rId276" Type="http://schemas.openxmlformats.org/officeDocument/2006/relationships/hyperlink" Target="http://en.wikipedia.org/wiki/Running_back" TargetMode="External"/><Relationship Id="rId277" Type="http://schemas.openxmlformats.org/officeDocument/2006/relationships/hyperlink" Target="http://en.wikipedia.org/wiki/2007_Rutgers_Scarlet_Knights_football_team" TargetMode="External"/><Relationship Id="rId278" Type="http://schemas.openxmlformats.org/officeDocument/2006/relationships/hyperlink" Target="http://en.wikipedia.org/wiki/Big_East_Conference_(1979%E2%80%932013)" TargetMode="External"/><Relationship Id="rId279" Type="http://schemas.openxmlformats.org/officeDocument/2006/relationships/hyperlink" Target="http://en.wikipedia.org/wiki/2008_Green_Bay_Packers_season" TargetMode="External"/><Relationship Id="rId720" Type="http://schemas.openxmlformats.org/officeDocument/2006/relationships/hyperlink" Target="http://en.wikipedia.org/wiki/Cornerback" TargetMode="External"/><Relationship Id="rId721" Type="http://schemas.openxmlformats.org/officeDocument/2006/relationships/hyperlink" Target="http://en.wikipedia.org/wiki/2007_Boise_State_Broncos_football_team" TargetMode="External"/><Relationship Id="rId722" Type="http://schemas.openxmlformats.org/officeDocument/2006/relationships/hyperlink" Target="http://en.wikipedia.org/wiki/Western_Athletic_Conference" TargetMode="External"/><Relationship Id="rId723" Type="http://schemas.openxmlformats.org/officeDocument/2006/relationships/hyperlink" Target="http://en.wikipedia.org/wiki/2008_New_Orleans_Saints_season" TargetMode="External"/><Relationship Id="rId724" Type="http://schemas.openxmlformats.org/officeDocument/2006/relationships/hyperlink" Target="http://en.wikipedia.org/wiki/DeMario_Pressley" TargetMode="External"/><Relationship Id="rId725" Type="http://schemas.openxmlformats.org/officeDocument/2006/relationships/hyperlink" Target="http://en.wikipedia.org/wiki/Tackle_(American_football)" TargetMode="External"/><Relationship Id="rId726" Type="http://schemas.openxmlformats.org/officeDocument/2006/relationships/hyperlink" Target="http://en.wikipedia.org/wiki/2007_NC_State_Wolfpack_football_team" TargetMode="External"/><Relationship Id="rId727" Type="http://schemas.openxmlformats.org/officeDocument/2006/relationships/hyperlink" Target="http://en.wikipedia.org/wiki/Atlantic_Coast_Conference" TargetMode="External"/><Relationship Id="rId728" Type="http://schemas.openxmlformats.org/officeDocument/2006/relationships/hyperlink" Target="http://en.wikipedia.org/wiki/2008_Cincinnati_Bengals_season" TargetMode="External"/><Relationship Id="rId729" Type="http://schemas.openxmlformats.org/officeDocument/2006/relationships/hyperlink" Target="http://en.wikipedia.org/wiki/Jason_Shirley" TargetMode="External"/></Relationships>
</file>

<file path=xl/worksheets/_rels/sheet7.xml.rels><?xml version="1.0" encoding="UTF-8" standalone="yes"?>
<Relationships xmlns="http://schemas.openxmlformats.org/package/2006/relationships"><Relationship Id="rId30" Type="http://schemas.openxmlformats.org/officeDocument/2006/relationships/hyperlink" Target="http://en.wikipedia.org/wiki/2006_LSU_Tigers_football_team" TargetMode="External"/><Relationship Id="rId31" Type="http://schemas.openxmlformats.org/officeDocument/2006/relationships/hyperlink" Target="http://en.wikipedia.org/wiki/Southeastern_Conference" TargetMode="External"/><Relationship Id="rId32" Type="http://schemas.openxmlformats.org/officeDocument/2006/relationships/hyperlink" Target="http://en.wikipedia.org/wiki/2007_Minnesota_Vikings_season" TargetMode="External"/><Relationship Id="rId33" Type="http://schemas.openxmlformats.org/officeDocument/2006/relationships/hyperlink" Target="http://en.wikipedia.org/wiki/Adrian_Peterson" TargetMode="External"/><Relationship Id="rId34" Type="http://schemas.openxmlformats.org/officeDocument/2006/relationships/hyperlink" Target="http://en.wikipedia.org/wiki/Running_back" TargetMode="External"/><Relationship Id="rId35" Type="http://schemas.openxmlformats.org/officeDocument/2006/relationships/hyperlink" Target="http://en.wikipedia.org/wiki/2006_Oklahoma_Sooners_football_team" TargetMode="External"/><Relationship Id="rId36" Type="http://schemas.openxmlformats.org/officeDocument/2006/relationships/hyperlink" Target="http://en.wikipedia.org/wiki/Big_12_Conference" TargetMode="External"/><Relationship Id="rId37" Type="http://schemas.openxmlformats.org/officeDocument/2006/relationships/hyperlink" Target="http://en.wikipedia.org/wiki/2007_Atlanta_Falcons_season" TargetMode="External"/><Relationship Id="rId38" Type="http://schemas.openxmlformats.org/officeDocument/2006/relationships/hyperlink" Target="http://en.wikipedia.org/wiki/Jamaal_Anderson" TargetMode="External"/><Relationship Id="rId39" Type="http://schemas.openxmlformats.org/officeDocument/2006/relationships/hyperlink" Target="http://en.wikipedia.org/wiki/Defensive_end" TargetMode="External"/><Relationship Id="rId400" Type="http://schemas.openxmlformats.org/officeDocument/2006/relationships/hyperlink" Target="http://en.wikipedia.org/wiki/2006_Fresno_State_Bulldogs_football_team" TargetMode="External"/><Relationship Id="rId401" Type="http://schemas.openxmlformats.org/officeDocument/2006/relationships/hyperlink" Target="http://en.wikipedia.org/wiki/Western_Athletic_Conference" TargetMode="External"/><Relationship Id="rId402" Type="http://schemas.openxmlformats.org/officeDocument/2006/relationships/hyperlink" Target="http://en.wikipedia.org/wiki/2007_Cincinnati_Bengals_season" TargetMode="External"/><Relationship Id="rId403" Type="http://schemas.openxmlformats.org/officeDocument/2006/relationships/hyperlink" Target="http://en.wikipedia.org/wiki/2007_New_York_Giants_season" TargetMode="External"/><Relationship Id="rId404" Type="http://schemas.openxmlformats.org/officeDocument/2006/relationships/hyperlink" Target="http://en.wikipedia.org/wiki/Jay_Alford" TargetMode="External"/><Relationship Id="rId405" Type="http://schemas.openxmlformats.org/officeDocument/2006/relationships/hyperlink" Target="http://en.wikipedia.org/wiki/Tackle_(American_football)" TargetMode="External"/><Relationship Id="rId406" Type="http://schemas.openxmlformats.org/officeDocument/2006/relationships/hyperlink" Target="http://en.wikipedia.org/wiki/2006_Penn_State_Nittany_Lions_football_team" TargetMode="External"/><Relationship Id="rId407" Type="http://schemas.openxmlformats.org/officeDocument/2006/relationships/hyperlink" Target="http://en.wikipedia.org/wiki/Big_Ten_Conference" TargetMode="External"/><Relationship Id="rId408" Type="http://schemas.openxmlformats.org/officeDocument/2006/relationships/hyperlink" Target="http://en.wikipedia.org/wiki/2007_Kansas_City_Chiefs_season" TargetMode="External"/><Relationship Id="rId409" Type="http://schemas.openxmlformats.org/officeDocument/2006/relationships/hyperlink" Target="http://en.wikipedia.org/wiki/Tank_Tyler" TargetMode="External"/><Relationship Id="rId280" Type="http://schemas.openxmlformats.org/officeDocument/2006/relationships/hyperlink" Target="http://en.wikipedia.org/wiki/2006_Texas_Longhorns_football_team" TargetMode="External"/><Relationship Id="rId281" Type="http://schemas.openxmlformats.org/officeDocument/2006/relationships/hyperlink" Target="http://en.wikipedia.org/wiki/Big_12_Conference" TargetMode="External"/><Relationship Id="rId282" Type="http://schemas.openxmlformats.org/officeDocument/2006/relationships/hyperlink" Target="http://en.wikipedia.org/wiki/2007_Philadelphia_Eagles_season" TargetMode="External"/><Relationship Id="rId283" Type="http://schemas.openxmlformats.org/officeDocument/2006/relationships/hyperlink" Target="http://en.wikipedia.org/wiki/Victor_Abiamiri" TargetMode="External"/><Relationship Id="rId284" Type="http://schemas.openxmlformats.org/officeDocument/2006/relationships/hyperlink" Target="http://en.wikipedia.org/wiki/Defensive_end" TargetMode="External"/><Relationship Id="rId285" Type="http://schemas.openxmlformats.org/officeDocument/2006/relationships/hyperlink" Target="http://en.wikipedia.org/wiki/2006_Notre_Dame_Fighting_Irish_football_team" TargetMode="External"/><Relationship Id="rId286" Type="http://schemas.openxmlformats.org/officeDocument/2006/relationships/hyperlink" Target="http://en.wikipedia.org/wiki/NCAA_Division_I_FBS_independent_schools" TargetMode="External"/><Relationship Id="rId287" Type="http://schemas.openxmlformats.org/officeDocument/2006/relationships/hyperlink" Target="http://en.wikipedia.org/wiki/2007_Detroit_Lions_season" TargetMode="External"/><Relationship Id="rId288" Type="http://schemas.openxmlformats.org/officeDocument/2006/relationships/hyperlink" Target="http://en.wikipedia.org/wiki/Ikaika_Alama-Francis" TargetMode="External"/><Relationship Id="rId289" Type="http://schemas.openxmlformats.org/officeDocument/2006/relationships/hyperlink" Target="http://en.wikipedia.org/wiki/Defensive_end" TargetMode="External"/><Relationship Id="rId730" Type="http://schemas.openxmlformats.org/officeDocument/2006/relationships/hyperlink" Target="http://en.wikipedia.org/wiki/Wide_receiver" TargetMode="External"/><Relationship Id="rId731" Type="http://schemas.openxmlformats.org/officeDocument/2006/relationships/hyperlink" Target="http://en.wikipedia.org/wiki/2006_East_Carolina_Pirates_football_team" TargetMode="External"/><Relationship Id="rId732" Type="http://schemas.openxmlformats.org/officeDocument/2006/relationships/hyperlink" Target="http://en.wikipedia.org/wiki/Conference_USA" TargetMode="External"/><Relationship Id="rId733" Type="http://schemas.openxmlformats.org/officeDocument/2006/relationships/hyperlink" Target="http://en.wikipedia.org/wiki/2007_San_Francisco_49ers_season" TargetMode="External"/><Relationship Id="rId734" Type="http://schemas.openxmlformats.org/officeDocument/2006/relationships/hyperlink" Target="http://en.wikipedia.org/wiki/Tarell_Brown" TargetMode="External"/><Relationship Id="rId735" Type="http://schemas.openxmlformats.org/officeDocument/2006/relationships/hyperlink" Target="http://en.wikipedia.org/wiki/Cornerback" TargetMode="External"/><Relationship Id="rId736" Type="http://schemas.openxmlformats.org/officeDocument/2006/relationships/hyperlink" Target="http://en.wikipedia.org/wiki/2006_Texas_Longhorns_football_team" TargetMode="External"/><Relationship Id="rId737" Type="http://schemas.openxmlformats.org/officeDocument/2006/relationships/hyperlink" Target="http://en.wikipedia.org/wiki/Big_12_Conference" TargetMode="External"/><Relationship Id="rId738" Type="http://schemas.openxmlformats.org/officeDocument/2006/relationships/hyperlink" Target="http://en.wikipedia.org/wiki/2007_Kansas_City_Chiefs_season" TargetMode="External"/><Relationship Id="rId739" Type="http://schemas.openxmlformats.org/officeDocument/2006/relationships/hyperlink" Target="http://en.wikipedia.org/wiki/Kolby_Smith" TargetMode="External"/><Relationship Id="rId40" Type="http://schemas.openxmlformats.org/officeDocument/2006/relationships/hyperlink" Target="http://en.wikipedia.org/wiki/2006_Arkansas_Razorbacks_football_team" TargetMode="External"/><Relationship Id="rId41" Type="http://schemas.openxmlformats.org/officeDocument/2006/relationships/hyperlink" Target="http://en.wikipedia.org/wiki/Southeastern_Conference" TargetMode="External"/><Relationship Id="rId42" Type="http://schemas.openxmlformats.org/officeDocument/2006/relationships/hyperlink" Target="http://en.wikipedia.org/wiki/2007_Miami_Dolphins_season" TargetMode="External"/><Relationship Id="rId43" Type="http://schemas.openxmlformats.org/officeDocument/2006/relationships/hyperlink" Target="http://en.wikipedia.org/wiki/Ted_Ginn_Jr" TargetMode="External"/><Relationship Id="rId44" Type="http://schemas.openxmlformats.org/officeDocument/2006/relationships/hyperlink" Target="http://en.wikipedia.org/wiki/Wide_receiver" TargetMode="External"/><Relationship Id="rId45" Type="http://schemas.openxmlformats.org/officeDocument/2006/relationships/hyperlink" Target="http://en.wikipedia.org/wiki/2006_Ohio_State_Buckeyes_football_team" TargetMode="External"/><Relationship Id="rId46" Type="http://schemas.openxmlformats.org/officeDocument/2006/relationships/hyperlink" Target="http://en.wikipedia.org/wiki/Big_Ten_Conference" TargetMode="External"/><Relationship Id="rId47" Type="http://schemas.openxmlformats.org/officeDocument/2006/relationships/hyperlink" Target="http://en.wikipedia.org/wiki/2007_Houston_Texans_season" TargetMode="External"/><Relationship Id="rId48" Type="http://schemas.openxmlformats.org/officeDocument/2006/relationships/hyperlink" Target="http://en.wikipedia.org/wiki/Amobi_Okoye" TargetMode="External"/><Relationship Id="rId49" Type="http://schemas.openxmlformats.org/officeDocument/2006/relationships/hyperlink" Target="http://en.wikipedia.org/wiki/Tackle_(American_football)" TargetMode="External"/><Relationship Id="rId410" Type="http://schemas.openxmlformats.org/officeDocument/2006/relationships/hyperlink" Target="http://en.wikipedia.org/wiki/Tackle_(American_football)" TargetMode="External"/><Relationship Id="rId411" Type="http://schemas.openxmlformats.org/officeDocument/2006/relationships/hyperlink" Target="http://en.wikipedia.org/wiki/2006_NC_State_Wolfpack_football_team" TargetMode="External"/><Relationship Id="rId412" Type="http://schemas.openxmlformats.org/officeDocument/2006/relationships/hyperlink" Target="http://en.wikipedia.org/wiki/Atlantic_Coast_Conference" TargetMode="External"/><Relationship Id="rId413" Type="http://schemas.openxmlformats.org/officeDocument/2006/relationships/hyperlink" Target="http://en.wikipedia.org/wiki/2007_Carolina_Panthers_season" TargetMode="External"/><Relationship Id="rId414" Type="http://schemas.openxmlformats.org/officeDocument/2006/relationships/hyperlink" Target="http://en.wikipedia.org/wiki/Charles_Johnson_(defensive_end)" TargetMode="External"/><Relationship Id="rId415" Type="http://schemas.openxmlformats.org/officeDocument/2006/relationships/hyperlink" Target="http://en.wikipedia.org/wiki/Defensive_end" TargetMode="External"/><Relationship Id="rId416" Type="http://schemas.openxmlformats.org/officeDocument/2006/relationships/hyperlink" Target="http://en.wikipedia.org/wiki/2006_Georgia_Bulldogs_football_team" TargetMode="External"/><Relationship Id="rId417" Type="http://schemas.openxmlformats.org/officeDocument/2006/relationships/hyperlink" Target="http://en.wikipedia.org/wiki/Southeastern_Conference" TargetMode="External"/><Relationship Id="rId418" Type="http://schemas.openxmlformats.org/officeDocument/2006/relationships/hyperlink" Target="http://en.wikipedia.org/wiki/2007_St._Louis_Rams_season" TargetMode="External"/><Relationship Id="rId419" Type="http://schemas.openxmlformats.org/officeDocument/2006/relationships/hyperlink" Target="http://en.wikipedia.org/wiki/Jonathan_Wade" TargetMode="External"/><Relationship Id="rId290" Type="http://schemas.openxmlformats.org/officeDocument/2006/relationships/hyperlink" Target="http://en.wikipedia.org/wiki/2006_Hawaii_Warriors_football_team" TargetMode="External"/><Relationship Id="rId291" Type="http://schemas.openxmlformats.org/officeDocument/2006/relationships/hyperlink" Target="http://en.wikipedia.org/wiki/Western_Athletic_Conference" TargetMode="External"/><Relationship Id="rId292" Type="http://schemas.openxmlformats.org/officeDocument/2006/relationships/hyperlink" Target="http://en.wikipedia.org/wiki/2007_Carolina_Panthers_season" TargetMode="External"/><Relationship Id="rId293" Type="http://schemas.openxmlformats.org/officeDocument/2006/relationships/hyperlink" Target="http://en.wikipedia.org/wiki/Ryan_Kalil" TargetMode="External"/><Relationship Id="rId294" Type="http://schemas.openxmlformats.org/officeDocument/2006/relationships/hyperlink" Target="http://en.wikipedia.org/wiki/Center_(American_football)" TargetMode="External"/><Relationship Id="rId295" Type="http://schemas.openxmlformats.org/officeDocument/2006/relationships/hyperlink" Target="http://en.wikipedia.org/wiki/2006_USC_Trojans_football_team" TargetMode="External"/><Relationship Id="rId296" Type="http://schemas.openxmlformats.org/officeDocument/2006/relationships/hyperlink" Target="http://en.wikipedia.org/wiki/Pacific-12_Conference" TargetMode="External"/><Relationship Id="rId297" Type="http://schemas.openxmlformats.org/officeDocument/2006/relationships/hyperlink" Target="http://en.wikipedia.org/wiki/2007_Miami_Dolphins_season" TargetMode="External"/><Relationship Id="rId298" Type="http://schemas.openxmlformats.org/officeDocument/2006/relationships/hyperlink" Target="http://en.wikipedia.org/wiki/Samson_Satele" TargetMode="External"/><Relationship Id="rId299" Type="http://schemas.openxmlformats.org/officeDocument/2006/relationships/hyperlink" Target="http://en.wikipedia.org/wiki/Center_(American_football)" TargetMode="External"/><Relationship Id="rId740" Type="http://schemas.openxmlformats.org/officeDocument/2006/relationships/hyperlink" Target="http://en.wikipedia.org/wiki/Running_back" TargetMode="External"/><Relationship Id="rId741" Type="http://schemas.openxmlformats.org/officeDocument/2006/relationships/hyperlink" Target="http://en.wikipedia.org/wiki/2006_Louisville_Cardinals_football_team" TargetMode="External"/><Relationship Id="rId742" Type="http://schemas.openxmlformats.org/officeDocument/2006/relationships/hyperlink" Target="http://en.wikipedia.org/wiki/Big_East_Conference_(1979%E2%80%932013)" TargetMode="External"/><Relationship Id="rId743" Type="http://schemas.openxmlformats.org/officeDocument/2006/relationships/hyperlink" Target="http://en.wikipedia.org/wiki/2007_Jacksonville_Jaguars_season" TargetMode="External"/><Relationship Id="rId744" Type="http://schemas.openxmlformats.org/officeDocument/2006/relationships/hyperlink" Target="http://en.wikipedia.org/wiki/Uche_Nwaneri" TargetMode="External"/><Relationship Id="rId745" Type="http://schemas.openxmlformats.org/officeDocument/2006/relationships/hyperlink" Target="http://en.wikipedia.org/wiki/Guard_(American_football)" TargetMode="External"/><Relationship Id="rId746" Type="http://schemas.openxmlformats.org/officeDocument/2006/relationships/hyperlink" Target="http://en.wikipedia.org/wiki/2006_Purdue_Boilermakers_football_team" TargetMode="External"/><Relationship Id="rId747" Type="http://schemas.openxmlformats.org/officeDocument/2006/relationships/hyperlink" Target="http://en.wikipedia.org/wiki/Big_Ten_Conference" TargetMode="External"/><Relationship Id="rId748" Type="http://schemas.openxmlformats.org/officeDocument/2006/relationships/hyperlink" Target="http://en.wikipedia.org/wiki/2007_Jacksonville_Jaguars_season" TargetMode="External"/><Relationship Id="rId749" Type="http://schemas.openxmlformats.org/officeDocument/2006/relationships/hyperlink" Target="http://en.wikipedia.org/wiki/Josh_Gattis" TargetMode="External"/><Relationship Id="rId50" Type="http://schemas.openxmlformats.org/officeDocument/2006/relationships/hyperlink" Target="http://en.wikipedia.org/wiki/2006_Louisville_Cardinals_football_team" TargetMode="External"/><Relationship Id="rId51" Type="http://schemas.openxmlformats.org/officeDocument/2006/relationships/hyperlink" Target="http://en.wikipedia.org/wiki/Big_East_Conference_(1979%E2%80%932013)" TargetMode="External"/><Relationship Id="rId52" Type="http://schemas.openxmlformats.org/officeDocument/2006/relationships/hyperlink" Target="http://en.wikipedia.org/wiki/2007_San_Francisco_49ers_season" TargetMode="External"/><Relationship Id="rId53" Type="http://schemas.openxmlformats.org/officeDocument/2006/relationships/hyperlink" Target="http://en.wikipedia.org/wiki/Patrick_Willis" TargetMode="External"/><Relationship Id="rId54" Type="http://schemas.openxmlformats.org/officeDocument/2006/relationships/hyperlink" Target="http://en.wikipedia.org/wiki/Linebacker" TargetMode="External"/><Relationship Id="rId55" Type="http://schemas.openxmlformats.org/officeDocument/2006/relationships/hyperlink" Target="http://en.wikipedia.org/wiki/2006_Ole_Miss_Rebels_football_team" TargetMode="External"/><Relationship Id="rId56" Type="http://schemas.openxmlformats.org/officeDocument/2006/relationships/hyperlink" Target="http://en.wikipedia.org/wiki/Southeastern_Conference" TargetMode="External"/><Relationship Id="rId57" Type="http://schemas.openxmlformats.org/officeDocument/2006/relationships/hyperlink" Target="http://en.wikipedia.org/wiki/2007_Buffalo_Bills_season" TargetMode="External"/><Relationship Id="rId58" Type="http://schemas.openxmlformats.org/officeDocument/2006/relationships/hyperlink" Target="http://en.wikipedia.org/wiki/Marshawn_Lynch" TargetMode="External"/><Relationship Id="rId59" Type="http://schemas.openxmlformats.org/officeDocument/2006/relationships/hyperlink" Target="http://en.wikipedia.org/wiki/Running_back" TargetMode="External"/><Relationship Id="rId420" Type="http://schemas.openxmlformats.org/officeDocument/2006/relationships/hyperlink" Target="http://en.wikipedia.org/wiki/Cornerback" TargetMode="External"/><Relationship Id="rId421" Type="http://schemas.openxmlformats.org/officeDocument/2006/relationships/hyperlink" Target="http://en.wikipedia.org/wiki/2006_Tennessee_Volunteers_football_team" TargetMode="External"/><Relationship Id="rId422" Type="http://schemas.openxmlformats.org/officeDocument/2006/relationships/hyperlink" Target="http://en.wikipedia.org/wiki/Southeastern_Conference" TargetMode="External"/><Relationship Id="rId423" Type="http://schemas.openxmlformats.org/officeDocument/2006/relationships/hyperlink" Target="http://en.wikipedia.org/wiki/2007_Seattle_Seahawks_season" TargetMode="External"/><Relationship Id="rId424" Type="http://schemas.openxmlformats.org/officeDocument/2006/relationships/hyperlink" Target="http://en.wikipedia.org/wiki/Brandon_Mebane" TargetMode="External"/><Relationship Id="rId425" Type="http://schemas.openxmlformats.org/officeDocument/2006/relationships/hyperlink" Target="http://en.wikipedia.org/wiki/Tackle_(American_football)" TargetMode="External"/><Relationship Id="rId426" Type="http://schemas.openxmlformats.org/officeDocument/2006/relationships/hyperlink" Target="http://en.wikipedia.org/wiki/2006_California_Golden_Bears_football_team" TargetMode="External"/><Relationship Id="rId427" Type="http://schemas.openxmlformats.org/officeDocument/2006/relationships/hyperlink" Target="http://en.wikipedia.org/wiki/Pacific-12_Conference" TargetMode="External"/><Relationship Id="rId428" Type="http://schemas.openxmlformats.org/officeDocument/2006/relationships/hyperlink" Target="http://en.wikipedia.org/wiki/2007_Baltimore_Ravens_season" TargetMode="External"/><Relationship Id="rId429" Type="http://schemas.openxmlformats.org/officeDocument/2006/relationships/hyperlink" Target="http://en.wikipedia.org/wiki/Marshal_Yanda" TargetMode="External"/><Relationship Id="rId1100" Type="http://schemas.openxmlformats.org/officeDocument/2006/relationships/hyperlink" Target="http://en.wikipedia.org/wiki/Marvin_Mitchell" TargetMode="External"/><Relationship Id="rId1101" Type="http://schemas.openxmlformats.org/officeDocument/2006/relationships/hyperlink" Target="http://en.wikipedia.org/wiki/Linebacker" TargetMode="External"/><Relationship Id="rId1102" Type="http://schemas.openxmlformats.org/officeDocument/2006/relationships/hyperlink" Target="http://en.wikipedia.org/wiki/2006_Tennessee_Volunteers_football_team" TargetMode="External"/><Relationship Id="rId1103" Type="http://schemas.openxmlformats.org/officeDocument/2006/relationships/hyperlink" Target="http://en.wikipedia.org/wiki/Southeastern_Conference" TargetMode="External"/><Relationship Id="rId1104" Type="http://schemas.openxmlformats.org/officeDocument/2006/relationships/hyperlink" Target="http://en.wikipedia.org/wiki/2007_Chicago_Bears_season" TargetMode="External"/><Relationship Id="rId1105" Type="http://schemas.openxmlformats.org/officeDocument/2006/relationships/hyperlink" Target="http://en.wikipedia.org/wiki/Trumaine_McBride" TargetMode="External"/><Relationship Id="rId1106" Type="http://schemas.openxmlformats.org/officeDocument/2006/relationships/hyperlink" Target="http://en.wikipedia.org/wiki/Cornerback" TargetMode="External"/><Relationship Id="rId1107" Type="http://schemas.openxmlformats.org/officeDocument/2006/relationships/hyperlink" Target="http://en.wikipedia.org/wiki/2006_Ole_Miss_Rebels_football_team" TargetMode="External"/><Relationship Id="rId1108" Type="http://schemas.openxmlformats.org/officeDocument/2006/relationships/hyperlink" Target="http://en.wikipedia.org/wiki/Southeastern_Conference" TargetMode="External"/><Relationship Id="rId1109" Type="http://schemas.openxmlformats.org/officeDocument/2006/relationships/hyperlink" Target="http://en.wikipedia.org/wiki/2007_Buffalo_Bills_season" TargetMode="External"/><Relationship Id="rId100" Type="http://schemas.openxmlformats.org/officeDocument/2006/relationships/hyperlink" Target="http://en.wikipedia.org/wiki/2006_Texas_Longhorns_football_team" TargetMode="External"/><Relationship Id="rId101" Type="http://schemas.openxmlformats.org/officeDocument/2006/relationships/hyperlink" Target="http://en.wikipedia.org/wiki/Big_12_Conference" TargetMode="External"/><Relationship Id="rId102" Type="http://schemas.openxmlformats.org/officeDocument/2006/relationships/hyperlink" Target="http://en.wikipedia.org/wiki/2007_Jacksonville_Jaguars_season" TargetMode="External"/><Relationship Id="rId103" Type="http://schemas.openxmlformats.org/officeDocument/2006/relationships/hyperlink" Target="http://en.wikipedia.org/wiki/Reggie_Nelson" TargetMode="External"/><Relationship Id="rId104" Type="http://schemas.openxmlformats.org/officeDocument/2006/relationships/hyperlink" Target="http://en.wikipedia.org/wiki/Safety_(American_and_Canadian_football_position)" TargetMode="External"/><Relationship Id="rId105" Type="http://schemas.openxmlformats.org/officeDocument/2006/relationships/hyperlink" Target="http://en.wikipedia.org/wiki/2006_Florida_Gators_football_team" TargetMode="External"/><Relationship Id="rId106" Type="http://schemas.openxmlformats.org/officeDocument/2006/relationships/hyperlink" Target="http://en.wikipedia.org/wiki/Southeastern_Conference" TargetMode="External"/><Relationship Id="rId107" Type="http://schemas.openxmlformats.org/officeDocument/2006/relationships/hyperlink" Target="http://en.wikipedia.org/wiki/2007_Cleveland_Browns_season" TargetMode="External"/><Relationship Id="rId108" Type="http://schemas.openxmlformats.org/officeDocument/2006/relationships/hyperlink" Target="http://en.wikipedia.org/wiki/Brady_Quinn" TargetMode="External"/><Relationship Id="rId109" Type="http://schemas.openxmlformats.org/officeDocument/2006/relationships/hyperlink" Target="http://en.wikipedia.org/wiki/Quarterback" TargetMode="External"/><Relationship Id="rId750" Type="http://schemas.openxmlformats.org/officeDocument/2006/relationships/hyperlink" Target="http://en.wikipedia.org/wiki/Safety_(American_and_Canadian_football_position)" TargetMode="External"/><Relationship Id="rId751" Type="http://schemas.openxmlformats.org/officeDocument/2006/relationships/hyperlink" Target="http://en.wikipedia.org/wiki/2006_Wake_Forest_Demon_Deacons_football_team" TargetMode="External"/><Relationship Id="rId752" Type="http://schemas.openxmlformats.org/officeDocument/2006/relationships/hyperlink" Target="http://en.wikipedia.org/wiki/Atlantic_Coast_Conference" TargetMode="External"/><Relationship Id="rId753" Type="http://schemas.openxmlformats.org/officeDocument/2006/relationships/hyperlink" Target="http://en.wikipedia.org/wiki/2007_Cincinnati_Bengals_season" TargetMode="External"/><Relationship Id="rId754" Type="http://schemas.openxmlformats.org/officeDocument/2006/relationships/hyperlink" Target="http://en.wikipedia.org/wiki/Jeff_Rowe" TargetMode="External"/><Relationship Id="rId755" Type="http://schemas.openxmlformats.org/officeDocument/2006/relationships/hyperlink" Target="http://en.wikipedia.org/wiki/Quarterback" TargetMode="External"/><Relationship Id="rId756" Type="http://schemas.openxmlformats.org/officeDocument/2006/relationships/hyperlink" Target="http://en.wikipedia.org/wiki/2006_Nevada_Wolf_Pack_football_team" TargetMode="External"/><Relationship Id="rId757" Type="http://schemas.openxmlformats.org/officeDocument/2006/relationships/hyperlink" Target="http://en.wikipedia.org/wiki/Western_Athletic_Conference" TargetMode="External"/><Relationship Id="rId758" Type="http://schemas.openxmlformats.org/officeDocument/2006/relationships/hyperlink" Target="http://en.wikipedia.org/wiki/2007_Tennessee_Titans_season" TargetMode="External"/><Relationship Id="rId759" Type="http://schemas.openxmlformats.org/officeDocument/2006/relationships/hyperlink" Target="http://en.wikipedia.org/wiki/Antonio_Johnson_(American_football)" TargetMode="External"/><Relationship Id="rId60" Type="http://schemas.openxmlformats.org/officeDocument/2006/relationships/hyperlink" Target="http://en.wikipedia.org/wiki/2006_California_Golden_Bears_football_team" TargetMode="External"/><Relationship Id="rId61" Type="http://schemas.openxmlformats.org/officeDocument/2006/relationships/hyperlink" Target="http://en.wikipedia.org/wiki/Pacific-12_Conference" TargetMode="External"/><Relationship Id="rId62" Type="http://schemas.openxmlformats.org/officeDocument/2006/relationships/hyperlink" Target="http://en.wikipedia.org/wiki/2007_St._Louis_Rams_season" TargetMode="External"/><Relationship Id="rId63" Type="http://schemas.openxmlformats.org/officeDocument/2006/relationships/hyperlink" Target="http://en.wikipedia.org/wiki/Adam_Carriker" TargetMode="External"/><Relationship Id="rId64" Type="http://schemas.openxmlformats.org/officeDocument/2006/relationships/hyperlink" Target="http://en.wikipedia.org/wiki/Tackle_(American_football)" TargetMode="External"/><Relationship Id="rId65" Type="http://schemas.openxmlformats.org/officeDocument/2006/relationships/hyperlink" Target="http://en.wikipedia.org/wiki/2006_Nebraska_Cornhuskers_football_team" TargetMode="External"/><Relationship Id="rId66" Type="http://schemas.openxmlformats.org/officeDocument/2006/relationships/hyperlink" Target="http://en.wikipedia.org/wiki/Big_12_Conference" TargetMode="External"/><Relationship Id="rId67" Type="http://schemas.openxmlformats.org/officeDocument/2006/relationships/hyperlink" Target="http://en.wikipedia.org/wiki/2007_New_York_Jets_season" TargetMode="External"/><Relationship Id="rId68" Type="http://schemas.openxmlformats.org/officeDocument/2006/relationships/hyperlink" Target="http://en.wikipedia.org/wiki/Darrelle_Revis" TargetMode="External"/><Relationship Id="rId69" Type="http://schemas.openxmlformats.org/officeDocument/2006/relationships/hyperlink" Target="http://en.wikipedia.org/wiki/Cornerback" TargetMode="External"/><Relationship Id="rId430" Type="http://schemas.openxmlformats.org/officeDocument/2006/relationships/hyperlink" Target="http://en.wikipedia.org/wiki/Tackle_(American_football)" TargetMode="External"/><Relationship Id="rId431" Type="http://schemas.openxmlformats.org/officeDocument/2006/relationships/hyperlink" Target="http://en.wikipedia.org/wiki/2006_Iowa_Hawkeyes_football_team" TargetMode="External"/><Relationship Id="rId432" Type="http://schemas.openxmlformats.org/officeDocument/2006/relationships/hyperlink" Target="http://en.wikipedia.org/wiki/Big_Ten_Conference" TargetMode="External"/><Relationship Id="rId433" Type="http://schemas.openxmlformats.org/officeDocument/2006/relationships/hyperlink" Target="http://en.wikipedia.org/wiki/2007_Philadelphia_Eagles_season" TargetMode="External"/><Relationship Id="rId434" Type="http://schemas.openxmlformats.org/officeDocument/2006/relationships/hyperlink" Target="http://en.wikipedia.org/wiki/Stewart_Bradley" TargetMode="External"/><Relationship Id="rId435" Type="http://schemas.openxmlformats.org/officeDocument/2006/relationships/hyperlink" Target="http://en.wikipedia.org/wiki/Linebacker" TargetMode="External"/><Relationship Id="rId436" Type="http://schemas.openxmlformats.org/officeDocument/2006/relationships/hyperlink" Target="http://en.wikipedia.org/wiki/2006_Nebraska_Cornhuskers_football_team" TargetMode="External"/><Relationship Id="rId437" Type="http://schemas.openxmlformats.org/officeDocument/2006/relationships/hyperlink" Target="http://en.wikipedia.org/wiki/Big_12_Conference" TargetMode="External"/><Relationship Id="rId438" Type="http://schemas.openxmlformats.org/officeDocument/2006/relationships/hyperlink" Target="http://en.wikipedia.org/wiki/2007_New_Orleans_Saints_season" TargetMode="External"/><Relationship Id="rId439" Type="http://schemas.openxmlformats.org/officeDocument/2006/relationships/hyperlink" Target="http://en.wikipedia.org/wiki/Andy_Alleman" TargetMode="External"/><Relationship Id="rId1110" Type="http://schemas.openxmlformats.org/officeDocument/2006/relationships/hyperlink" Target="http://en.wikipedia.org/wiki/Derek_Schouman" TargetMode="External"/><Relationship Id="rId1111" Type="http://schemas.openxmlformats.org/officeDocument/2006/relationships/hyperlink" Target="http://en.wikipedia.org/wiki/Tight_end" TargetMode="External"/><Relationship Id="rId1112" Type="http://schemas.openxmlformats.org/officeDocument/2006/relationships/hyperlink" Target="http://en.wikipedia.org/wiki/2006_Boise_State_Broncos_football_team" TargetMode="External"/><Relationship Id="rId1113" Type="http://schemas.openxmlformats.org/officeDocument/2006/relationships/hyperlink" Target="http://en.wikipedia.org/wiki/Western_Athletic_Conference" TargetMode="External"/><Relationship Id="rId1114" Type="http://schemas.openxmlformats.org/officeDocument/2006/relationships/hyperlink" Target="http://en.wikipedia.org/wiki/2007_Tennessee_Titans_season" TargetMode="External"/><Relationship Id="rId1115" Type="http://schemas.openxmlformats.org/officeDocument/2006/relationships/hyperlink" Target="http://en.wikipedia.org/wiki/Mike_Otto_(American_football)" TargetMode="External"/><Relationship Id="rId1116" Type="http://schemas.openxmlformats.org/officeDocument/2006/relationships/hyperlink" Target="http://en.wikipedia.org/wiki/Tackle_(American_football)" TargetMode="External"/><Relationship Id="rId1117" Type="http://schemas.openxmlformats.org/officeDocument/2006/relationships/hyperlink" Target="http://en.wikipedia.org/wiki/2006_Purdue_Boilermakers_football_team" TargetMode="External"/><Relationship Id="rId1118" Type="http://schemas.openxmlformats.org/officeDocument/2006/relationships/hyperlink" Target="http://en.wikipedia.org/wiki/Big_Ten_Conference" TargetMode="External"/><Relationship Id="rId1119" Type="http://schemas.openxmlformats.org/officeDocument/2006/relationships/hyperlink" Target="http://en.wikipedia.org/wiki/2007_New_York_Giants_season" TargetMode="External"/><Relationship Id="rId110" Type="http://schemas.openxmlformats.org/officeDocument/2006/relationships/hyperlink" Target="http://en.wikipedia.org/wiki/2006_Notre_Dame_Fighting_Irish_football_team" TargetMode="External"/><Relationship Id="rId111" Type="http://schemas.openxmlformats.org/officeDocument/2006/relationships/hyperlink" Target="http://en.wikipedia.org/wiki/NCAA_Division_I_FBS_independent_schools" TargetMode="External"/><Relationship Id="rId112" Type="http://schemas.openxmlformats.org/officeDocument/2006/relationships/hyperlink" Target="http://en.wikipedia.org/wiki/2007_Kansas_City_Chiefs_season" TargetMode="External"/><Relationship Id="rId113" Type="http://schemas.openxmlformats.org/officeDocument/2006/relationships/hyperlink" Target="http://en.wikipedia.org/wiki/Dwayne_Bowe" TargetMode="External"/><Relationship Id="rId114" Type="http://schemas.openxmlformats.org/officeDocument/2006/relationships/hyperlink" Target="http://en.wikipedia.org/wiki/Wide_receiver" TargetMode="External"/><Relationship Id="rId115" Type="http://schemas.openxmlformats.org/officeDocument/2006/relationships/hyperlink" Target="http://en.wikipedia.org/wiki/2006_LSU_Tigers_football_team" TargetMode="External"/><Relationship Id="rId116" Type="http://schemas.openxmlformats.org/officeDocument/2006/relationships/hyperlink" Target="http://en.wikipedia.org/wiki/Southeastern_Conference" TargetMode="External"/><Relationship Id="rId117" Type="http://schemas.openxmlformats.org/officeDocument/2006/relationships/hyperlink" Target="http://en.wikipedia.org/wiki/2007_New_England_Patriots_season" TargetMode="External"/><Relationship Id="rId118" Type="http://schemas.openxmlformats.org/officeDocument/2006/relationships/hyperlink" Target="http://en.wikipedia.org/wiki/Brandon_Meriweather" TargetMode="External"/><Relationship Id="rId119" Type="http://schemas.openxmlformats.org/officeDocument/2006/relationships/hyperlink" Target="http://en.wikipedia.org/wiki/Safety_(American_and_Canadian_football_position)" TargetMode="External"/><Relationship Id="rId760" Type="http://schemas.openxmlformats.org/officeDocument/2006/relationships/hyperlink" Target="http://en.wikipedia.org/wiki/Tackle_(American_football)" TargetMode="External"/><Relationship Id="rId761" Type="http://schemas.openxmlformats.org/officeDocument/2006/relationships/hyperlink" Target="http://en.wikipedia.org/wiki/2006_Mississippi_State_Bulldogs_football_team" TargetMode="External"/><Relationship Id="rId762" Type="http://schemas.openxmlformats.org/officeDocument/2006/relationships/hyperlink" Target="http://en.wikipedia.org/wiki/Southeastern_Conference" TargetMode="External"/><Relationship Id="rId763" Type="http://schemas.openxmlformats.org/officeDocument/2006/relationships/hyperlink" Target="http://en.wikipedia.org/wiki/2007_New_York_Giants_season" TargetMode="External"/><Relationship Id="rId764" Type="http://schemas.openxmlformats.org/officeDocument/2006/relationships/hyperlink" Target="http://en.wikipedia.org/wiki/Kevin_Boss" TargetMode="External"/><Relationship Id="rId765" Type="http://schemas.openxmlformats.org/officeDocument/2006/relationships/hyperlink" Target="http://en.wikipedia.org/wiki/Tight_end" TargetMode="External"/><Relationship Id="rId766" Type="http://schemas.openxmlformats.org/officeDocument/2006/relationships/hyperlink" Target="http://en.wikipedia.org/wiki/Western_Oregon_Wolves_football" TargetMode="External"/><Relationship Id="rId767" Type="http://schemas.openxmlformats.org/officeDocument/2006/relationships/hyperlink" Target="http://en.wikipedia.org/wiki/NCAA_Division_II_independent_schools" TargetMode="External"/><Relationship Id="rId768" Type="http://schemas.openxmlformats.org/officeDocument/2006/relationships/hyperlink" Target="http://en.wikipedia.org/wiki/2007_St._Louis_Rams_season" TargetMode="External"/><Relationship Id="rId769" Type="http://schemas.openxmlformats.org/officeDocument/2006/relationships/hyperlink" Target="http://en.wikipedia.org/wiki/Clifton_Ryan" TargetMode="External"/><Relationship Id="rId70" Type="http://schemas.openxmlformats.org/officeDocument/2006/relationships/hyperlink" Target="http://en.wikipedia.org/wiki/2006_Pittsburgh_Panthers_football_team" TargetMode="External"/><Relationship Id="rId71" Type="http://schemas.openxmlformats.org/officeDocument/2006/relationships/hyperlink" Target="http://en.wikipedia.org/wiki/Big_East_Conference_(1979%E2%80%932013)" TargetMode="External"/><Relationship Id="rId72" Type="http://schemas.openxmlformats.org/officeDocument/2006/relationships/hyperlink" Target="http://en.wikipedia.org/wiki/2007_Pittsburgh_Steelers_season" TargetMode="External"/><Relationship Id="rId73" Type="http://schemas.openxmlformats.org/officeDocument/2006/relationships/hyperlink" Target="http://en.wikipedia.org/wiki/Lawrence_Timmons" TargetMode="External"/><Relationship Id="rId74" Type="http://schemas.openxmlformats.org/officeDocument/2006/relationships/hyperlink" Target="http://en.wikipedia.org/wiki/Linebacker" TargetMode="External"/><Relationship Id="rId75" Type="http://schemas.openxmlformats.org/officeDocument/2006/relationships/hyperlink" Target="http://en.wikipedia.org/wiki/2006_Florida_State_Seminoles_football_team" TargetMode="External"/><Relationship Id="rId76" Type="http://schemas.openxmlformats.org/officeDocument/2006/relationships/hyperlink" Target="http://en.wikipedia.org/wiki/Atlantic_Coast_Conference" TargetMode="External"/><Relationship Id="rId77" Type="http://schemas.openxmlformats.org/officeDocument/2006/relationships/hyperlink" Target="http://en.wikipedia.org/wiki/2007_Green_Bay_Packers_season" TargetMode="External"/><Relationship Id="rId78" Type="http://schemas.openxmlformats.org/officeDocument/2006/relationships/hyperlink" Target="http://en.wikipedia.org/wiki/Justin_Harrell" TargetMode="External"/><Relationship Id="rId79" Type="http://schemas.openxmlformats.org/officeDocument/2006/relationships/hyperlink" Target="http://en.wikipedia.org/wiki/Tackle_(American_football)" TargetMode="External"/><Relationship Id="rId440" Type="http://schemas.openxmlformats.org/officeDocument/2006/relationships/hyperlink" Target="http://en.wikipedia.org/wiki/Guard_(American_football)" TargetMode="External"/><Relationship Id="rId441" Type="http://schemas.openxmlformats.org/officeDocument/2006/relationships/hyperlink" Target="http://en.wikipedia.org/wiki/2006_Akron_Zips_football_team" TargetMode="External"/><Relationship Id="rId442" Type="http://schemas.openxmlformats.org/officeDocument/2006/relationships/hyperlink" Target="http://en.wikipedia.org/wiki/Mid-American_Conference" TargetMode="External"/><Relationship Id="rId443" Type="http://schemas.openxmlformats.org/officeDocument/2006/relationships/hyperlink" Target="http://en.wikipedia.org/wiki/2007_Green_Bay_Packers_season" TargetMode="External"/><Relationship Id="rId444" Type="http://schemas.openxmlformats.org/officeDocument/2006/relationships/hyperlink" Target="http://en.wikipedia.org/wiki/Aaron_Rouse" TargetMode="External"/><Relationship Id="rId445" Type="http://schemas.openxmlformats.org/officeDocument/2006/relationships/hyperlink" Target="http://en.wikipedia.org/wiki/Safety_(American_and_Canadian_football_position)" TargetMode="External"/><Relationship Id="rId446" Type="http://schemas.openxmlformats.org/officeDocument/2006/relationships/hyperlink" Target="http://en.wikipedia.org/wiki/2006_Virginia_Tech_Hokies_football_team" TargetMode="External"/><Relationship Id="rId447" Type="http://schemas.openxmlformats.org/officeDocument/2006/relationships/hyperlink" Target="http://en.wikipedia.org/wiki/Atlantic_Coast_Conference" TargetMode="External"/><Relationship Id="rId448" Type="http://schemas.openxmlformats.org/officeDocument/2006/relationships/hyperlink" Target="http://en.wikipedia.org/wiki/2007_Philadelphia_Eagles_season" TargetMode="External"/><Relationship Id="rId449" Type="http://schemas.openxmlformats.org/officeDocument/2006/relationships/hyperlink" Target="http://en.wikipedia.org/wiki/Tony_Hunt" TargetMode="External"/><Relationship Id="rId1120" Type="http://schemas.openxmlformats.org/officeDocument/2006/relationships/hyperlink" Target="http://en.wikipedia.org/wiki/Michael_Johnson_(safety)" TargetMode="External"/><Relationship Id="rId1121" Type="http://schemas.openxmlformats.org/officeDocument/2006/relationships/hyperlink" Target="http://en.wikipedia.org/wiki/Safety_(American_and_Canadian_football_position)" TargetMode="External"/><Relationship Id="rId1122" Type="http://schemas.openxmlformats.org/officeDocument/2006/relationships/hyperlink" Target="http://en.wikipedia.org/wiki/2006_Arizona_Wildcats_football_team" TargetMode="External"/><Relationship Id="rId1123" Type="http://schemas.openxmlformats.org/officeDocument/2006/relationships/hyperlink" Target="http://en.wikipedia.org/wiki/Pacific-12_Conference" TargetMode="External"/><Relationship Id="rId1124" Type="http://schemas.openxmlformats.org/officeDocument/2006/relationships/hyperlink" Target="http://en.wikipedia.org/wiki/2007_Miami_Dolphins_season" TargetMode="External"/><Relationship Id="rId1125" Type="http://schemas.openxmlformats.org/officeDocument/2006/relationships/hyperlink" Target="http://en.wikipedia.org/wiki/Brandon_Fields" TargetMode="External"/><Relationship Id="rId1126" Type="http://schemas.openxmlformats.org/officeDocument/2006/relationships/hyperlink" Target="http://en.wikipedia.org/wiki/Punter_(football)" TargetMode="External"/><Relationship Id="rId1127" Type="http://schemas.openxmlformats.org/officeDocument/2006/relationships/hyperlink" Target="http://en.wikipedia.org/wiki/2006_Michigan_State_Spartans_football_team" TargetMode="External"/><Relationship Id="rId1128" Type="http://schemas.openxmlformats.org/officeDocument/2006/relationships/hyperlink" Target="http://en.wikipedia.org/wiki/Big_Ten_Conference" TargetMode="External"/><Relationship Id="rId1129" Type="http://schemas.openxmlformats.org/officeDocument/2006/relationships/hyperlink" Target="http://en.wikipedia.org/wiki/2007_Carolina_Panthers_season" TargetMode="External"/><Relationship Id="rId120" Type="http://schemas.openxmlformats.org/officeDocument/2006/relationships/hyperlink" Target="http://en.wikipedia.org/wiki/2006_Miami_Hurricanes_football_team" TargetMode="External"/><Relationship Id="rId121" Type="http://schemas.openxmlformats.org/officeDocument/2006/relationships/hyperlink" Target="http://en.wikipedia.org/wiki/Atlantic_Coast_Conference" TargetMode="External"/><Relationship Id="rId122" Type="http://schemas.openxmlformats.org/officeDocument/2006/relationships/hyperlink" Target="http://en.wikipedia.org/wiki/2007_Carolina_Panthers_season" TargetMode="External"/><Relationship Id="rId123" Type="http://schemas.openxmlformats.org/officeDocument/2006/relationships/hyperlink" Target="http://en.wikipedia.org/wiki/Jon_Beason" TargetMode="External"/><Relationship Id="rId124" Type="http://schemas.openxmlformats.org/officeDocument/2006/relationships/hyperlink" Target="http://en.wikipedia.org/wiki/Linebacker" TargetMode="External"/><Relationship Id="rId125" Type="http://schemas.openxmlformats.org/officeDocument/2006/relationships/hyperlink" Target="http://en.wikipedia.org/wiki/2006_Miami_Hurricanes_football_team" TargetMode="External"/><Relationship Id="rId126" Type="http://schemas.openxmlformats.org/officeDocument/2006/relationships/hyperlink" Target="http://en.wikipedia.org/wiki/Atlantic_Coast_Conference" TargetMode="External"/><Relationship Id="rId127" Type="http://schemas.openxmlformats.org/officeDocument/2006/relationships/hyperlink" Target="http://en.wikipedia.org/wiki/2007_Dallas_Cowboys_season" TargetMode="External"/><Relationship Id="rId128" Type="http://schemas.openxmlformats.org/officeDocument/2006/relationships/hyperlink" Target="http://en.wikipedia.org/wiki/Anthony_Spencer" TargetMode="External"/><Relationship Id="rId129" Type="http://schemas.openxmlformats.org/officeDocument/2006/relationships/hyperlink" Target="http://en.wikipedia.org/wiki/Linebacker" TargetMode="External"/><Relationship Id="rId770" Type="http://schemas.openxmlformats.org/officeDocument/2006/relationships/hyperlink" Target="http://en.wikipedia.org/wiki/Tackle_(American_football)" TargetMode="External"/><Relationship Id="rId771" Type="http://schemas.openxmlformats.org/officeDocument/2006/relationships/hyperlink" Target="http://en.wikipedia.org/wiki/2006_Michigan_State_Spartans_football_team" TargetMode="External"/><Relationship Id="rId772" Type="http://schemas.openxmlformats.org/officeDocument/2006/relationships/hyperlink" Target="http://en.wikipedia.org/wiki/Big_Ten_Conference" TargetMode="External"/><Relationship Id="rId773" Type="http://schemas.openxmlformats.org/officeDocument/2006/relationships/hyperlink" Target="http://en.wikipedia.org/wiki/2007_Carolina_Panthers_season" TargetMode="External"/><Relationship Id="rId774" Type="http://schemas.openxmlformats.org/officeDocument/2006/relationships/hyperlink" Target="http://en.wikipedia.org/wiki/Dante_Rosario" TargetMode="External"/><Relationship Id="rId775" Type="http://schemas.openxmlformats.org/officeDocument/2006/relationships/hyperlink" Target="http://en.wikipedia.org/wiki/Tight_end" TargetMode="External"/><Relationship Id="rId776" Type="http://schemas.openxmlformats.org/officeDocument/2006/relationships/hyperlink" Target="http://en.wikipedia.org/wiki/2006_Oregon_Ducks_football_team" TargetMode="External"/><Relationship Id="rId777" Type="http://schemas.openxmlformats.org/officeDocument/2006/relationships/hyperlink" Target="http://en.wikipedia.org/wiki/Pacific-12_Conference" TargetMode="External"/><Relationship Id="rId778" Type="http://schemas.openxmlformats.org/officeDocument/2006/relationships/hyperlink" Target="http://en.wikipedia.org/wiki/2007_Pittsburgh_Steelers_season" TargetMode="External"/><Relationship Id="rId779" Type="http://schemas.openxmlformats.org/officeDocument/2006/relationships/hyperlink" Target="http://en.wikipedia.org/wiki/Cameron_Stephenson" TargetMode="External"/><Relationship Id="rId80" Type="http://schemas.openxmlformats.org/officeDocument/2006/relationships/hyperlink" Target="http://en.wikipedia.org/wiki/2006_Tennessee_Volunteers_football_team" TargetMode="External"/><Relationship Id="rId81" Type="http://schemas.openxmlformats.org/officeDocument/2006/relationships/hyperlink" Target="http://en.wikipedia.org/wiki/Southeastern_Conference" TargetMode="External"/><Relationship Id="rId82" Type="http://schemas.openxmlformats.org/officeDocument/2006/relationships/hyperlink" Target="http://en.wikipedia.org/wiki/2007_Denver_Broncos_season" TargetMode="External"/><Relationship Id="rId83" Type="http://schemas.openxmlformats.org/officeDocument/2006/relationships/hyperlink" Target="http://en.wikipedia.org/wiki/Jarvis_Moss" TargetMode="External"/><Relationship Id="rId84" Type="http://schemas.openxmlformats.org/officeDocument/2006/relationships/hyperlink" Target="http://en.wikipedia.org/wiki/Defensive_end" TargetMode="External"/><Relationship Id="rId85" Type="http://schemas.openxmlformats.org/officeDocument/2006/relationships/hyperlink" Target="http://en.wikipedia.org/wiki/2006_Florida_Gators_football_team" TargetMode="External"/><Relationship Id="rId86" Type="http://schemas.openxmlformats.org/officeDocument/2006/relationships/hyperlink" Target="http://en.wikipedia.org/wiki/Southeastern_Conference" TargetMode="External"/><Relationship Id="rId87" Type="http://schemas.openxmlformats.org/officeDocument/2006/relationships/hyperlink" Target="http://en.wikipedia.org/wiki/2007_Cincinnati_Bengals_season" TargetMode="External"/><Relationship Id="rId88" Type="http://schemas.openxmlformats.org/officeDocument/2006/relationships/hyperlink" Target="http://en.wikipedia.org/wiki/Leon_Hall" TargetMode="External"/><Relationship Id="rId89" Type="http://schemas.openxmlformats.org/officeDocument/2006/relationships/hyperlink" Target="http://en.wikipedia.org/wiki/Cornerback" TargetMode="External"/><Relationship Id="rId450" Type="http://schemas.openxmlformats.org/officeDocument/2006/relationships/hyperlink" Target="http://en.wikipedia.org/wiki/Running_back" TargetMode="External"/><Relationship Id="rId451" Type="http://schemas.openxmlformats.org/officeDocument/2006/relationships/hyperlink" Target="http://en.wikipedia.org/wiki/2006_Penn_State_Nittany_Lions_football_team" TargetMode="External"/><Relationship Id="rId452" Type="http://schemas.openxmlformats.org/officeDocument/2006/relationships/hyperlink" Target="http://en.wikipedia.org/wiki/Big_Ten_Conference" TargetMode="External"/><Relationship Id="rId453" Type="http://schemas.openxmlformats.org/officeDocument/2006/relationships/hyperlink" Target="http://en.wikipedia.org/wiki/2007_Oakland_Raiders_season" TargetMode="External"/><Relationship Id="rId454" Type="http://schemas.openxmlformats.org/officeDocument/2006/relationships/hyperlink" Target="http://en.wikipedia.org/wiki/Mario_Henderson" TargetMode="External"/><Relationship Id="rId455" Type="http://schemas.openxmlformats.org/officeDocument/2006/relationships/hyperlink" Target="http://en.wikipedia.org/wiki/Tackle_(American_football)" TargetMode="External"/><Relationship Id="rId456" Type="http://schemas.openxmlformats.org/officeDocument/2006/relationships/hyperlink" Target="http://en.wikipedia.org/wiki/2006_Florida_State_Seminoles_football_team" TargetMode="External"/><Relationship Id="rId459" Type="http://schemas.openxmlformats.org/officeDocument/2006/relationships/hyperlink" Target="http://en.wikipedia.org/wiki/Trent_Edwards" TargetMode="External"/><Relationship Id="rId457" Type="http://schemas.openxmlformats.org/officeDocument/2006/relationships/hyperlink" Target="http://en.wikipedia.org/wiki/Atlantic_Coast_Conference" TargetMode="External"/><Relationship Id="rId458" Type="http://schemas.openxmlformats.org/officeDocument/2006/relationships/hyperlink" Target="http://en.wikipedia.org/wiki/2007_Buffalo_Bills_season" TargetMode="External"/><Relationship Id="rId1130" Type="http://schemas.openxmlformats.org/officeDocument/2006/relationships/hyperlink" Target="http://en.wikipedia.org/wiki/C._J._Wilson_(safety)" TargetMode="External"/><Relationship Id="rId1131" Type="http://schemas.openxmlformats.org/officeDocument/2006/relationships/hyperlink" Target="http://en.wikipedia.org/wiki/Cornerback" TargetMode="External"/><Relationship Id="rId1132" Type="http://schemas.openxmlformats.org/officeDocument/2006/relationships/hyperlink" Target="http://en.wikipedia.org/wiki/2006_Baylor_Bears_football_team" TargetMode="External"/><Relationship Id="rId1133" Type="http://schemas.openxmlformats.org/officeDocument/2006/relationships/hyperlink" Target="http://en.wikipedia.org/wiki/Big_12_Conference" TargetMode="External"/><Relationship Id="rId1134" Type="http://schemas.openxmlformats.org/officeDocument/2006/relationships/hyperlink" Target="http://en.wikipedia.org/wiki/2007_Pittsburgh_Steelers_season" TargetMode="External"/><Relationship Id="rId1135" Type="http://schemas.openxmlformats.org/officeDocument/2006/relationships/hyperlink" Target="http://en.wikipedia.org/wiki/Dallas_Baker" TargetMode="External"/><Relationship Id="rId1136" Type="http://schemas.openxmlformats.org/officeDocument/2006/relationships/hyperlink" Target="http://en.wikipedia.org/wiki/Wide_receiver" TargetMode="External"/><Relationship Id="rId1137" Type="http://schemas.openxmlformats.org/officeDocument/2006/relationships/hyperlink" Target="http://en.wikipedia.org/wiki/2006_Florida_Gators_football_team" TargetMode="External"/><Relationship Id="rId1138" Type="http://schemas.openxmlformats.org/officeDocument/2006/relationships/hyperlink" Target="http://en.wikipedia.org/wiki/Southeastern_Conference" TargetMode="External"/><Relationship Id="rId1139" Type="http://schemas.openxmlformats.org/officeDocument/2006/relationships/hyperlink" Target="http://en.wikipedia.org/wiki/2007_Green_Bay_Packers_season" TargetMode="External"/><Relationship Id="rId130" Type="http://schemas.openxmlformats.org/officeDocument/2006/relationships/hyperlink" Target="http://en.wikipedia.org/wiki/2006_Purdue_Boilermakers_football_team" TargetMode="External"/><Relationship Id="rId131" Type="http://schemas.openxmlformats.org/officeDocument/2006/relationships/hyperlink" Target="http://en.wikipedia.org/wiki/Big_Ten_Conference" TargetMode="External"/><Relationship Id="rId132" Type="http://schemas.openxmlformats.org/officeDocument/2006/relationships/hyperlink" Target="http://en.wikipedia.org/wiki/2007_New_Orleans_Saints_season" TargetMode="External"/><Relationship Id="rId133" Type="http://schemas.openxmlformats.org/officeDocument/2006/relationships/hyperlink" Target="http://en.wikipedia.org/wiki/Robert_Meachem" TargetMode="External"/><Relationship Id="rId134" Type="http://schemas.openxmlformats.org/officeDocument/2006/relationships/hyperlink" Target="http://en.wikipedia.org/wiki/Wide_receiver" TargetMode="External"/><Relationship Id="rId135" Type="http://schemas.openxmlformats.org/officeDocument/2006/relationships/hyperlink" Target="http://en.wikipedia.org/wiki/2006_Tennessee_Volunteers_football_team" TargetMode="External"/><Relationship Id="rId136" Type="http://schemas.openxmlformats.org/officeDocument/2006/relationships/hyperlink" Target="http://en.wikipedia.org/wiki/Southeastern_Conference" TargetMode="External"/><Relationship Id="rId137" Type="http://schemas.openxmlformats.org/officeDocument/2006/relationships/hyperlink" Target="http://en.wikipedia.org/wiki/2007_San_Francisco_49ers_season" TargetMode="External"/><Relationship Id="rId138" Type="http://schemas.openxmlformats.org/officeDocument/2006/relationships/hyperlink" Target="http://en.wikipedia.org/wiki/Joe_Staley" TargetMode="External"/><Relationship Id="rId139" Type="http://schemas.openxmlformats.org/officeDocument/2006/relationships/hyperlink" Target="http://en.wikipedia.org/wiki/Tackle_(American_football)" TargetMode="External"/><Relationship Id="rId900" Type="http://schemas.openxmlformats.org/officeDocument/2006/relationships/hyperlink" Target="http://en.wikipedia.org/wiki/Justin_Rogers_(linebacker)" TargetMode="External"/><Relationship Id="rId901" Type="http://schemas.openxmlformats.org/officeDocument/2006/relationships/hyperlink" Target="http://en.wikipedia.org/wiki/Defensive_end" TargetMode="External"/><Relationship Id="rId902" Type="http://schemas.openxmlformats.org/officeDocument/2006/relationships/hyperlink" Target="http://en.wikipedia.org/wiki/2006_SMU_Mustangs_football_team" TargetMode="External"/><Relationship Id="rId903" Type="http://schemas.openxmlformats.org/officeDocument/2006/relationships/hyperlink" Target="http://en.wikipedia.org/wiki/Conference_USA" TargetMode="External"/><Relationship Id="rId904" Type="http://schemas.openxmlformats.org/officeDocument/2006/relationships/hyperlink" Target="http://en.wikipedia.org/wiki/2007_Miami_Dolphins_season" TargetMode="External"/><Relationship Id="rId905" Type="http://schemas.openxmlformats.org/officeDocument/2006/relationships/hyperlink" Target="http://en.wikipedia.org/wiki/Reagan_Maui%27a" TargetMode="External"/><Relationship Id="rId906" Type="http://schemas.openxmlformats.org/officeDocument/2006/relationships/hyperlink" Target="http://en.wikipedia.org/wiki/Fullback_(gridiron_football)" TargetMode="External"/><Relationship Id="rId907" Type="http://schemas.openxmlformats.org/officeDocument/2006/relationships/hyperlink" Target="http://en.wikipedia.org/wiki/2006_Hawaii_Warriors_football_team" TargetMode="External"/><Relationship Id="rId908" Type="http://schemas.openxmlformats.org/officeDocument/2006/relationships/hyperlink" Target="http://en.wikipedia.org/wiki/Western_Athletic_Conference" TargetMode="External"/><Relationship Id="rId909" Type="http://schemas.openxmlformats.org/officeDocument/2006/relationships/hyperlink" Target="http://en.wikipedia.org/wiki/2007_Tampa_Bay_Buccaneers_season" TargetMode="External"/><Relationship Id="rId780" Type="http://schemas.openxmlformats.org/officeDocument/2006/relationships/hyperlink" Target="http://en.wikipedia.org/wiki/Guard_(American_football)" TargetMode="External"/><Relationship Id="rId781" Type="http://schemas.openxmlformats.org/officeDocument/2006/relationships/hyperlink" Target="http://en.wikipedia.org/wiki/2006_Rutgers_Scarlet_Knights_football_team" TargetMode="External"/><Relationship Id="rId782" Type="http://schemas.openxmlformats.org/officeDocument/2006/relationships/hyperlink" Target="http://en.wikipedia.org/wiki/Big_East_Conference_(1979%E2%80%932013)" TargetMode="External"/><Relationship Id="rId783" Type="http://schemas.openxmlformats.org/officeDocument/2006/relationships/hyperlink" Target="http://en.wikipedia.org/wiki/2007_Green_Bay_Packers_season" TargetMode="External"/><Relationship Id="rId784" Type="http://schemas.openxmlformats.org/officeDocument/2006/relationships/hyperlink" Target="http://en.wikipedia.org/wiki/David_Clowney" TargetMode="External"/><Relationship Id="rId785" Type="http://schemas.openxmlformats.org/officeDocument/2006/relationships/hyperlink" Target="http://en.wikipedia.org/wiki/Wide_receiver" TargetMode="External"/><Relationship Id="rId786" Type="http://schemas.openxmlformats.org/officeDocument/2006/relationships/hyperlink" Target="http://en.wikipedia.org/wiki/2006_Virginia_Tech_Hokies_football_team" TargetMode="External"/><Relationship Id="rId787" Type="http://schemas.openxmlformats.org/officeDocument/2006/relationships/hyperlink" Target="http://en.wikipedia.org/wiki/Atlantic_Coast_Conference" TargetMode="External"/><Relationship Id="rId788" Type="http://schemas.openxmlformats.org/officeDocument/2006/relationships/hyperlink" Target="http://en.wikipedia.org/wiki/2007_Detroit_Lions_season" TargetMode="External"/><Relationship Id="rId789" Type="http://schemas.openxmlformats.org/officeDocument/2006/relationships/hyperlink" Target="http://en.wikipedia.org/wiki/Johnny_Baldwin" TargetMode="External"/><Relationship Id="rId90" Type="http://schemas.openxmlformats.org/officeDocument/2006/relationships/hyperlink" Target="http://en.wikipedia.org/wiki/2006_Michigan_Wolverines_football_team" TargetMode="External"/><Relationship Id="rId91" Type="http://schemas.openxmlformats.org/officeDocument/2006/relationships/hyperlink" Target="http://en.wikipedia.org/wiki/Big_Ten_Conference" TargetMode="External"/><Relationship Id="rId92" Type="http://schemas.openxmlformats.org/officeDocument/2006/relationships/hyperlink" Target="http://en.wikipedia.org/wiki/2007_Tennessee_Titans_season" TargetMode="External"/><Relationship Id="rId93" Type="http://schemas.openxmlformats.org/officeDocument/2006/relationships/hyperlink" Target="http://en.wikipedia.org/wiki/Michael_Griffin_(American_football)" TargetMode="External"/><Relationship Id="rId94" Type="http://schemas.openxmlformats.org/officeDocument/2006/relationships/hyperlink" Target="http://en.wikipedia.org/wiki/Safety_(American_and_Canadian_football_position)" TargetMode="External"/><Relationship Id="rId95" Type="http://schemas.openxmlformats.org/officeDocument/2006/relationships/hyperlink" Target="http://en.wikipedia.org/wiki/2006_Texas_Longhorns_football_team" TargetMode="External"/><Relationship Id="rId96" Type="http://schemas.openxmlformats.org/officeDocument/2006/relationships/hyperlink" Target="http://en.wikipedia.org/wiki/Big_12_Conference" TargetMode="External"/><Relationship Id="rId97" Type="http://schemas.openxmlformats.org/officeDocument/2006/relationships/hyperlink" Target="http://en.wikipedia.org/wiki/2007_New_York_Giants_season" TargetMode="External"/><Relationship Id="rId98" Type="http://schemas.openxmlformats.org/officeDocument/2006/relationships/hyperlink" Target="http://en.wikipedia.org/wiki/Aaron_Ross_(American_football)" TargetMode="External"/><Relationship Id="rId99" Type="http://schemas.openxmlformats.org/officeDocument/2006/relationships/hyperlink" Target="http://en.wikipedia.org/wiki/Cornerback" TargetMode="External"/><Relationship Id="rId460" Type="http://schemas.openxmlformats.org/officeDocument/2006/relationships/hyperlink" Target="http://en.wikipedia.org/wiki/Quarterback" TargetMode="External"/><Relationship Id="rId461" Type="http://schemas.openxmlformats.org/officeDocument/2006/relationships/hyperlink" Target="http://en.wikipedia.org/wiki/2006_Stanford_Cardinal_football_team" TargetMode="External"/><Relationship Id="rId462" Type="http://schemas.openxmlformats.org/officeDocument/2006/relationships/hyperlink" Target="http://en.wikipedia.org/wiki/Pacific-12_Conference" TargetMode="External"/><Relationship Id="rId463" Type="http://schemas.openxmlformats.org/officeDocument/2006/relationships/hyperlink" Target="http://en.wikipedia.org/wiki/2007_Chicago_Bears_season" TargetMode="External"/><Relationship Id="rId464" Type="http://schemas.openxmlformats.org/officeDocument/2006/relationships/hyperlink" Target="http://en.wikipedia.org/wiki/Garrett_Wolfe" TargetMode="External"/><Relationship Id="rId465" Type="http://schemas.openxmlformats.org/officeDocument/2006/relationships/hyperlink" Target="http://en.wikipedia.org/wiki/Running_back" TargetMode="External"/><Relationship Id="rId466" Type="http://schemas.openxmlformats.org/officeDocument/2006/relationships/hyperlink" Target="http://en.wikipedia.org/wiki/2006_Northern_Illinois_Huskies_football_team" TargetMode="External"/><Relationship Id="rId467" Type="http://schemas.openxmlformats.org/officeDocument/2006/relationships/hyperlink" Target="http://en.wikipedia.org/wiki/Mid-American_Conference" TargetMode="External"/><Relationship Id="rId468" Type="http://schemas.openxmlformats.org/officeDocument/2006/relationships/hyperlink" Target="http://en.wikipedia.org/wiki/2007_Chicago_Bears_season" TargetMode="External"/><Relationship Id="rId469" Type="http://schemas.openxmlformats.org/officeDocument/2006/relationships/hyperlink" Target="http://en.wikipedia.org/wiki/Michael_Okwo" TargetMode="External"/><Relationship Id="rId1140" Type="http://schemas.openxmlformats.org/officeDocument/2006/relationships/hyperlink" Target="http://en.wikipedia.org/wiki/DeShawn_Wynn" TargetMode="External"/><Relationship Id="rId1141" Type="http://schemas.openxmlformats.org/officeDocument/2006/relationships/hyperlink" Target="http://en.wikipedia.org/wiki/Running_back" TargetMode="External"/><Relationship Id="rId1142" Type="http://schemas.openxmlformats.org/officeDocument/2006/relationships/hyperlink" Target="http://en.wikipedia.org/wiki/2006_Florida_Gators_football_team" TargetMode="External"/><Relationship Id="rId1143" Type="http://schemas.openxmlformats.org/officeDocument/2006/relationships/hyperlink" Target="http://en.wikipedia.org/wiki/Southeastern_Conference" TargetMode="External"/><Relationship Id="rId1144" Type="http://schemas.openxmlformats.org/officeDocument/2006/relationships/hyperlink" Target="http://en.wikipedia.org/wiki/2007_Jacksonville_Jaguars_season" TargetMode="External"/><Relationship Id="rId1145" Type="http://schemas.openxmlformats.org/officeDocument/2006/relationships/hyperlink" Target="http://en.wikipedia.org/wiki/John_Broussard" TargetMode="External"/><Relationship Id="rId1146" Type="http://schemas.openxmlformats.org/officeDocument/2006/relationships/hyperlink" Target="http://en.wikipedia.org/wiki/Wide_receiver" TargetMode="External"/><Relationship Id="rId1147" Type="http://schemas.openxmlformats.org/officeDocument/2006/relationships/hyperlink" Target="http://en.wikipedia.org/wiki/2006_San_Jose_State_Spartans_football_team" TargetMode="External"/><Relationship Id="rId1148" Type="http://schemas.openxmlformats.org/officeDocument/2006/relationships/hyperlink" Target="http://en.wikipedia.org/wiki/Western_Athletic_Conference" TargetMode="External"/><Relationship Id="rId1149" Type="http://schemas.openxmlformats.org/officeDocument/2006/relationships/hyperlink" Target="http://en.wikipedia.org/wiki/2007_Cincinnati_Bengals_season" TargetMode="External"/><Relationship Id="rId140" Type="http://schemas.openxmlformats.org/officeDocument/2006/relationships/hyperlink" Target="http://en.wikipedia.org/wiki/2006_Central_Michigan_Chippewas_football_team" TargetMode="External"/><Relationship Id="rId141" Type="http://schemas.openxmlformats.org/officeDocument/2006/relationships/hyperlink" Target="http://en.wikipedia.org/wiki/Mid-American_Conference" TargetMode="External"/><Relationship Id="rId142" Type="http://schemas.openxmlformats.org/officeDocument/2006/relationships/hyperlink" Target="http://en.wikipedia.org/wiki/2007_Baltimore_Ravens_season" TargetMode="External"/><Relationship Id="rId143" Type="http://schemas.openxmlformats.org/officeDocument/2006/relationships/hyperlink" Target="http://en.wikipedia.org/wiki/Ben_Grubbs" TargetMode="External"/><Relationship Id="rId144" Type="http://schemas.openxmlformats.org/officeDocument/2006/relationships/hyperlink" Target="http://en.wikipedia.org/wiki/Guard_(American_football)" TargetMode="External"/><Relationship Id="rId145" Type="http://schemas.openxmlformats.org/officeDocument/2006/relationships/hyperlink" Target="http://en.wikipedia.org/wiki/2006_Auburn_Tigers_football_team" TargetMode="External"/><Relationship Id="rId146" Type="http://schemas.openxmlformats.org/officeDocument/2006/relationships/hyperlink" Target="http://en.wikipedia.org/wiki/Southeastern_Conference" TargetMode="External"/><Relationship Id="rId147" Type="http://schemas.openxmlformats.org/officeDocument/2006/relationships/hyperlink" Target="http://en.wikipedia.org/wiki/2007_San_Diego_Chargers_season" TargetMode="External"/><Relationship Id="rId148" Type="http://schemas.openxmlformats.org/officeDocument/2006/relationships/hyperlink" Target="http://en.wikipedia.org/wiki/Buster_Davis_(wide_receiver)" TargetMode="External"/><Relationship Id="rId149" Type="http://schemas.openxmlformats.org/officeDocument/2006/relationships/hyperlink" Target="http://en.wikipedia.org/wiki/Wide_receiver" TargetMode="External"/><Relationship Id="rId910" Type="http://schemas.openxmlformats.org/officeDocument/2006/relationships/hyperlink" Target="http://en.wikipedia.org/wiki/Adam_Hayward" TargetMode="External"/><Relationship Id="rId911" Type="http://schemas.openxmlformats.org/officeDocument/2006/relationships/hyperlink" Target="http://en.wikipedia.org/wiki/Linebacker" TargetMode="External"/><Relationship Id="rId912" Type="http://schemas.openxmlformats.org/officeDocument/2006/relationships/hyperlink" Target="http://en.wikipedia.org/wiki/Portland_State_Vikings_football" TargetMode="External"/><Relationship Id="rId913" Type="http://schemas.openxmlformats.org/officeDocument/2006/relationships/hyperlink" Target="http://en.wikipedia.org/wiki/Big_Sky_Conference" TargetMode="External"/><Relationship Id="rId914" Type="http://schemas.openxmlformats.org/officeDocument/2006/relationships/hyperlink" Target="http://en.wikipedia.org/wiki/2007_Houston_Texans_season" TargetMode="External"/><Relationship Id="rId915" Type="http://schemas.openxmlformats.org/officeDocument/2006/relationships/hyperlink" Target="http://en.wikipedia.org/wiki/Kasey_Studdard" TargetMode="External"/><Relationship Id="rId916" Type="http://schemas.openxmlformats.org/officeDocument/2006/relationships/hyperlink" Target="http://en.wikipedia.org/wiki/Guard_(American_football)" TargetMode="External"/><Relationship Id="rId917" Type="http://schemas.openxmlformats.org/officeDocument/2006/relationships/hyperlink" Target="http://en.wikipedia.org/wiki/2006_Texas_Longhorns_football_team" TargetMode="External"/><Relationship Id="rId918" Type="http://schemas.openxmlformats.org/officeDocument/2006/relationships/hyperlink" Target="http://en.wikipedia.org/wiki/Big_12_Conference" TargetMode="External"/><Relationship Id="rId919" Type="http://schemas.openxmlformats.org/officeDocument/2006/relationships/hyperlink" Target="http://en.wikipedia.org/wiki/2007_Buffalo_Bills_season" TargetMode="External"/><Relationship Id="rId790" Type="http://schemas.openxmlformats.org/officeDocument/2006/relationships/hyperlink" Target="http://en.wikipedia.org/wiki/Linebacker" TargetMode="External"/><Relationship Id="rId791" Type="http://schemas.openxmlformats.org/officeDocument/2006/relationships/hyperlink" Target="http://en.wikipedia.org/wiki/Alabama_A%26M_Bulldogs_football" TargetMode="External"/><Relationship Id="rId792" Type="http://schemas.openxmlformats.org/officeDocument/2006/relationships/hyperlink" Target="http://en.wikipedia.org/wiki/Southwestern_Athletic_Conference" TargetMode="External"/><Relationship Id="rId793" Type="http://schemas.openxmlformats.org/officeDocument/2006/relationships/hyperlink" Target="http://en.wikipedia.org/wiki/2007_Philadelphia_Eagles_season" TargetMode="External"/><Relationship Id="rId794" Type="http://schemas.openxmlformats.org/officeDocument/2006/relationships/hyperlink" Target="http://en.wikipedia.org/wiki/C._J._Gaddis" TargetMode="External"/><Relationship Id="rId795" Type="http://schemas.openxmlformats.org/officeDocument/2006/relationships/hyperlink" Target="http://en.wikipedia.org/wiki/Cornerback" TargetMode="External"/><Relationship Id="rId796" Type="http://schemas.openxmlformats.org/officeDocument/2006/relationships/hyperlink" Target="http://en.wikipedia.org/wiki/2006_Clemson_Tigers_football_team" TargetMode="External"/><Relationship Id="rId797" Type="http://schemas.openxmlformats.org/officeDocument/2006/relationships/hyperlink" Target="http://en.wikipedia.org/wiki/Atlantic_Coast_Conference" TargetMode="External"/><Relationship Id="rId798" Type="http://schemas.openxmlformats.org/officeDocument/2006/relationships/hyperlink" Target="http://en.wikipedia.org/wiki/2007_Kansas_City_Chiefs_season" TargetMode="External"/><Relationship Id="rId799" Type="http://schemas.openxmlformats.org/officeDocument/2006/relationships/hyperlink" Target="http://en.wikipedia.org/wiki/Justin_Medlock" TargetMode="External"/><Relationship Id="rId470" Type="http://schemas.openxmlformats.org/officeDocument/2006/relationships/hyperlink" Target="http://en.wikipedia.org/wiki/Linebacker" TargetMode="External"/><Relationship Id="rId471" Type="http://schemas.openxmlformats.org/officeDocument/2006/relationships/hyperlink" Target="http://en.wikipedia.org/wiki/2006_Stanford_Cardinal_football_team" TargetMode="External"/><Relationship Id="rId472" Type="http://schemas.openxmlformats.org/officeDocument/2006/relationships/hyperlink" Target="http://en.wikipedia.org/wiki/Pacific-12_Conference" TargetMode="External"/><Relationship Id="rId473" Type="http://schemas.openxmlformats.org/officeDocument/2006/relationships/hyperlink" Target="http://en.wikipedia.org/wiki/2007_Indianapolis_Colts_season" TargetMode="External"/><Relationship Id="rId474" Type="http://schemas.openxmlformats.org/officeDocument/2006/relationships/hyperlink" Target="http://en.wikipedia.org/wiki/Dante_Hughes" TargetMode="External"/><Relationship Id="rId475" Type="http://schemas.openxmlformats.org/officeDocument/2006/relationships/hyperlink" Target="http://en.wikipedia.org/wiki/Cornerback" TargetMode="External"/><Relationship Id="rId476" Type="http://schemas.openxmlformats.org/officeDocument/2006/relationships/hyperlink" Target="http://en.wikipedia.org/wiki/2006_California_Golden_Bears_football_team" TargetMode="External"/><Relationship Id="rId477" Type="http://schemas.openxmlformats.org/officeDocument/2006/relationships/hyperlink" Target="http://en.wikipedia.org/wiki/Pacific-12_Conference" TargetMode="External"/><Relationship Id="rId478" Type="http://schemas.openxmlformats.org/officeDocument/2006/relationships/hyperlink" Target="http://en.wikipedia.org/wiki/2007_San_Diego_Chargers_season" TargetMode="External"/><Relationship Id="rId479" Type="http://schemas.openxmlformats.org/officeDocument/2006/relationships/hyperlink" Target="http://en.wikipedia.org/wiki/Anthony_Waters" TargetMode="External"/><Relationship Id="rId1150" Type="http://schemas.openxmlformats.org/officeDocument/2006/relationships/hyperlink" Target="http://en.wikipedia.org/wiki/Dan_Santucci" TargetMode="External"/><Relationship Id="rId1151" Type="http://schemas.openxmlformats.org/officeDocument/2006/relationships/hyperlink" Target="http://en.wikipedia.org/wiki/Guard_(American_football)" TargetMode="External"/><Relationship Id="rId1152" Type="http://schemas.openxmlformats.org/officeDocument/2006/relationships/hyperlink" Target="http://en.wikipedia.org/wiki/2006_Notre_Dame_Fighting_Irish_football_team" TargetMode="External"/><Relationship Id="rId1153" Type="http://schemas.openxmlformats.org/officeDocument/2006/relationships/hyperlink" Target="http://en.wikipedia.org/wiki/NCAA_Division_I_FBS_independent_schools" TargetMode="External"/><Relationship Id="rId1154" Type="http://schemas.openxmlformats.org/officeDocument/2006/relationships/hyperlink" Target="http://en.wikipedia.org/wiki/2007_Kansas_City_Chiefs_season" TargetMode="External"/><Relationship Id="rId1155" Type="http://schemas.openxmlformats.org/officeDocument/2006/relationships/hyperlink" Target="http://en.wikipedia.org/wiki/Michael_Allan" TargetMode="External"/><Relationship Id="rId1156" Type="http://schemas.openxmlformats.org/officeDocument/2006/relationships/hyperlink" Target="http://en.wikipedia.org/wiki/Tight_end" TargetMode="External"/><Relationship Id="rId1157" Type="http://schemas.openxmlformats.org/officeDocument/2006/relationships/hyperlink" Target="http://en.wikipedia.org/wiki/Whitworth_Pirates_football" TargetMode="External"/><Relationship Id="rId1158" Type="http://schemas.openxmlformats.org/officeDocument/2006/relationships/hyperlink" Target="http://en.wikipedia.org/wiki/Northwest_Conference" TargetMode="External"/><Relationship Id="rId1159" Type="http://schemas.openxmlformats.org/officeDocument/2006/relationships/hyperlink" Target="http://en.wikipedia.org/wiki/2007_Seattle_Seahawks_season" TargetMode="External"/><Relationship Id="rId150" Type="http://schemas.openxmlformats.org/officeDocument/2006/relationships/hyperlink" Target="http://en.wikipedia.org/wiki/2006_LSU_Tigers_football_team" TargetMode="External"/><Relationship Id="rId151" Type="http://schemas.openxmlformats.org/officeDocument/2006/relationships/hyperlink" Target="http://en.wikipedia.org/wiki/Southeastern_Conference" TargetMode="External"/><Relationship Id="rId152" Type="http://schemas.openxmlformats.org/officeDocument/2006/relationships/hyperlink" Target="http://en.wikipedia.org/wiki/2007_Chicago_Bears_season" TargetMode="External"/><Relationship Id="rId153" Type="http://schemas.openxmlformats.org/officeDocument/2006/relationships/hyperlink" Target="http://en.wikipedia.org/wiki/Greg_Olsen_(American_football)" TargetMode="External"/><Relationship Id="rId154" Type="http://schemas.openxmlformats.org/officeDocument/2006/relationships/hyperlink" Target="http://en.wikipedia.org/wiki/Tight_end" TargetMode="External"/><Relationship Id="rId155" Type="http://schemas.openxmlformats.org/officeDocument/2006/relationships/hyperlink" Target="http://en.wikipedia.org/wiki/2006_Miami_Hurricanes_football_team" TargetMode="External"/><Relationship Id="rId156" Type="http://schemas.openxmlformats.org/officeDocument/2006/relationships/hyperlink" Target="http://en.wikipedia.org/wiki/Atlantic_Coast_Conference" TargetMode="External"/><Relationship Id="rId157" Type="http://schemas.openxmlformats.org/officeDocument/2006/relationships/hyperlink" Target="http://en.wikipedia.org/wiki/2007_Indianapolis_Colts_season" TargetMode="External"/><Relationship Id="rId158" Type="http://schemas.openxmlformats.org/officeDocument/2006/relationships/hyperlink" Target="http://en.wikipedia.org/wiki/Anthony_Gonzalez" TargetMode="External"/><Relationship Id="rId159" Type="http://schemas.openxmlformats.org/officeDocument/2006/relationships/hyperlink" Target="http://en.wikipedia.org/wiki/Wide_receiver" TargetMode="External"/><Relationship Id="rId920" Type="http://schemas.openxmlformats.org/officeDocument/2006/relationships/hyperlink" Target="http://en.wikipedia.org/wiki/John_Wendling" TargetMode="External"/><Relationship Id="rId921" Type="http://schemas.openxmlformats.org/officeDocument/2006/relationships/hyperlink" Target="http://en.wikipedia.org/wiki/Safety_(American_and_Canadian_football_position)" TargetMode="External"/><Relationship Id="rId922" Type="http://schemas.openxmlformats.org/officeDocument/2006/relationships/hyperlink" Target="http://en.wikipedia.org/wiki/2006_Wyoming_Cowboys_football_team" TargetMode="External"/><Relationship Id="rId923" Type="http://schemas.openxmlformats.org/officeDocument/2006/relationships/hyperlink" Target="http://en.wikipedia.org/wiki/Mountain_West_Conference" TargetMode="External"/><Relationship Id="rId924" Type="http://schemas.openxmlformats.org/officeDocument/2006/relationships/hyperlink" Target="http://en.wikipedia.org/wiki/2007_Atlanta_Falcons_season" TargetMode="External"/><Relationship Id="rId925" Type="http://schemas.openxmlformats.org/officeDocument/2006/relationships/hyperlink" Target="http://en.wikipedia.org/wiki/Trey_Lewis" TargetMode="External"/><Relationship Id="rId926" Type="http://schemas.openxmlformats.org/officeDocument/2006/relationships/hyperlink" Target="http://en.wikipedia.org/wiki/Tackle_(American_football)" TargetMode="External"/><Relationship Id="rId927" Type="http://schemas.openxmlformats.org/officeDocument/2006/relationships/hyperlink" Target="http://en.wikipedia.org/wiki/Washburn_Ichabods_football" TargetMode="External"/><Relationship Id="rId928" Type="http://schemas.openxmlformats.org/officeDocument/2006/relationships/hyperlink" Target="http://en.wikipedia.org/wiki/Mid-America_Intercollegiate_Athletics_Association" TargetMode="External"/><Relationship Id="rId929" Type="http://schemas.openxmlformats.org/officeDocument/2006/relationships/hyperlink" Target="http://en.wikipedia.org/wiki/2007_San_Francisco_49ers_season" TargetMode="External"/><Relationship Id="rId600" Type="http://schemas.openxmlformats.org/officeDocument/2006/relationships/hyperlink" Target="http://en.wikipedia.org/wiki/Defensive_end" TargetMode="External"/><Relationship Id="rId601" Type="http://schemas.openxmlformats.org/officeDocument/2006/relationships/hyperlink" Target="http://en.wikipedia.org/wiki/2006_Miami_Hurricanes_football_team" TargetMode="External"/><Relationship Id="rId602" Type="http://schemas.openxmlformats.org/officeDocument/2006/relationships/hyperlink" Target="http://en.wikipedia.org/wiki/Atlantic_Coast_Conference" TargetMode="External"/><Relationship Id="rId603" Type="http://schemas.openxmlformats.org/officeDocument/2006/relationships/hyperlink" Target="http://en.wikipedia.org/wiki/2007_Denver_Broncos_season" TargetMode="External"/><Relationship Id="rId604" Type="http://schemas.openxmlformats.org/officeDocument/2006/relationships/hyperlink" Target="http://en.wikipedia.org/wiki/Marcus_Thomas_(defensive_tackle)" TargetMode="External"/><Relationship Id="rId605" Type="http://schemas.openxmlformats.org/officeDocument/2006/relationships/hyperlink" Target="http://en.wikipedia.org/wiki/Tackle_(American_football)" TargetMode="External"/><Relationship Id="rId606" Type="http://schemas.openxmlformats.org/officeDocument/2006/relationships/hyperlink" Target="http://en.wikipedia.org/wiki/2006_Florida_Gators_football_team" TargetMode="External"/><Relationship Id="rId607" Type="http://schemas.openxmlformats.org/officeDocument/2006/relationships/hyperlink" Target="http://en.wikipedia.org/wiki/Southeastern_Conference" TargetMode="External"/><Relationship Id="rId608" Type="http://schemas.openxmlformats.org/officeDocument/2006/relationships/hyperlink" Target="http://en.wikipedia.org/wiki/2007_Dallas_Cowboys_season" TargetMode="External"/><Relationship Id="rId609" Type="http://schemas.openxmlformats.org/officeDocument/2006/relationships/hyperlink" Target="http://en.wikipedia.org/wiki/Doug_Free" TargetMode="External"/><Relationship Id="rId480" Type="http://schemas.openxmlformats.org/officeDocument/2006/relationships/hyperlink" Target="http://en.wikipedia.org/wiki/Linebacker" TargetMode="External"/><Relationship Id="rId481" Type="http://schemas.openxmlformats.org/officeDocument/2006/relationships/hyperlink" Target="http://en.wikipedia.org/wiki/2006_Clemson_Tigers_football_team" TargetMode="External"/><Relationship Id="rId482" Type="http://schemas.openxmlformats.org/officeDocument/2006/relationships/hyperlink" Target="http://en.wikipedia.org/wiki/Atlantic_Coast_Conference" TargetMode="External"/><Relationship Id="rId483" Type="http://schemas.openxmlformats.org/officeDocument/2006/relationships/hyperlink" Target="http://en.wikipedia.org/wiki/2007_San_Francisco_49ers_season" TargetMode="External"/><Relationship Id="rId484" Type="http://schemas.openxmlformats.org/officeDocument/2006/relationships/hyperlink" Target="http://en.wikipedia.org/wiki/Ray_McDonald" TargetMode="External"/><Relationship Id="rId485" Type="http://schemas.openxmlformats.org/officeDocument/2006/relationships/hyperlink" Target="http://en.wikipedia.org/wiki/Defensive_end" TargetMode="External"/><Relationship Id="rId486" Type="http://schemas.openxmlformats.org/officeDocument/2006/relationships/hyperlink" Target="http://en.wikipedia.org/wiki/2006_Florida_Gators_football_team" TargetMode="External"/><Relationship Id="rId487" Type="http://schemas.openxmlformats.org/officeDocument/2006/relationships/hyperlink" Target="http://en.wikipedia.org/wiki/Southeastern_Conference" TargetMode="External"/><Relationship Id="rId488" Type="http://schemas.openxmlformats.org/officeDocument/2006/relationships/hyperlink" Target="http://en.wikipedia.org/wiki/2007_Indianapolis_Colts_season" TargetMode="External"/><Relationship Id="rId489" Type="http://schemas.openxmlformats.org/officeDocument/2006/relationships/hyperlink" Target="http://en.wikipedia.org/wiki/Quinn_Pitcock" TargetMode="External"/><Relationship Id="rId1160" Type="http://schemas.openxmlformats.org/officeDocument/2006/relationships/hyperlink" Target="http://en.wikipedia.org/wiki/Steve_Vallos" TargetMode="External"/><Relationship Id="rId1161" Type="http://schemas.openxmlformats.org/officeDocument/2006/relationships/hyperlink" Target="http://en.wikipedia.org/wiki/Guard_(American_football)" TargetMode="External"/><Relationship Id="rId1162" Type="http://schemas.openxmlformats.org/officeDocument/2006/relationships/hyperlink" Target="http://en.wikipedia.org/wiki/2006_Wake_Forest_Demon_Deacons_football_team" TargetMode="External"/><Relationship Id="rId1163" Type="http://schemas.openxmlformats.org/officeDocument/2006/relationships/hyperlink" Target="http://en.wikipedia.org/wiki/Atlantic_Coast_Conference" TargetMode="External"/><Relationship Id="rId1164" Type="http://schemas.openxmlformats.org/officeDocument/2006/relationships/hyperlink" Target="http://en.wikipedia.org/wiki/2007_Minnesota_Vikings_season" TargetMode="External"/><Relationship Id="rId1165" Type="http://schemas.openxmlformats.org/officeDocument/2006/relationships/hyperlink" Target="http://en.wikipedia.org/wiki/Chandler_Williams" TargetMode="External"/><Relationship Id="rId1166" Type="http://schemas.openxmlformats.org/officeDocument/2006/relationships/hyperlink" Target="http://en.wikipedia.org/wiki/Wide_receiver" TargetMode="External"/><Relationship Id="rId1167" Type="http://schemas.openxmlformats.org/officeDocument/2006/relationships/hyperlink" Target="http://en.wikipedia.org/wiki/FIU_Golden_Panthers_football" TargetMode="External"/><Relationship Id="rId1168" Type="http://schemas.openxmlformats.org/officeDocument/2006/relationships/hyperlink" Target="http://en.wikipedia.org/wiki/Sun_Belt_Conference" TargetMode="External"/><Relationship Id="rId1169" Type="http://schemas.openxmlformats.org/officeDocument/2006/relationships/hyperlink" Target="http://en.wikipedia.org/wiki/2007_Cleveland_Browns_season" TargetMode="External"/><Relationship Id="rId160" Type="http://schemas.openxmlformats.org/officeDocument/2006/relationships/hyperlink" Target="http://en.wikipedia.org/wiki/2006_Ohio_State_Buckeyes_football_team" TargetMode="External"/><Relationship Id="rId161" Type="http://schemas.openxmlformats.org/officeDocument/2006/relationships/hyperlink" Target="http://en.wikipedia.org/wiki/Big_Ten_Conference" TargetMode="External"/><Relationship Id="rId162" Type="http://schemas.openxmlformats.org/officeDocument/2006/relationships/hyperlink" Target="http://en.wikipedia.org/wiki/2007_Arizona_Cardinals_season" TargetMode="External"/><Relationship Id="rId163" Type="http://schemas.openxmlformats.org/officeDocument/2006/relationships/hyperlink" Target="http://en.wikipedia.org/wiki/Alan_Branch" TargetMode="External"/><Relationship Id="rId164" Type="http://schemas.openxmlformats.org/officeDocument/2006/relationships/hyperlink" Target="http://en.wikipedia.org/wiki/Tackle_(American_football)" TargetMode="External"/><Relationship Id="rId165" Type="http://schemas.openxmlformats.org/officeDocument/2006/relationships/hyperlink" Target="http://en.wikipedia.org/wiki/2006_Michigan_Wolverines_football_team" TargetMode="External"/><Relationship Id="rId166" Type="http://schemas.openxmlformats.org/officeDocument/2006/relationships/hyperlink" Target="http://en.wikipedia.org/wiki/Big_Ten_Conference" TargetMode="External"/><Relationship Id="rId167" Type="http://schemas.openxmlformats.org/officeDocument/2006/relationships/hyperlink" Target="http://en.wikipedia.org/wiki/2007_Buffalo_Bills_season" TargetMode="External"/><Relationship Id="rId168" Type="http://schemas.openxmlformats.org/officeDocument/2006/relationships/hyperlink" Target="http://en.wikipedia.org/wiki/Paul_Posluszny" TargetMode="External"/><Relationship Id="rId169" Type="http://schemas.openxmlformats.org/officeDocument/2006/relationships/hyperlink" Target="http://en.wikipedia.org/wiki/Linebacker" TargetMode="External"/><Relationship Id="rId930" Type="http://schemas.openxmlformats.org/officeDocument/2006/relationships/hyperlink" Target="http://en.wikipedia.org/wiki/Thomas_Clayton_(American_football)" TargetMode="External"/><Relationship Id="rId931" Type="http://schemas.openxmlformats.org/officeDocument/2006/relationships/hyperlink" Target="http://en.wikipedia.org/wiki/Running_back" TargetMode="External"/><Relationship Id="rId932" Type="http://schemas.openxmlformats.org/officeDocument/2006/relationships/hyperlink" Target="http://en.wikipedia.org/wiki/2006_Kansas_State_Wildcats_football_team" TargetMode="External"/><Relationship Id="rId933" Type="http://schemas.openxmlformats.org/officeDocument/2006/relationships/hyperlink" Target="http://en.wikipedia.org/wiki/Big_12_Conference" TargetMode="External"/><Relationship Id="rId934" Type="http://schemas.openxmlformats.org/officeDocument/2006/relationships/hyperlink" Target="http://en.wikipedia.org/wiki/2007_Cincinnati_Bengals_season" TargetMode="External"/><Relationship Id="rId935" Type="http://schemas.openxmlformats.org/officeDocument/2006/relationships/hyperlink" Target="http://en.wikipedia.org/wiki/Matt_Toeaina" TargetMode="External"/><Relationship Id="rId936" Type="http://schemas.openxmlformats.org/officeDocument/2006/relationships/hyperlink" Target="http://en.wikipedia.org/wiki/Tackle_(American_football)" TargetMode="External"/><Relationship Id="rId937" Type="http://schemas.openxmlformats.org/officeDocument/2006/relationships/hyperlink" Target="http://en.wikipedia.org/wiki/2006_Oregon_Ducks_football_team" TargetMode="External"/><Relationship Id="rId938" Type="http://schemas.openxmlformats.org/officeDocument/2006/relationships/hyperlink" Target="http://en.wikipedia.org/wiki/Pacific-12_Conference" TargetMode="External"/><Relationship Id="rId939" Type="http://schemas.openxmlformats.org/officeDocument/2006/relationships/hyperlink" Target="http://en.wikipedia.org/wiki/2007_Tennessee_Titans_season" TargetMode="External"/><Relationship Id="rId610" Type="http://schemas.openxmlformats.org/officeDocument/2006/relationships/hyperlink" Target="http://en.wikipedia.org/wiki/Tackle_(American_football)" TargetMode="External"/><Relationship Id="rId611" Type="http://schemas.openxmlformats.org/officeDocument/2006/relationships/hyperlink" Target="http://en.wikipedia.org/wiki/2006_Northern_Illinois_Huskies_football_team" TargetMode="External"/><Relationship Id="rId612" Type="http://schemas.openxmlformats.org/officeDocument/2006/relationships/hyperlink" Target="http://en.wikipedia.org/wiki/Mid-American_Conference" TargetMode="External"/><Relationship Id="rId613" Type="http://schemas.openxmlformats.org/officeDocument/2006/relationships/hyperlink" Target="http://en.wikipedia.org/wiki/2007_Houston_Texans_season" TargetMode="External"/><Relationship Id="rId614" Type="http://schemas.openxmlformats.org/officeDocument/2006/relationships/hyperlink" Target="http://en.wikipedia.org/wiki/Fred_Bennett" TargetMode="External"/><Relationship Id="rId615" Type="http://schemas.openxmlformats.org/officeDocument/2006/relationships/hyperlink" Target="http://en.wikipedia.org/wiki/Cornerback" TargetMode="External"/><Relationship Id="rId616" Type="http://schemas.openxmlformats.org/officeDocument/2006/relationships/hyperlink" Target="http://en.wikipedia.org/wiki/2006_South_Carolina_Gamecocks_football_team" TargetMode="External"/><Relationship Id="rId617" Type="http://schemas.openxmlformats.org/officeDocument/2006/relationships/hyperlink" Target="http://en.wikipedia.org/wiki/Southeastern_Conference" TargetMode="External"/><Relationship Id="rId618" Type="http://schemas.openxmlformats.org/officeDocument/2006/relationships/hyperlink" Target="http://en.wikipedia.org/wiki/2007_Seattle_Seahawks_season" TargetMode="External"/><Relationship Id="rId619" Type="http://schemas.openxmlformats.org/officeDocument/2006/relationships/hyperlink" Target="http://en.wikipedia.org/wiki/Mansfield_Wrotto" TargetMode="External"/><Relationship Id="rId490" Type="http://schemas.openxmlformats.org/officeDocument/2006/relationships/hyperlink" Target="http://en.wikipedia.org/wiki/Tackle_(American_football)" TargetMode="External"/><Relationship Id="rId491" Type="http://schemas.openxmlformats.org/officeDocument/2006/relationships/hyperlink" Target="http://en.wikipedia.org/wiki/2006_Ohio_State_Buckeyes_football_team" TargetMode="External"/><Relationship Id="rId492" Type="http://schemas.openxmlformats.org/officeDocument/2006/relationships/hyperlink" Target="http://en.wikipedia.org/wiki/Big_Ten_Conference" TargetMode="External"/><Relationship Id="rId493" Type="http://schemas.openxmlformats.org/officeDocument/2006/relationships/hyperlink" Target="http://en.wikipedia.org/wiki/2007_Oakland_Raiders_season" TargetMode="External"/><Relationship Id="rId494" Type="http://schemas.openxmlformats.org/officeDocument/2006/relationships/hyperlink" Target="http://en.wikipedia.org/wiki/Johnnie_Lee_Higgins" TargetMode="External"/><Relationship Id="rId495" Type="http://schemas.openxmlformats.org/officeDocument/2006/relationships/hyperlink" Target="http://en.wikipedia.org/wiki/Wide_receiver" TargetMode="External"/><Relationship Id="rId496" Type="http://schemas.openxmlformats.org/officeDocument/2006/relationships/hyperlink" Target="http://en.wikipedia.org/wiki/2006_UTEP_Miners_football_team" TargetMode="External"/><Relationship Id="rId497" Type="http://schemas.openxmlformats.org/officeDocument/2006/relationships/hyperlink" Target="http://en.wikipedia.org/wiki/Conference_USA" TargetMode="External"/><Relationship Id="rId498" Type="http://schemas.openxmlformats.org/officeDocument/2006/relationships/hyperlink" Target="http://en.wikipedia.org/wiki/2007_Oakland_Raiders_season" TargetMode="External"/><Relationship Id="rId499" Type="http://schemas.openxmlformats.org/officeDocument/2006/relationships/hyperlink" Target="http://en.wikipedia.org/wiki/Michael_Bush" TargetMode="External"/><Relationship Id="rId1170" Type="http://schemas.openxmlformats.org/officeDocument/2006/relationships/hyperlink" Target="http://en.wikipedia.org/wiki/Syndric_Steptoe" TargetMode="External"/><Relationship Id="rId1171" Type="http://schemas.openxmlformats.org/officeDocument/2006/relationships/hyperlink" Target="http://en.wikipedia.org/wiki/2006_Arizona_Wildcats_football_team" TargetMode="External"/><Relationship Id="rId1172" Type="http://schemas.openxmlformats.org/officeDocument/2006/relationships/hyperlink" Target="http://en.wikipedia.org/wiki/Pacific-12_Conference" TargetMode="External"/><Relationship Id="rId1173" Type="http://schemas.openxmlformats.org/officeDocument/2006/relationships/hyperlink" Target="http://en.wikipedia.org/wiki/2007_New_York_Jets_season" TargetMode="External"/><Relationship Id="rId1174" Type="http://schemas.openxmlformats.org/officeDocument/2006/relationships/hyperlink" Target="http://en.wikipedia.org/wiki/Chansi_Stuckey" TargetMode="External"/><Relationship Id="rId1175" Type="http://schemas.openxmlformats.org/officeDocument/2006/relationships/hyperlink" Target="http://en.wikipedia.org/wiki/Wide_receiver" TargetMode="External"/><Relationship Id="rId1176" Type="http://schemas.openxmlformats.org/officeDocument/2006/relationships/hyperlink" Target="http://en.wikipedia.org/wiki/2006_Clemson_Tigers_football_team" TargetMode="External"/><Relationship Id="rId1177" Type="http://schemas.openxmlformats.org/officeDocument/2006/relationships/hyperlink" Target="http://en.wikipedia.org/wiki/Atlantic_Coast_Conference" TargetMode="External"/><Relationship Id="rId1178" Type="http://schemas.openxmlformats.org/officeDocument/2006/relationships/hyperlink" Target="http://en.wikipedia.org/wiki/2007_Philadelphia_Eagles_season" TargetMode="External"/><Relationship Id="rId1179" Type="http://schemas.openxmlformats.org/officeDocument/2006/relationships/hyperlink" Target="http://en.wikipedia.org/wiki/Nate_Ilaoa" TargetMode="External"/><Relationship Id="rId170" Type="http://schemas.openxmlformats.org/officeDocument/2006/relationships/hyperlink" Target="http://en.wikipedia.org/wiki/2006_Penn_State_Nittany_Lions_football_team" TargetMode="External"/><Relationship Id="rId171" Type="http://schemas.openxmlformats.org/officeDocument/2006/relationships/hyperlink" Target="http://en.wikipedia.org/wiki/Big_Ten_Conference" TargetMode="External"/><Relationship Id="rId172" Type="http://schemas.openxmlformats.org/officeDocument/2006/relationships/hyperlink" Target="http://en.wikipedia.org/wiki/2007_Tampa_Bay_Buccaneers_season" TargetMode="External"/><Relationship Id="rId173" Type="http://schemas.openxmlformats.org/officeDocument/2006/relationships/hyperlink" Target="http://en.wikipedia.org/wiki/Arron_Sears" TargetMode="External"/><Relationship Id="rId174" Type="http://schemas.openxmlformats.org/officeDocument/2006/relationships/hyperlink" Target="http://en.wikipedia.org/wiki/Guard_(American_football)" TargetMode="External"/><Relationship Id="rId175" Type="http://schemas.openxmlformats.org/officeDocument/2006/relationships/hyperlink" Target="http://en.wikipedia.org/wiki/2006_Tennessee_Volunteers_football_team" TargetMode="External"/><Relationship Id="rId176" Type="http://schemas.openxmlformats.org/officeDocument/2006/relationships/hyperlink" Target="http://en.wikipedia.org/wiki/Southeastern_Conference" TargetMode="External"/><Relationship Id="rId177" Type="http://schemas.openxmlformats.org/officeDocument/2006/relationships/hyperlink" Target="http://en.wikipedia.org/wiki/2007_Philadelphia_Eagles_season" TargetMode="External"/><Relationship Id="rId178" Type="http://schemas.openxmlformats.org/officeDocument/2006/relationships/hyperlink" Target="http://en.wikipedia.org/wiki/Kevin_Kolb" TargetMode="External"/><Relationship Id="rId179" Type="http://schemas.openxmlformats.org/officeDocument/2006/relationships/hyperlink" Target="http://en.wikipedia.org/wiki/Quarterback" TargetMode="External"/><Relationship Id="rId940" Type="http://schemas.openxmlformats.org/officeDocument/2006/relationships/hyperlink" Target="http://en.wikipedia.org/wiki/Joel_Filani" TargetMode="External"/><Relationship Id="rId941" Type="http://schemas.openxmlformats.org/officeDocument/2006/relationships/hyperlink" Target="http://en.wikipedia.org/wiki/Wide_receiver" TargetMode="External"/><Relationship Id="rId942" Type="http://schemas.openxmlformats.org/officeDocument/2006/relationships/hyperlink" Target="http://en.wikipedia.org/wiki/2006_Texas_Tech_Red_Raiders_football_team" TargetMode="External"/><Relationship Id="rId943" Type="http://schemas.openxmlformats.org/officeDocument/2006/relationships/hyperlink" Target="http://en.wikipedia.org/wiki/Big_12_Conference" TargetMode="External"/><Relationship Id="rId944" Type="http://schemas.openxmlformats.org/officeDocument/2006/relationships/hyperlink" Target="http://en.wikipedia.org/wiki/2007_New_York_Giants_season" TargetMode="External"/><Relationship Id="rId945" Type="http://schemas.openxmlformats.org/officeDocument/2006/relationships/hyperlink" Target="http://en.wikipedia.org/wiki/Adam_Koets" TargetMode="External"/><Relationship Id="rId946" Type="http://schemas.openxmlformats.org/officeDocument/2006/relationships/hyperlink" Target="http://en.wikipedia.org/wiki/Tackle_(American_football)" TargetMode="External"/><Relationship Id="rId947" Type="http://schemas.openxmlformats.org/officeDocument/2006/relationships/hyperlink" Target="http://en.wikipedia.org/wiki/2006_Oregon_State_Beavers_football_team" TargetMode="External"/><Relationship Id="rId948" Type="http://schemas.openxmlformats.org/officeDocument/2006/relationships/hyperlink" Target="http://en.wikipedia.org/wiki/Pacific-12_Conference" TargetMode="External"/><Relationship Id="rId949" Type="http://schemas.openxmlformats.org/officeDocument/2006/relationships/hyperlink" Target="http://en.wikipedia.org/wiki/2007_St._Louis_Rams_season" TargetMode="External"/><Relationship Id="rId620" Type="http://schemas.openxmlformats.org/officeDocument/2006/relationships/hyperlink" Target="http://en.wikipedia.org/wiki/Guard_(American_football)" TargetMode="External"/><Relationship Id="rId621" Type="http://schemas.openxmlformats.org/officeDocument/2006/relationships/hyperlink" Target="http://en.wikipedia.org/wiki/2006_Georgia_Tech_Yellow_Jackets_football_team" TargetMode="External"/><Relationship Id="rId622" Type="http://schemas.openxmlformats.org/officeDocument/2006/relationships/hyperlink" Target="http://en.wikipedia.org/wiki/Atlantic_Coast_Conference" TargetMode="External"/><Relationship Id="rId623" Type="http://schemas.openxmlformats.org/officeDocument/2006/relationships/hyperlink" Target="http://en.wikipedia.org/wiki/2007_New_Orleans_Saints_season" TargetMode="External"/><Relationship Id="rId624" Type="http://schemas.openxmlformats.org/officeDocument/2006/relationships/hyperlink" Target="http://en.wikipedia.org/wiki/Jermon_Bushrod" TargetMode="External"/><Relationship Id="rId625" Type="http://schemas.openxmlformats.org/officeDocument/2006/relationships/hyperlink" Target="http://en.wikipedia.org/wiki/Tackle_(American_football)" TargetMode="External"/><Relationship Id="rId626" Type="http://schemas.openxmlformats.org/officeDocument/2006/relationships/hyperlink" Target="http://en.wikipedia.org/wiki/Towson_Tigers_football" TargetMode="External"/><Relationship Id="rId627" Type="http://schemas.openxmlformats.org/officeDocument/2006/relationships/hyperlink" Target="http://en.wikipedia.org/wiki/Atlantic_10_Conference" TargetMode="External"/><Relationship Id="rId628" Type="http://schemas.openxmlformats.org/officeDocument/2006/relationships/hyperlink" Target="http://en.wikipedia.org/wiki/2007_San_Francisco_49ers_season" TargetMode="External"/><Relationship Id="rId629" Type="http://schemas.openxmlformats.org/officeDocument/2006/relationships/hyperlink" Target="http://en.wikipedia.org/wiki/Dashon_Goldson" TargetMode="External"/><Relationship Id="rId300" Type="http://schemas.openxmlformats.org/officeDocument/2006/relationships/hyperlink" Target="http://en.wikipedia.org/wiki/2006_Hawaii_Warriors_football_team" TargetMode="External"/><Relationship Id="rId301" Type="http://schemas.openxmlformats.org/officeDocument/2006/relationships/hyperlink" Target="http://en.wikipedia.org/wiki/Western_Athletic_Conference" TargetMode="External"/><Relationship Id="rId302" Type="http://schemas.openxmlformats.org/officeDocument/2006/relationships/hyperlink" Target="http://en.wikipedia.org/wiki/2007_Detroit_Lions_season" TargetMode="External"/><Relationship Id="rId303" Type="http://schemas.openxmlformats.org/officeDocument/2006/relationships/hyperlink" Target="http://en.wikipedia.org/wiki/Gerald_Alexander" TargetMode="External"/><Relationship Id="rId304" Type="http://schemas.openxmlformats.org/officeDocument/2006/relationships/hyperlink" Target="http://en.wikipedia.org/wiki/Safety_(American_and_Canadian_football_position)" TargetMode="External"/><Relationship Id="rId305" Type="http://schemas.openxmlformats.org/officeDocument/2006/relationships/hyperlink" Target="http://en.wikipedia.org/wiki/2006_Boise_State_Broncos_football_team" TargetMode="External"/><Relationship Id="rId306" Type="http://schemas.openxmlformats.org/officeDocument/2006/relationships/hyperlink" Target="http://en.wikipedia.org/wiki/Western_Athletic_Conference" TargetMode="External"/><Relationship Id="rId307" Type="http://schemas.openxmlformats.org/officeDocument/2006/relationships/hyperlink" Target="http://en.wikipedia.org/wiki/2007_Chicago_Bears_season" TargetMode="External"/><Relationship Id="rId308" Type="http://schemas.openxmlformats.org/officeDocument/2006/relationships/hyperlink" Target="http://en.wikipedia.org/wiki/Dan_Bazuin" TargetMode="External"/><Relationship Id="rId309" Type="http://schemas.openxmlformats.org/officeDocument/2006/relationships/hyperlink" Target="http://en.wikipedia.org/wiki/Defensive_end" TargetMode="External"/><Relationship Id="rId1180" Type="http://schemas.openxmlformats.org/officeDocument/2006/relationships/hyperlink" Target="http://en.wikipedia.org/wiki/Running_back" TargetMode="External"/><Relationship Id="rId1181" Type="http://schemas.openxmlformats.org/officeDocument/2006/relationships/hyperlink" Target="http://en.wikipedia.org/wiki/2006_Hawaii_Warriors_football_team" TargetMode="External"/><Relationship Id="rId1182" Type="http://schemas.openxmlformats.org/officeDocument/2006/relationships/hyperlink" Target="http://en.wikipedia.org/wiki/Western_Athletic_Conference" TargetMode="External"/><Relationship Id="rId1183" Type="http://schemas.openxmlformats.org/officeDocument/2006/relationships/hyperlink" Target="http://en.wikipedia.org/wiki/2007_Dallas_Cowboys_season" TargetMode="External"/><Relationship Id="rId1184" Type="http://schemas.openxmlformats.org/officeDocument/2006/relationships/hyperlink" Target="http://en.wikipedia.org/wiki/Alan_Ball_(American_football)" TargetMode="External"/><Relationship Id="rId1185" Type="http://schemas.openxmlformats.org/officeDocument/2006/relationships/hyperlink" Target="http://en.wikipedia.org/wiki/Cornerback" TargetMode="External"/><Relationship Id="rId1186" Type="http://schemas.openxmlformats.org/officeDocument/2006/relationships/hyperlink" Target="http://en.wikipedia.org/wiki/2006_Illinois_Fighting_Illini_football_team" TargetMode="External"/><Relationship Id="rId1187" Type="http://schemas.openxmlformats.org/officeDocument/2006/relationships/hyperlink" Target="http://en.wikipedia.org/wiki/Big_Ten_Conference" TargetMode="External"/><Relationship Id="rId1188" Type="http://schemas.openxmlformats.org/officeDocument/2006/relationships/hyperlink" Target="http://en.wikipedia.org/wiki/2007_Miami_Dolphins_season" TargetMode="External"/><Relationship Id="rId1189" Type="http://schemas.openxmlformats.org/officeDocument/2006/relationships/hyperlink" Target="http://en.wikipedia.org/wiki/Abraham_Wright" TargetMode="External"/><Relationship Id="rId180" Type="http://schemas.openxmlformats.org/officeDocument/2006/relationships/hyperlink" Target="http://en.wikipedia.org/wiki/2006_Houston_Cougars_football_team" TargetMode="External"/><Relationship Id="rId181" Type="http://schemas.openxmlformats.org/officeDocument/2006/relationships/hyperlink" Target="http://en.wikipedia.org/wiki/Conference_USA" TargetMode="External"/><Relationship Id="rId182" Type="http://schemas.openxmlformats.org/officeDocument/2006/relationships/hyperlink" Target="http://en.wikipedia.org/wiki/2007_San_Diego_Chargers_season" TargetMode="External"/><Relationship Id="rId183" Type="http://schemas.openxmlformats.org/officeDocument/2006/relationships/hyperlink" Target="http://en.wikipedia.org/wiki/Eric_Weddle" TargetMode="External"/><Relationship Id="rId184" Type="http://schemas.openxmlformats.org/officeDocument/2006/relationships/hyperlink" Target="http://en.wikipedia.org/wiki/Safety_(American_and_Canadian_football_position)" TargetMode="External"/><Relationship Id="rId185" Type="http://schemas.openxmlformats.org/officeDocument/2006/relationships/hyperlink" Target="http://en.wikipedia.org/wiki/2006_Utah_Utes_football_team" TargetMode="External"/><Relationship Id="rId186" Type="http://schemas.openxmlformats.org/officeDocument/2006/relationships/hyperlink" Target="http://en.wikipedia.org/wiki/Mountain_West_Conference" TargetMode="External"/><Relationship Id="rId187" Type="http://schemas.openxmlformats.org/officeDocument/2006/relationships/hyperlink" Target="http://en.wikipedia.org/wiki/2007_Oakland_Raiders_season" TargetMode="External"/><Relationship Id="rId188" Type="http://schemas.openxmlformats.org/officeDocument/2006/relationships/hyperlink" Target="http://en.wikipedia.org/wiki/Zach_Miller" TargetMode="External"/><Relationship Id="rId189" Type="http://schemas.openxmlformats.org/officeDocument/2006/relationships/hyperlink" Target="http://en.wikipedia.org/wiki/Tight_end" TargetMode="External"/><Relationship Id="rId950" Type="http://schemas.openxmlformats.org/officeDocument/2006/relationships/hyperlink" Target="http://en.wikipedia.org/wiki/Ken_Shackleford" TargetMode="External"/><Relationship Id="rId951" Type="http://schemas.openxmlformats.org/officeDocument/2006/relationships/hyperlink" Target="http://en.wikipedia.org/wiki/Tackle_(American_football)" TargetMode="External"/><Relationship Id="rId952" Type="http://schemas.openxmlformats.org/officeDocument/2006/relationships/hyperlink" Target="http://en.wikipedia.org/wiki/2006_Georgia_Bulldogs_football_team" TargetMode="External"/><Relationship Id="rId953" Type="http://schemas.openxmlformats.org/officeDocument/2006/relationships/hyperlink" Target="http://en.wikipedia.org/wiki/Southeastern_Conference" TargetMode="External"/><Relationship Id="rId954" Type="http://schemas.openxmlformats.org/officeDocument/2006/relationships/hyperlink" Target="http://en.wikipedia.org/wiki/2007_Green_Bay_Packers_season" TargetMode="External"/><Relationship Id="rId955" Type="http://schemas.openxmlformats.org/officeDocument/2006/relationships/hyperlink" Target="http://en.wikipedia.org/wiki/Korey_Hall" TargetMode="External"/><Relationship Id="rId956" Type="http://schemas.openxmlformats.org/officeDocument/2006/relationships/hyperlink" Target="http://en.wikipedia.org/wiki/Linebacker" TargetMode="External"/><Relationship Id="rId957" Type="http://schemas.openxmlformats.org/officeDocument/2006/relationships/hyperlink" Target="http://en.wikipedia.org/wiki/2006_Boise_State_Broncos_football_team" TargetMode="External"/><Relationship Id="rId958" Type="http://schemas.openxmlformats.org/officeDocument/2006/relationships/hyperlink" Target="http://en.wikipedia.org/wiki/Western_Athletic_Conference" TargetMode="External"/><Relationship Id="rId959" Type="http://schemas.openxmlformats.org/officeDocument/2006/relationships/hyperlink" Target="http://en.wikipedia.org/wiki/2007_Green_Bay_Packers_season" TargetMode="External"/><Relationship Id="rId630" Type="http://schemas.openxmlformats.org/officeDocument/2006/relationships/hyperlink" Target="http://en.wikipedia.org/wiki/Safety_(American_and_Canadian_football_position)" TargetMode="External"/><Relationship Id="rId631" Type="http://schemas.openxmlformats.org/officeDocument/2006/relationships/hyperlink" Target="http://en.wikipedia.org/wiki/2006_Washington_Huskies_football_team" TargetMode="External"/><Relationship Id="rId632" Type="http://schemas.openxmlformats.org/officeDocument/2006/relationships/hyperlink" Target="http://en.wikipedia.org/wiki/Pacific-12_Conference" TargetMode="External"/><Relationship Id="rId633" Type="http://schemas.openxmlformats.org/officeDocument/2006/relationships/hyperlink" Target="http://en.wikipedia.org/wiki/2007_New_England_Patriots_season" TargetMode="External"/><Relationship Id="rId634" Type="http://schemas.openxmlformats.org/officeDocument/2006/relationships/hyperlink" Target="http://en.wikipedia.org/wiki/Kareem_Brown" TargetMode="External"/><Relationship Id="rId635" Type="http://schemas.openxmlformats.org/officeDocument/2006/relationships/hyperlink" Target="http://en.wikipedia.org/wiki/Tackle_(American_football)" TargetMode="External"/><Relationship Id="rId636" Type="http://schemas.openxmlformats.org/officeDocument/2006/relationships/hyperlink" Target="http://en.wikipedia.org/wiki/2006_Miami_Hurricanes_football_team" TargetMode="External"/><Relationship Id="rId637" Type="http://schemas.openxmlformats.org/officeDocument/2006/relationships/hyperlink" Target="http://en.wikipedia.org/wiki/Atlantic_Coast_Conference" TargetMode="External"/><Relationship Id="rId638" Type="http://schemas.openxmlformats.org/officeDocument/2006/relationships/hyperlink" Target="http://en.wikipedia.org/wiki/2007_Tennessee_Titans_season" TargetMode="External"/><Relationship Id="rId639" Type="http://schemas.openxmlformats.org/officeDocument/2006/relationships/hyperlink" Target="http://en.wikipedia.org/wiki/Chris_Davis_(Tennessee_Titans)" TargetMode="External"/><Relationship Id="rId310" Type="http://schemas.openxmlformats.org/officeDocument/2006/relationships/hyperlink" Target="http://en.wikipedia.org/wiki/2006_Central_Michigan_Chippewas_football_team" TargetMode="External"/><Relationship Id="rId311" Type="http://schemas.openxmlformats.org/officeDocument/2006/relationships/hyperlink" Target="http://en.wikipedia.org/wiki/Mid-American_Conference" TargetMode="External"/><Relationship Id="rId312" Type="http://schemas.openxmlformats.org/officeDocument/2006/relationships/hyperlink" Target="http://en.wikipedia.org/wiki/2007_Green_Bay_Packers_season" TargetMode="External"/><Relationship Id="rId313" Type="http://schemas.openxmlformats.org/officeDocument/2006/relationships/hyperlink" Target="http://en.wikipedia.org/wiki/Brandon_Jackson_(running_back)" TargetMode="External"/><Relationship Id="rId314" Type="http://schemas.openxmlformats.org/officeDocument/2006/relationships/hyperlink" Target="http://en.wikipedia.org/wiki/Running_back" TargetMode="External"/><Relationship Id="rId315" Type="http://schemas.openxmlformats.org/officeDocument/2006/relationships/hyperlink" Target="http://en.wikipedia.org/wiki/2006_Nebraska_Cornhuskers_football_team" TargetMode="External"/><Relationship Id="rId316" Type="http://schemas.openxmlformats.org/officeDocument/2006/relationships/hyperlink" Target="http://en.wikipedia.org/wiki/Big_12_Conference" TargetMode="External"/><Relationship Id="rId317" Type="http://schemas.openxmlformats.org/officeDocument/2006/relationships/hyperlink" Target="http://en.wikipedia.org/wiki/2007_Tampa_Bay_Buccaneers_season" TargetMode="External"/><Relationship Id="rId318" Type="http://schemas.openxmlformats.org/officeDocument/2006/relationships/hyperlink" Target="http://en.wikipedia.org/wiki/Sabby_Piscitelli" TargetMode="External"/><Relationship Id="rId319" Type="http://schemas.openxmlformats.org/officeDocument/2006/relationships/hyperlink" Target="http://en.wikipedia.org/wiki/Safety_(American_and_Canadian_football_position)" TargetMode="External"/><Relationship Id="rId1190" Type="http://schemas.openxmlformats.org/officeDocument/2006/relationships/hyperlink" Target="http://en.wikipedia.org/wiki/Defensive_end" TargetMode="External"/><Relationship Id="rId1191" Type="http://schemas.openxmlformats.org/officeDocument/2006/relationships/hyperlink" Target="http://en.wikipedia.org/wiki/2006_Colorado_Buffaloes_football_team" TargetMode="External"/><Relationship Id="rId1192" Type="http://schemas.openxmlformats.org/officeDocument/2006/relationships/hyperlink" Target="http://en.wikipedia.org/wiki/Big_12_Conference" TargetMode="External"/><Relationship Id="rId1193" Type="http://schemas.openxmlformats.org/officeDocument/2006/relationships/hyperlink" Target="http://en.wikipedia.org/wiki/2007_Buffalo_Bills_season" TargetMode="External"/><Relationship Id="rId1194" Type="http://schemas.openxmlformats.org/officeDocument/2006/relationships/hyperlink" Target="http://en.wikipedia.org/wiki/C._J._Ah_You" TargetMode="External"/><Relationship Id="rId1195" Type="http://schemas.openxmlformats.org/officeDocument/2006/relationships/hyperlink" Target="http://en.wikipedia.org/wiki/Defensive_end" TargetMode="External"/><Relationship Id="rId1196" Type="http://schemas.openxmlformats.org/officeDocument/2006/relationships/hyperlink" Target="http://en.wikipedia.org/wiki/2006_Oklahoma_Sooners_football_team" TargetMode="External"/><Relationship Id="rId1197" Type="http://schemas.openxmlformats.org/officeDocument/2006/relationships/hyperlink" Target="http://en.wikipedia.org/wiki/Big_12_Conference" TargetMode="External"/><Relationship Id="rId1198" Type="http://schemas.openxmlformats.org/officeDocument/2006/relationships/hyperlink" Target="http://en.wikipedia.org/wiki/2007_San_Diego_Chargers_season" TargetMode="External"/><Relationship Id="rId1199" Type="http://schemas.openxmlformats.org/officeDocument/2006/relationships/hyperlink" Target="http://en.wikipedia.org/wiki/Brandon_Siler" TargetMode="External"/><Relationship Id="rId190" Type="http://schemas.openxmlformats.org/officeDocument/2006/relationships/hyperlink" Target="http://en.wikipedia.org/wiki/2006_Arizona_State_Sun_Devils_football_team" TargetMode="External"/><Relationship Id="rId191" Type="http://schemas.openxmlformats.org/officeDocument/2006/relationships/hyperlink" Target="http://en.wikipedia.org/wiki/Pacific-12_Conference" TargetMode="External"/><Relationship Id="rId192" Type="http://schemas.openxmlformats.org/officeDocument/2006/relationships/hyperlink" Target="http://en.wikipedia.org/wiki/2007_Atlanta_Falcons_season" TargetMode="External"/><Relationship Id="rId193" Type="http://schemas.openxmlformats.org/officeDocument/2006/relationships/hyperlink" Target="http://en.wikipedia.org/wiki/Justin_Blalock" TargetMode="External"/><Relationship Id="rId194" Type="http://schemas.openxmlformats.org/officeDocument/2006/relationships/hyperlink" Target="http://en.wikipedia.org/wiki/Guard_(American_football)" TargetMode="External"/><Relationship Id="rId195" Type="http://schemas.openxmlformats.org/officeDocument/2006/relationships/hyperlink" Target="http://en.wikipedia.org/wiki/2006_Texas_Longhorns_football_team" TargetMode="External"/><Relationship Id="rId196" Type="http://schemas.openxmlformats.org/officeDocument/2006/relationships/hyperlink" Target="http://en.wikipedia.org/wiki/Big_12_Conference" TargetMode="External"/><Relationship Id="rId197" Type="http://schemas.openxmlformats.org/officeDocument/2006/relationships/hyperlink" Target="http://en.wikipedia.org/wiki/2007_Miami_Dolphins_season" TargetMode="External"/><Relationship Id="rId198" Type="http://schemas.openxmlformats.org/officeDocument/2006/relationships/hyperlink" Target="http://en.wikipedia.org/wiki/John_Beck_(American_football)" TargetMode="External"/><Relationship Id="rId199" Type="http://schemas.openxmlformats.org/officeDocument/2006/relationships/hyperlink" Target="http://en.wikipedia.org/wiki/Quarterback" TargetMode="External"/><Relationship Id="rId960" Type="http://schemas.openxmlformats.org/officeDocument/2006/relationships/hyperlink" Target="http://en.wikipedia.org/wiki/Desmond_Bishop" TargetMode="External"/><Relationship Id="rId961" Type="http://schemas.openxmlformats.org/officeDocument/2006/relationships/hyperlink" Target="http://en.wikipedia.org/wiki/Linebacker" TargetMode="External"/><Relationship Id="rId962" Type="http://schemas.openxmlformats.org/officeDocument/2006/relationships/hyperlink" Target="http://en.wikipedia.org/wiki/2006_California_Golden_Bears_football_team" TargetMode="External"/><Relationship Id="rId963" Type="http://schemas.openxmlformats.org/officeDocument/2006/relationships/hyperlink" Target="http://en.wikipedia.org/wiki/Pacific-12_Conference" TargetMode="External"/><Relationship Id="rId964" Type="http://schemas.openxmlformats.org/officeDocument/2006/relationships/hyperlink" Target="http://en.wikipedia.org/wiki/2007_Green_Bay_Packers_season" TargetMode="External"/><Relationship Id="rId965" Type="http://schemas.openxmlformats.org/officeDocument/2006/relationships/hyperlink" Target="http://en.wikipedia.org/wiki/Mason_Crosby" TargetMode="External"/><Relationship Id="rId966" Type="http://schemas.openxmlformats.org/officeDocument/2006/relationships/hyperlink" Target="http://en.wikipedia.org/wiki/Placekicker" TargetMode="External"/><Relationship Id="rId967" Type="http://schemas.openxmlformats.org/officeDocument/2006/relationships/hyperlink" Target="http://en.wikipedia.org/wiki/2006_Colorado_Buffaloes_football_team" TargetMode="External"/><Relationship Id="rId968" Type="http://schemas.openxmlformats.org/officeDocument/2006/relationships/hyperlink" Target="http://en.wikipedia.org/wiki/Big_12_Conference" TargetMode="External"/><Relationship Id="rId969" Type="http://schemas.openxmlformats.org/officeDocument/2006/relationships/hyperlink" Target="http://en.wikipedia.org/wiki/2007_Atlanta_Falcons_season" TargetMode="External"/><Relationship Id="rId640" Type="http://schemas.openxmlformats.org/officeDocument/2006/relationships/hyperlink" Target="http://en.wikipedia.org/wiki/Wide_receiver" TargetMode="External"/><Relationship Id="rId641" Type="http://schemas.openxmlformats.org/officeDocument/2006/relationships/hyperlink" Target="http://en.wikipedia.org/wiki/2006_Florida_State_Seminoles_football_team" TargetMode="External"/><Relationship Id="rId642" Type="http://schemas.openxmlformats.org/officeDocument/2006/relationships/hyperlink" Target="http://en.wikipedia.org/wiki/Atlantic_Coast_Conference" TargetMode="External"/><Relationship Id="rId643" Type="http://schemas.openxmlformats.org/officeDocument/2006/relationships/hyperlink" Target="http://en.wikipedia.org/wiki/2007_San_Diego_Chargers_season" TargetMode="External"/><Relationship Id="rId644" Type="http://schemas.openxmlformats.org/officeDocument/2006/relationships/hyperlink" Target="http://en.wikipedia.org/wiki/Scott_Chandler_(American_football)" TargetMode="External"/><Relationship Id="rId645" Type="http://schemas.openxmlformats.org/officeDocument/2006/relationships/hyperlink" Target="http://en.wikipedia.org/wiki/Tight_end" TargetMode="External"/><Relationship Id="rId646" Type="http://schemas.openxmlformats.org/officeDocument/2006/relationships/hyperlink" Target="http://en.wikipedia.org/wiki/2006_Iowa_Hawkeyes_football_team" TargetMode="External"/><Relationship Id="rId647" Type="http://schemas.openxmlformats.org/officeDocument/2006/relationships/hyperlink" Target="http://en.wikipedia.org/wiki/Big_Ten_Conference" TargetMode="External"/><Relationship Id="rId648" Type="http://schemas.openxmlformats.org/officeDocument/2006/relationships/hyperlink" Target="http://en.wikipedia.org/wiki/2007_Chicago_Bears_season" TargetMode="External"/><Relationship Id="rId649" Type="http://schemas.openxmlformats.org/officeDocument/2006/relationships/hyperlink" Target="http://en.wikipedia.org/wiki/Josh_Beekman" TargetMode="External"/><Relationship Id="rId320" Type="http://schemas.openxmlformats.org/officeDocument/2006/relationships/hyperlink" Target="http://en.wikipedia.org/wiki/2006_Oregon_State_Beavers_football_team" TargetMode="External"/><Relationship Id="rId321" Type="http://schemas.openxmlformats.org/officeDocument/2006/relationships/hyperlink" Target="http://en.wikipedia.org/wiki/Pacific-12_Conference" TargetMode="External"/><Relationship Id="rId322" Type="http://schemas.openxmlformats.org/officeDocument/2006/relationships/hyperlink" Target="http://en.wikipedia.org/wiki/2007_Oakland_Raiders_season" TargetMode="External"/><Relationship Id="rId323" Type="http://schemas.openxmlformats.org/officeDocument/2006/relationships/hyperlink" Target="http://en.wikipedia.org/wiki/Quentin_Moses" TargetMode="External"/><Relationship Id="rId324" Type="http://schemas.openxmlformats.org/officeDocument/2006/relationships/hyperlink" Target="http://en.wikipedia.org/wiki/Defensive_end" TargetMode="External"/><Relationship Id="rId325" Type="http://schemas.openxmlformats.org/officeDocument/2006/relationships/hyperlink" Target="http://en.wikipedia.org/wiki/2006_Georgia_Bulldogs_football_team" TargetMode="External"/><Relationship Id="rId1000" Type="http://schemas.openxmlformats.org/officeDocument/2006/relationships/hyperlink" Target="http://en.wikipedia.org/wiki/Melila_Purcell" TargetMode="External"/><Relationship Id="rId1001" Type="http://schemas.openxmlformats.org/officeDocument/2006/relationships/hyperlink" Target="http://en.wikipedia.org/wiki/Defensive_end" TargetMode="External"/><Relationship Id="rId1002" Type="http://schemas.openxmlformats.org/officeDocument/2006/relationships/hyperlink" Target="http://en.wikipedia.org/wiki/2006_Hawaii_Warriors_football_team" TargetMode="External"/><Relationship Id="rId1003" Type="http://schemas.openxmlformats.org/officeDocument/2006/relationships/hyperlink" Target="http://en.wikipedia.org/wiki/Western_Athletic_Conference" TargetMode="External"/><Relationship Id="rId1004" Type="http://schemas.openxmlformats.org/officeDocument/2006/relationships/hyperlink" Target="http://en.wikipedia.org/wiki/2007_Philadelphia_Eagles_season" TargetMode="External"/><Relationship Id="rId1005" Type="http://schemas.openxmlformats.org/officeDocument/2006/relationships/hyperlink" Target="http://en.wikipedia.org/wiki/Rashad_Barksdale" TargetMode="External"/><Relationship Id="rId1006" Type="http://schemas.openxmlformats.org/officeDocument/2006/relationships/hyperlink" Target="http://en.wikipedia.org/wiki/Cornerback" TargetMode="External"/><Relationship Id="rId1007" Type="http://schemas.openxmlformats.org/officeDocument/2006/relationships/hyperlink" Target="http://en.wikipedia.org/wiki/Albany_Great_Danes_football" TargetMode="External"/><Relationship Id="rId1008" Type="http://schemas.openxmlformats.org/officeDocument/2006/relationships/hyperlink" Target="http://en.wikipedia.org/wiki/Northeast_Conference" TargetMode="External"/><Relationship Id="rId1009" Type="http://schemas.openxmlformats.org/officeDocument/2006/relationships/hyperlink" Target="http://en.wikipedia.org/wiki/2007_New_England_Patriots_season" TargetMode="External"/><Relationship Id="rId326" Type="http://schemas.openxmlformats.org/officeDocument/2006/relationships/hyperlink" Target="http://en.wikipedia.org/wiki/Southeastern_Conference" TargetMode="External"/><Relationship Id="rId327" Type="http://schemas.openxmlformats.org/officeDocument/2006/relationships/hyperlink" Target="http://en.wikipedia.org/wiki/2007_New_Orleans_Saints_season" TargetMode="External"/><Relationship Id="rId328" Type="http://schemas.openxmlformats.org/officeDocument/2006/relationships/hyperlink" Target="http://en.wikipedia.org/wiki/Usama_Young" TargetMode="External"/><Relationship Id="rId329" Type="http://schemas.openxmlformats.org/officeDocument/2006/relationships/hyperlink" Target="http://en.wikipedia.org/wiki/Cornerback" TargetMode="External"/><Relationship Id="rId970" Type="http://schemas.openxmlformats.org/officeDocument/2006/relationships/hyperlink" Target="http://en.wikipedia.org/wiki/David_Irons" TargetMode="External"/><Relationship Id="rId971" Type="http://schemas.openxmlformats.org/officeDocument/2006/relationships/hyperlink" Target="http://en.wikipedia.org/wiki/Cornerback" TargetMode="External"/><Relationship Id="rId972" Type="http://schemas.openxmlformats.org/officeDocument/2006/relationships/hyperlink" Target="http://en.wikipedia.org/wiki/2006_Auburn_Tigers_football_team" TargetMode="External"/><Relationship Id="rId973" Type="http://schemas.openxmlformats.org/officeDocument/2006/relationships/hyperlink" Target="http://en.wikipedia.org/wiki/Southeastern_Conference" TargetMode="External"/><Relationship Id="rId974" Type="http://schemas.openxmlformats.org/officeDocument/2006/relationships/hyperlink" Target="http://en.wikipedia.org/wiki/2007_Dallas_Cowboys_season" TargetMode="External"/><Relationship Id="rId975" Type="http://schemas.openxmlformats.org/officeDocument/2006/relationships/hyperlink" Target="http://en.wikipedia.org/wiki/Deon_Anderson" TargetMode="External"/><Relationship Id="rId976" Type="http://schemas.openxmlformats.org/officeDocument/2006/relationships/hyperlink" Target="http://en.wikipedia.org/wiki/Fullback_(gridiron_football)" TargetMode="External"/><Relationship Id="rId977" Type="http://schemas.openxmlformats.org/officeDocument/2006/relationships/hyperlink" Target="http://en.wikipedia.org/wiki/2006_Connecticut_Huskies_football_team" TargetMode="External"/><Relationship Id="rId978" Type="http://schemas.openxmlformats.org/officeDocument/2006/relationships/hyperlink" Target="http://en.wikipedia.org/wiki/Big_East_Conference_(1979%E2%80%932013)" TargetMode="External"/><Relationship Id="rId979" Type="http://schemas.openxmlformats.org/officeDocument/2006/relationships/hyperlink" Target="http://en.wikipedia.org/wiki/2007_Kansas_City_Chiefs_season" TargetMode="External"/><Relationship Id="rId650" Type="http://schemas.openxmlformats.org/officeDocument/2006/relationships/hyperlink" Target="http://en.wikipedia.org/wiki/Guard_(American_football)" TargetMode="External"/><Relationship Id="rId651" Type="http://schemas.openxmlformats.org/officeDocument/2006/relationships/hyperlink" Target="http://en.wikipedia.org/wiki/2006_Boston_College_Eagles_football_team" TargetMode="External"/><Relationship Id="rId652" Type="http://schemas.openxmlformats.org/officeDocument/2006/relationships/hyperlink" Target="http://en.wikipedia.org/wiki/Atlantic_Coast_Conference" TargetMode="External"/><Relationship Id="rId653" Type="http://schemas.openxmlformats.org/officeDocument/2006/relationships/hyperlink" Target="http://en.wikipedia.org/wiki/2007_Indianapolis_Colts_season" TargetMode="External"/><Relationship Id="rId654" Type="http://schemas.openxmlformats.org/officeDocument/2006/relationships/hyperlink" Target="http://en.wikipedia.org/wiki/Brannon_Condren" TargetMode="External"/><Relationship Id="rId655" Type="http://schemas.openxmlformats.org/officeDocument/2006/relationships/hyperlink" Target="http://en.wikipedia.org/wiki/Safety_(American_and_Canadian_football_position)" TargetMode="External"/><Relationship Id="rId656" Type="http://schemas.openxmlformats.org/officeDocument/2006/relationships/hyperlink" Target="http://en.wikipedia.org/wiki/2006_Troy_Trojans_football_team" TargetMode="External"/><Relationship Id="rId657" Type="http://schemas.openxmlformats.org/officeDocument/2006/relationships/hyperlink" Target="http://en.wikipedia.org/wiki/Sun_Belt_Conference" TargetMode="External"/><Relationship Id="rId658" Type="http://schemas.openxmlformats.org/officeDocument/2006/relationships/hyperlink" Target="http://en.wikipedia.org/wiki/2007_Pittsburgh_Steelers_season" TargetMode="External"/><Relationship Id="rId659" Type="http://schemas.openxmlformats.org/officeDocument/2006/relationships/hyperlink" Target="http://en.wikipedia.org/wiki/Ryan_McBean" TargetMode="External"/><Relationship Id="rId330" Type="http://schemas.openxmlformats.org/officeDocument/2006/relationships/hyperlink" Target="http://en.wikipedia.org/wiki/2006_Kent_State_Golden_Flashes_football_team" TargetMode="External"/><Relationship Id="rId331" Type="http://schemas.openxmlformats.org/officeDocument/2006/relationships/hyperlink" Target="http://en.wikipedia.org/wiki/Mid-American_Conference" TargetMode="External"/><Relationship Id="rId332" Type="http://schemas.openxmlformats.org/officeDocument/2006/relationships/hyperlink" Target="http://en.wikipedia.org/wiki/2007_Dallas_Cowboys_season" TargetMode="External"/><Relationship Id="rId333" Type="http://schemas.openxmlformats.org/officeDocument/2006/relationships/hyperlink" Target="http://en.wikipedia.org/wiki/James_Marten" TargetMode="External"/><Relationship Id="rId334" Type="http://schemas.openxmlformats.org/officeDocument/2006/relationships/hyperlink" Target="http://en.wikipedia.org/wiki/Tackle_(American_football)" TargetMode="External"/><Relationship Id="rId335" Type="http://schemas.openxmlformats.org/officeDocument/2006/relationships/hyperlink" Target="http://en.wikipedia.org/wiki/2006_Boston_College_Eagles_football_team" TargetMode="External"/><Relationship Id="rId1010" Type="http://schemas.openxmlformats.org/officeDocument/2006/relationships/hyperlink" Target="http://en.wikipedia.org/wiki/Mike_I._Richardson" TargetMode="External"/><Relationship Id="rId1011" Type="http://schemas.openxmlformats.org/officeDocument/2006/relationships/hyperlink" Target="http://en.wikipedia.org/wiki/Cornerback" TargetMode="External"/><Relationship Id="rId1012" Type="http://schemas.openxmlformats.org/officeDocument/2006/relationships/hyperlink" Target="http://en.wikipedia.org/wiki/2006_Notre_Dame_Fighting_Irish_football_team" TargetMode="External"/><Relationship Id="rId1013" Type="http://schemas.openxmlformats.org/officeDocument/2006/relationships/hyperlink" Target="http://en.wikipedia.org/wiki/NCAA_Division_I_FBS_independent_schools" TargetMode="External"/><Relationship Id="rId1014" Type="http://schemas.openxmlformats.org/officeDocument/2006/relationships/hyperlink" Target="http://en.wikipedia.org/wiki/2007_Atlanta_Falcons_season" TargetMode="External"/><Relationship Id="rId1015" Type="http://schemas.openxmlformats.org/officeDocument/2006/relationships/hyperlink" Target="http://en.wikipedia.org/wiki/Daren_Stone" TargetMode="External"/><Relationship Id="rId1016" Type="http://schemas.openxmlformats.org/officeDocument/2006/relationships/hyperlink" Target="http://en.wikipedia.org/wiki/Safety_(American_and_Canadian_football_position)" TargetMode="External"/><Relationship Id="rId1017" Type="http://schemas.openxmlformats.org/officeDocument/2006/relationships/hyperlink" Target="http://en.wikipedia.org/wiki/Maine_Black_Bears_football" TargetMode="External"/><Relationship Id="rId1018" Type="http://schemas.openxmlformats.org/officeDocument/2006/relationships/hyperlink" Target="http://en.wikipedia.org/wiki/Atlantic_10_Conference" TargetMode="External"/><Relationship Id="rId1019" Type="http://schemas.openxmlformats.org/officeDocument/2006/relationships/hyperlink" Target="http://en.wikipedia.org/wiki/2007_Tennessee_Titans_season" TargetMode="External"/><Relationship Id="rId336" Type="http://schemas.openxmlformats.org/officeDocument/2006/relationships/hyperlink" Target="http://en.wikipedia.org/wiki/Atlantic_Coast_Conference" TargetMode="External"/><Relationship Id="rId337" Type="http://schemas.openxmlformats.org/officeDocument/2006/relationships/hyperlink" Target="http://en.wikipedia.org/wiki/2007_Tampa_Bay_Buccaneers_season" TargetMode="External"/><Relationship Id="rId338" Type="http://schemas.openxmlformats.org/officeDocument/2006/relationships/hyperlink" Target="http://en.wikipedia.org/wiki/Quincy_Black" TargetMode="External"/><Relationship Id="rId339" Type="http://schemas.openxmlformats.org/officeDocument/2006/relationships/hyperlink" Target="http://en.wikipedia.org/wiki/Linebacker" TargetMode="External"/><Relationship Id="rId980" Type="http://schemas.openxmlformats.org/officeDocument/2006/relationships/hyperlink" Target="http://en.wikipedia.org/wiki/Herb_Taylor_(American_football)" TargetMode="External"/><Relationship Id="rId981" Type="http://schemas.openxmlformats.org/officeDocument/2006/relationships/hyperlink" Target="http://en.wikipedia.org/wiki/Tackle_(American_football)" TargetMode="External"/><Relationship Id="rId982" Type="http://schemas.openxmlformats.org/officeDocument/2006/relationships/hyperlink" Target="http://en.wikipedia.org/wiki/2006_TCU_Horned_Frogs_football_team" TargetMode="External"/><Relationship Id="rId983" Type="http://schemas.openxmlformats.org/officeDocument/2006/relationships/hyperlink" Target="http://en.wikipedia.org/wiki/Mountain_West_Conference" TargetMode="External"/><Relationship Id="rId984" Type="http://schemas.openxmlformats.org/officeDocument/2006/relationships/hyperlink" Target="http://en.wikipedia.org/wiki/2007_Seattle_Seahawks_season" TargetMode="External"/><Relationship Id="rId985" Type="http://schemas.openxmlformats.org/officeDocument/2006/relationships/hyperlink" Target="http://en.wikipedia.org/wiki/Courtney_Taylor_(American_football)" TargetMode="External"/><Relationship Id="rId986" Type="http://schemas.openxmlformats.org/officeDocument/2006/relationships/hyperlink" Target="http://en.wikipedia.org/wiki/Wide_receiver" TargetMode="External"/><Relationship Id="rId987" Type="http://schemas.openxmlformats.org/officeDocument/2006/relationships/hyperlink" Target="http://en.wikipedia.org/wiki/2006_Auburn_Tigers_football_team" TargetMode="External"/><Relationship Id="rId988" Type="http://schemas.openxmlformats.org/officeDocument/2006/relationships/hyperlink" Target="http://en.wikipedia.org/wiki/Southeastern_Conference" TargetMode="External"/><Relationship Id="rId989" Type="http://schemas.openxmlformats.org/officeDocument/2006/relationships/hyperlink" Target="http://en.wikipedia.org/wiki/2007_Atlanta_Falcons_season" TargetMode="External"/><Relationship Id="rId660" Type="http://schemas.openxmlformats.org/officeDocument/2006/relationships/hyperlink" Target="http://en.wikipedia.org/wiki/Tackle_(American_football)" TargetMode="External"/><Relationship Id="rId661" Type="http://schemas.openxmlformats.org/officeDocument/2006/relationships/hyperlink" Target="http://en.wikipedia.org/wiki/2006_Oklahoma_State_Cowboys_football_team" TargetMode="External"/><Relationship Id="rId662" Type="http://schemas.openxmlformats.org/officeDocument/2006/relationships/hyperlink" Target="http://en.wikipedia.org/wiki/Big_12_Conference" TargetMode="External"/><Relationship Id="rId663" Type="http://schemas.openxmlformats.org/officeDocument/2006/relationships/hyperlink" Target="http://en.wikipedia.org/wiki/2007_Atlanta_Falcons_season" TargetMode="External"/><Relationship Id="rId664" Type="http://schemas.openxmlformats.org/officeDocument/2006/relationships/hyperlink" Target="http://en.wikipedia.org/wiki/Martrez_Milner" TargetMode="External"/><Relationship Id="rId665" Type="http://schemas.openxmlformats.org/officeDocument/2006/relationships/hyperlink" Target="http://en.wikipedia.org/wiki/Tight_end" TargetMode="External"/><Relationship Id="rId666" Type="http://schemas.openxmlformats.org/officeDocument/2006/relationships/hyperlink" Target="http://en.wikipedia.org/wiki/2006_Georgia_Bulldogs_football_team" TargetMode="External"/><Relationship Id="rId667" Type="http://schemas.openxmlformats.org/officeDocument/2006/relationships/hyperlink" Target="http://en.wikipedia.org/wiki/Southeastern_Conference" TargetMode="External"/><Relationship Id="rId668" Type="http://schemas.openxmlformats.org/officeDocument/2006/relationships/hyperlink" Target="http://en.wikipedia.org/wiki/2007_Baltimore_Ravens_season" TargetMode="External"/><Relationship Id="rId669" Type="http://schemas.openxmlformats.org/officeDocument/2006/relationships/hyperlink" Target="http://en.wikipedia.org/wiki/Antwan_Barnes" TargetMode="External"/><Relationship Id="rId340" Type="http://schemas.openxmlformats.org/officeDocument/2006/relationships/hyperlink" Target="http://en.wikipedia.org/wiki/2006_New_Mexico_Lobos_football_team" TargetMode="External"/><Relationship Id="rId341" Type="http://schemas.openxmlformats.org/officeDocument/2006/relationships/hyperlink" Target="http://en.wikipedia.org/wiki/Mountain_West_Conference" TargetMode="External"/><Relationship Id="rId342" Type="http://schemas.openxmlformats.org/officeDocument/2006/relationships/hyperlink" Target="http://en.wikipedia.org/wiki/2007_Arizona_Cardinals_season" TargetMode="External"/><Relationship Id="rId343" Type="http://schemas.openxmlformats.org/officeDocument/2006/relationships/hyperlink" Target="http://en.wikipedia.org/wiki/Buster_Davis_(linebacker)" TargetMode="External"/><Relationship Id="rId344" Type="http://schemas.openxmlformats.org/officeDocument/2006/relationships/hyperlink" Target="http://en.wikipedia.org/wiki/Linebacker" TargetMode="External"/><Relationship Id="rId345" Type="http://schemas.openxmlformats.org/officeDocument/2006/relationships/hyperlink" Target="http://en.wikipedia.org/wiki/2006_Florida_State_Seminoles_football_team" TargetMode="External"/><Relationship Id="rId1020" Type="http://schemas.openxmlformats.org/officeDocument/2006/relationships/hyperlink" Target="http://en.wikipedia.org/wiki/Jacob_Ford" TargetMode="External"/><Relationship Id="rId1021" Type="http://schemas.openxmlformats.org/officeDocument/2006/relationships/hyperlink" Target="http://en.wikipedia.org/wiki/Defensive_end" TargetMode="External"/><Relationship Id="rId1022" Type="http://schemas.openxmlformats.org/officeDocument/2006/relationships/hyperlink" Target="http://en.wikipedia.org/wiki/Central_Arkansas_Bears_football" TargetMode="External"/><Relationship Id="rId1023" Type="http://schemas.openxmlformats.org/officeDocument/2006/relationships/hyperlink" Target="http://en.wikipedia.org/wiki/NCAA_Division_II_independent_schools" TargetMode="External"/><Relationship Id="rId1024" Type="http://schemas.openxmlformats.org/officeDocument/2006/relationships/hyperlink" Target="http://en.wikipedia.org/wiki/2007_Washington_Redskins_season" TargetMode="External"/><Relationship Id="rId1025" Type="http://schemas.openxmlformats.org/officeDocument/2006/relationships/hyperlink" Target="http://en.wikipedia.org/wiki/Jordan_Palmer_(American_football)" TargetMode="External"/><Relationship Id="rId1026" Type="http://schemas.openxmlformats.org/officeDocument/2006/relationships/hyperlink" Target="http://en.wikipedia.org/wiki/Quarterback" TargetMode="External"/><Relationship Id="rId1027" Type="http://schemas.openxmlformats.org/officeDocument/2006/relationships/hyperlink" Target="http://en.wikipedia.org/wiki/2006_UTEP_Miners_football_team" TargetMode="External"/><Relationship Id="rId1028" Type="http://schemas.openxmlformats.org/officeDocument/2006/relationships/hyperlink" Target="http://en.wikipedia.org/wiki/Conference_USA" TargetMode="External"/><Relationship Id="rId1029" Type="http://schemas.openxmlformats.org/officeDocument/2006/relationships/hyperlink" Target="http://en.wikipedia.org/wiki/2007_Tennessee_Titans_season" TargetMode="External"/><Relationship Id="rId346" Type="http://schemas.openxmlformats.org/officeDocument/2006/relationships/hyperlink" Target="http://en.wikipedia.org/wiki/Atlantic_Coast_Conference" TargetMode="External"/><Relationship Id="rId347" Type="http://schemas.openxmlformats.org/officeDocument/2006/relationships/hyperlink" Target="http://en.wikipedia.org/wiki/2007_Denver_Broncos_season" TargetMode="External"/><Relationship Id="rId348" Type="http://schemas.openxmlformats.org/officeDocument/2006/relationships/hyperlink" Target="http://en.wikipedia.org/wiki/Ryan_Harris_(American_football)" TargetMode="External"/><Relationship Id="rId349" Type="http://schemas.openxmlformats.org/officeDocument/2006/relationships/hyperlink" Target="http://en.wikipedia.org/wiki/Tackle_(American_football)" TargetMode="External"/><Relationship Id="rId990" Type="http://schemas.openxmlformats.org/officeDocument/2006/relationships/hyperlink" Target="http://en.wikipedia.org/wiki/Doug_Datish" TargetMode="External"/><Relationship Id="rId991" Type="http://schemas.openxmlformats.org/officeDocument/2006/relationships/hyperlink" Target="http://en.wikipedia.org/wiki/Center_(American_football)" TargetMode="External"/><Relationship Id="rId992" Type="http://schemas.openxmlformats.org/officeDocument/2006/relationships/hyperlink" Target="http://en.wikipedia.org/wiki/2006_Ohio_State_Buckeyes_football_team" TargetMode="External"/><Relationship Id="rId993" Type="http://schemas.openxmlformats.org/officeDocument/2006/relationships/hyperlink" Target="http://en.wikipedia.org/wiki/Big_Ten_Conference" TargetMode="External"/><Relationship Id="rId994" Type="http://schemas.openxmlformats.org/officeDocument/2006/relationships/hyperlink" Target="http://en.wikipedia.org/wiki/2007_Miami_Dolphins_season" TargetMode="External"/><Relationship Id="rId995" Type="http://schemas.openxmlformats.org/officeDocument/2006/relationships/hyperlink" Target="http://en.wikipedia.org/wiki/Drew_Mormino" TargetMode="External"/><Relationship Id="rId996" Type="http://schemas.openxmlformats.org/officeDocument/2006/relationships/hyperlink" Target="http://en.wikipedia.org/wiki/Center_(American_football)" TargetMode="External"/><Relationship Id="rId997" Type="http://schemas.openxmlformats.org/officeDocument/2006/relationships/hyperlink" Target="http://en.wikipedia.org/wiki/2006_Central_Michigan_Chippewas_football_team" TargetMode="External"/><Relationship Id="rId998" Type="http://schemas.openxmlformats.org/officeDocument/2006/relationships/hyperlink" Target="http://en.wikipedia.org/wiki/Mid-American_Conference" TargetMode="External"/><Relationship Id="rId999" Type="http://schemas.openxmlformats.org/officeDocument/2006/relationships/hyperlink" Target="http://en.wikipedia.org/wiki/2007_Cleveland_Browns_season" TargetMode="External"/><Relationship Id="rId670" Type="http://schemas.openxmlformats.org/officeDocument/2006/relationships/hyperlink" Target="http://en.wikipedia.org/wiki/Linebacker" TargetMode="External"/><Relationship Id="rId671" Type="http://schemas.openxmlformats.org/officeDocument/2006/relationships/hyperlink" Target="http://en.wikipedia.org/wiki/FIU_Golden_Panthers_football" TargetMode="External"/><Relationship Id="rId672" Type="http://schemas.openxmlformats.org/officeDocument/2006/relationships/hyperlink" Target="http://en.wikipedia.org/wiki/Sun_Belt_Conference" TargetMode="External"/><Relationship Id="rId673" Type="http://schemas.openxmlformats.org/officeDocument/2006/relationships/hyperlink" Target="http://en.wikipedia.org/wiki/2007_San_Francisco_49ers_season" TargetMode="External"/><Relationship Id="rId674" Type="http://schemas.openxmlformats.org/officeDocument/2006/relationships/hyperlink" Target="http://en.wikipedia.org/wiki/Joe_Cohen" TargetMode="External"/><Relationship Id="rId675" Type="http://schemas.openxmlformats.org/officeDocument/2006/relationships/hyperlink" Target="http://en.wikipedia.org/wiki/Defensive_end" TargetMode="External"/><Relationship Id="rId676" Type="http://schemas.openxmlformats.org/officeDocument/2006/relationships/hyperlink" Target="http://en.wikipedia.org/wiki/2006_Florida_Gators_football_team" TargetMode="External"/><Relationship Id="rId677" Type="http://schemas.openxmlformats.org/officeDocument/2006/relationships/hyperlink" Target="http://en.wikipedia.org/wiki/Southeastern_Conference" TargetMode="External"/><Relationship Id="rId678" Type="http://schemas.openxmlformats.org/officeDocument/2006/relationships/hyperlink" Target="http://en.wikipedia.org/wiki/2007_Indianapolis_Colts_season" TargetMode="External"/><Relationship Id="rId679" Type="http://schemas.openxmlformats.org/officeDocument/2006/relationships/hyperlink" Target="http://en.wikipedia.org/wiki/Clint_Session" TargetMode="External"/><Relationship Id="rId350" Type="http://schemas.openxmlformats.org/officeDocument/2006/relationships/hyperlink" Target="http://en.wikipedia.org/wiki/2006_Notre_Dame_Fighting_Irish_football_team" TargetMode="External"/><Relationship Id="rId351" Type="http://schemas.openxmlformats.org/officeDocument/2006/relationships/hyperlink" Target="http://en.wikipedia.org/wiki/NCAA_Division_I_FBS_independent_schools" TargetMode="External"/><Relationship Id="rId352" Type="http://schemas.openxmlformats.org/officeDocument/2006/relationships/hyperlink" Target="http://en.wikipedia.org/wiki/2007_Miami_Dolphins_season" TargetMode="External"/><Relationship Id="rId353" Type="http://schemas.openxmlformats.org/officeDocument/2006/relationships/hyperlink" Target="http://en.wikipedia.org/wiki/Lorenzo_Booker" TargetMode="External"/><Relationship Id="rId354" Type="http://schemas.openxmlformats.org/officeDocument/2006/relationships/hyperlink" Target="http://en.wikipedia.org/wiki/Running_back" TargetMode="External"/><Relationship Id="rId355" Type="http://schemas.openxmlformats.org/officeDocument/2006/relationships/hyperlink" Target="http://en.wikipedia.org/wiki/2006_Florida_State_Seminoles_football_team" TargetMode="External"/><Relationship Id="rId1030" Type="http://schemas.openxmlformats.org/officeDocument/2006/relationships/hyperlink" Target="http://en.wikipedia.org/wiki/Ryan_Smith_(American_football)" TargetMode="External"/><Relationship Id="rId1031" Type="http://schemas.openxmlformats.org/officeDocument/2006/relationships/hyperlink" Target="http://en.wikipedia.org/wiki/Cornerback" TargetMode="External"/><Relationship Id="rId1032" Type="http://schemas.openxmlformats.org/officeDocument/2006/relationships/hyperlink" Target="http://en.wikipedia.org/wiki/2006_Florida_Gators_football_team" TargetMode="External"/><Relationship Id="rId1033" Type="http://schemas.openxmlformats.org/officeDocument/2006/relationships/hyperlink" Target="http://en.wikipedia.org/wiki/Southeastern_Conference" TargetMode="External"/><Relationship Id="rId1034" Type="http://schemas.openxmlformats.org/officeDocument/2006/relationships/hyperlink" Target="http://en.wikipedia.org/wiki/2007_Baltimore_Ravens_season" TargetMode="External"/><Relationship Id="rId1035" Type="http://schemas.openxmlformats.org/officeDocument/2006/relationships/hyperlink" Target="http://en.wikipedia.org/wiki/Prescott_Burgess" TargetMode="External"/><Relationship Id="rId1036" Type="http://schemas.openxmlformats.org/officeDocument/2006/relationships/hyperlink" Target="http://en.wikipedia.org/wiki/Linebacker" TargetMode="External"/><Relationship Id="rId1037" Type="http://schemas.openxmlformats.org/officeDocument/2006/relationships/hyperlink" Target="http://en.wikipedia.org/wiki/2006_Michigan_Wolverines_football_team" TargetMode="External"/><Relationship Id="rId1038" Type="http://schemas.openxmlformats.org/officeDocument/2006/relationships/hyperlink" Target="http://en.wikipedia.org/wiki/Big_Ten_Conference" TargetMode="External"/><Relationship Id="rId1039" Type="http://schemas.openxmlformats.org/officeDocument/2006/relationships/hyperlink" Target="http://en.wikipedia.org/wiki/2007_New_England_Patriots_season" TargetMode="External"/><Relationship Id="rId356" Type="http://schemas.openxmlformats.org/officeDocument/2006/relationships/hyperlink" Target="http://en.wikipedia.org/wiki/Atlantic_Coast_Conference" TargetMode="External"/><Relationship Id="rId357" Type="http://schemas.openxmlformats.org/officeDocument/2006/relationships/hyperlink" Target="http://en.wikipedia.org/wiki/2007_Minnesota_Vikings_season" TargetMode="External"/><Relationship Id="rId358" Type="http://schemas.openxmlformats.org/officeDocument/2006/relationships/hyperlink" Target="http://en.wikipedia.org/wiki/Marcus_McCauley" TargetMode="External"/><Relationship Id="rId359" Type="http://schemas.openxmlformats.org/officeDocument/2006/relationships/hyperlink" Target="http://en.wikipedia.org/wiki/Cornerback" TargetMode="External"/><Relationship Id="rId800" Type="http://schemas.openxmlformats.org/officeDocument/2006/relationships/hyperlink" Target="http://en.wikipedia.org/wiki/Placekicker" TargetMode="External"/><Relationship Id="rId801" Type="http://schemas.openxmlformats.org/officeDocument/2006/relationships/hyperlink" Target="http://en.wikipedia.org/wiki/2006_UCLA_Bruins_football_team" TargetMode="External"/><Relationship Id="rId802" Type="http://schemas.openxmlformats.org/officeDocument/2006/relationships/hyperlink" Target="http://en.wikipedia.org/wiki/Pacific-12_Conference" TargetMode="External"/><Relationship Id="rId803" Type="http://schemas.openxmlformats.org/officeDocument/2006/relationships/hyperlink" Target="http://en.wikipedia.org/wiki/2007_Seattle_Seahawks_season" TargetMode="External"/><Relationship Id="rId804" Type="http://schemas.openxmlformats.org/officeDocument/2006/relationships/hyperlink" Target="http://en.wikipedia.org/wiki/Will_Herring" TargetMode="External"/><Relationship Id="rId805" Type="http://schemas.openxmlformats.org/officeDocument/2006/relationships/hyperlink" Target="http://en.wikipedia.org/wiki/Linebacker" TargetMode="External"/><Relationship Id="rId806" Type="http://schemas.openxmlformats.org/officeDocument/2006/relationships/hyperlink" Target="http://en.wikipedia.org/wiki/2006_Auburn_Tigers_football_team" TargetMode="External"/><Relationship Id="rId807" Type="http://schemas.openxmlformats.org/officeDocument/2006/relationships/hyperlink" Target="http://en.wikipedia.org/wiki/Southeastern_Conference" TargetMode="External"/><Relationship Id="rId808" Type="http://schemas.openxmlformats.org/officeDocument/2006/relationships/hyperlink" Target="http://en.wikipedia.org/wiki/2007_Philadelphia_Eagles_season" TargetMode="External"/><Relationship Id="rId809" Type="http://schemas.openxmlformats.org/officeDocument/2006/relationships/hyperlink" Target="http://en.wikipedia.org/wiki/Brent_Celek" TargetMode="External"/><Relationship Id="rId680" Type="http://schemas.openxmlformats.org/officeDocument/2006/relationships/hyperlink" Target="http://en.wikipedia.org/wiki/Linebacker" TargetMode="External"/><Relationship Id="rId681" Type="http://schemas.openxmlformats.org/officeDocument/2006/relationships/hyperlink" Target="http://en.wikipedia.org/wiki/2006_Pittsburgh_Panthers_football_team" TargetMode="External"/><Relationship Id="rId682" Type="http://schemas.openxmlformats.org/officeDocument/2006/relationships/hyperlink" Target="http://en.wikipedia.org/wiki/Big_East_Conference_(1979%E2%80%932013)" TargetMode="External"/><Relationship Id="rId683" Type="http://schemas.openxmlformats.org/officeDocument/2006/relationships/hyperlink" Target="http://en.wikipedia.org/wiki/2007_Baltimore_Ravens_season" TargetMode="External"/><Relationship Id="rId684" Type="http://schemas.openxmlformats.org/officeDocument/2006/relationships/hyperlink" Target="http://en.wikipedia.org/wiki/Le%27Ron_McClain" TargetMode="External"/><Relationship Id="rId685" Type="http://schemas.openxmlformats.org/officeDocument/2006/relationships/hyperlink" Target="http://en.wikipedia.org/wiki/Fullback_(gridiron_football)" TargetMode="External"/><Relationship Id="rId686" Type="http://schemas.openxmlformats.org/officeDocument/2006/relationships/hyperlink" Target="http://en.wikipedia.org/wiki/2006_Alabama_Crimson_Tide_football_team" TargetMode="External"/><Relationship Id="rId687" Type="http://schemas.openxmlformats.org/officeDocument/2006/relationships/hyperlink" Target="http://en.wikipedia.org/wiki/Southeastern_Conference" TargetMode="External"/><Relationship Id="rId688" Type="http://schemas.openxmlformats.org/officeDocument/2006/relationships/hyperlink" Target="http://en.wikipedia.org/wiki/2007_Oakland_Raiders_season" TargetMode="External"/><Relationship Id="rId689" Type="http://schemas.openxmlformats.org/officeDocument/2006/relationships/hyperlink" Target="http://en.wikipedia.org/wiki/Jay_Richardson" TargetMode="External"/><Relationship Id="rId360" Type="http://schemas.openxmlformats.org/officeDocument/2006/relationships/hyperlink" Target="http://en.wikipedia.org/wiki/2006_Fresno_State_Bulldogs_football_team" TargetMode="External"/><Relationship Id="rId361" Type="http://schemas.openxmlformats.org/officeDocument/2006/relationships/hyperlink" Target="http://en.wikipedia.org/wiki/Western_Athletic_Conference" TargetMode="External"/><Relationship Id="rId362" Type="http://schemas.openxmlformats.org/officeDocument/2006/relationships/hyperlink" Target="http://en.wikipedia.org/wiki/2007_Houston_Texans_season" TargetMode="External"/><Relationship Id="rId363" Type="http://schemas.openxmlformats.org/officeDocument/2006/relationships/hyperlink" Target="http://en.wikipedia.org/wiki/Jacoby_Jones" TargetMode="External"/><Relationship Id="rId364" Type="http://schemas.openxmlformats.org/officeDocument/2006/relationships/hyperlink" Target="http://en.wikipedia.org/wiki/Wide_receiver" TargetMode="External"/><Relationship Id="rId365" Type="http://schemas.openxmlformats.org/officeDocument/2006/relationships/hyperlink" Target="http://en.wikipedia.org/wiki/Lane_Dragons_football" TargetMode="External"/><Relationship Id="rId1040" Type="http://schemas.openxmlformats.org/officeDocument/2006/relationships/hyperlink" Target="http://en.wikipedia.org/wiki/Justise_Hairston" TargetMode="External"/><Relationship Id="rId1041" Type="http://schemas.openxmlformats.org/officeDocument/2006/relationships/hyperlink" Target="http://en.wikipedia.org/wiki/Running_back" TargetMode="External"/><Relationship Id="rId1042" Type="http://schemas.openxmlformats.org/officeDocument/2006/relationships/hyperlink" Target="http://en.wikipedia.org/wiki/Central_Connecticut_Blue_Devils_football" TargetMode="External"/><Relationship Id="rId1043" Type="http://schemas.openxmlformats.org/officeDocument/2006/relationships/hyperlink" Target="http://en.wikipedia.org/wiki/Northeast_Conference" TargetMode="External"/><Relationship Id="rId1044" Type="http://schemas.openxmlformats.org/officeDocument/2006/relationships/hyperlink" Target="http://en.wikipedia.org/wiki/2007_New_England_Patriots_season" TargetMode="External"/><Relationship Id="rId1045" Type="http://schemas.openxmlformats.org/officeDocument/2006/relationships/hyperlink" Target="http://en.wikipedia.org/wiki/Corey_Hilliard" TargetMode="External"/><Relationship Id="rId1046" Type="http://schemas.openxmlformats.org/officeDocument/2006/relationships/hyperlink" Target="http://en.wikipedia.org/wiki/Tackle_(American_football)" TargetMode="External"/><Relationship Id="rId1047" Type="http://schemas.openxmlformats.org/officeDocument/2006/relationships/hyperlink" Target="http://en.wikipedia.org/wiki/2006_Oklahoma_State_Cowboys_football_team" TargetMode="External"/><Relationship Id="rId1048" Type="http://schemas.openxmlformats.org/officeDocument/2006/relationships/hyperlink" Target="http://en.wikipedia.org/wiki/Big_12_Conference" TargetMode="External"/><Relationship Id="rId1049" Type="http://schemas.openxmlformats.org/officeDocument/2006/relationships/hyperlink" Target="http://en.wikipedia.org/wiki/2007_Seattle_Seahawks_season" TargetMode="External"/><Relationship Id="rId366" Type="http://schemas.openxmlformats.org/officeDocument/2006/relationships/hyperlink" Target="http://en.wikipedia.org/wiki/Southern_Intercollegiate_Athletic_Conference" TargetMode="External"/><Relationship Id="rId367" Type="http://schemas.openxmlformats.org/officeDocument/2006/relationships/hyperlink" Target="http://en.wikipedia.org/wiki/2007_Baltimore_Ravens_season" TargetMode="External"/><Relationship Id="rId368" Type="http://schemas.openxmlformats.org/officeDocument/2006/relationships/hyperlink" Target="http://en.wikipedia.org/wiki/Yamon_Figurs" TargetMode="External"/><Relationship Id="rId369" Type="http://schemas.openxmlformats.org/officeDocument/2006/relationships/hyperlink" Target="http://en.wikipedia.org/wiki/Wide_receiver" TargetMode="External"/><Relationship Id="rId810" Type="http://schemas.openxmlformats.org/officeDocument/2006/relationships/hyperlink" Target="http://en.wikipedia.org/wiki/Tight_end" TargetMode="External"/><Relationship Id="rId811" Type="http://schemas.openxmlformats.org/officeDocument/2006/relationships/hyperlink" Target="http://en.wikipedia.org/wiki/2006_Cincinnati_Bearcats_football_team" TargetMode="External"/><Relationship Id="rId812" Type="http://schemas.openxmlformats.org/officeDocument/2006/relationships/hyperlink" Target="http://en.wikipedia.org/wiki/Big_East_Conference_(1979%E2%80%932013)" TargetMode="External"/><Relationship Id="rId813" Type="http://schemas.openxmlformats.org/officeDocument/2006/relationships/hyperlink" Target="http://en.wikipedia.org/wiki/2007_Houston_Texans_season" TargetMode="External"/><Relationship Id="rId814" Type="http://schemas.openxmlformats.org/officeDocument/2006/relationships/hyperlink" Target="http://en.wikipedia.org/wiki/Brandon_Frye" TargetMode="External"/><Relationship Id="rId815" Type="http://schemas.openxmlformats.org/officeDocument/2006/relationships/hyperlink" Target="http://en.wikipedia.org/wiki/Tackle_(American_football)" TargetMode="External"/><Relationship Id="rId816" Type="http://schemas.openxmlformats.org/officeDocument/2006/relationships/hyperlink" Target="http://en.wikipedia.org/wiki/2006_Virginia_Tech_Hokies_football_team" TargetMode="External"/><Relationship Id="rId817" Type="http://schemas.openxmlformats.org/officeDocument/2006/relationships/hyperlink" Target="http://en.wikipedia.org/wiki/Atlantic_Coast_Conference" TargetMode="External"/><Relationship Id="rId818" Type="http://schemas.openxmlformats.org/officeDocument/2006/relationships/hyperlink" Target="http://en.wikipedia.org/wiki/2007_Carolina_Panthers_season" TargetMode="External"/><Relationship Id="rId819" Type="http://schemas.openxmlformats.org/officeDocument/2006/relationships/hyperlink" Target="http://en.wikipedia.org/wiki/Tim_Shaw_(American_football)" TargetMode="External"/><Relationship Id="rId690" Type="http://schemas.openxmlformats.org/officeDocument/2006/relationships/hyperlink" Target="http://en.wikipedia.org/wiki/Defensive_end" TargetMode="External"/><Relationship Id="rId691" Type="http://schemas.openxmlformats.org/officeDocument/2006/relationships/hyperlink" Target="http://en.wikipedia.org/wiki/2006_Ohio_State_Buckeyes_football_team" TargetMode="External"/><Relationship Id="rId692" Type="http://schemas.openxmlformats.org/officeDocument/2006/relationships/hyperlink" Target="http://en.wikipedia.org/wiki/Big_Ten_Conference" TargetMode="External"/><Relationship Id="rId693" Type="http://schemas.openxmlformats.org/officeDocument/2006/relationships/hyperlink" Target="http://en.wikipedia.org/wiki/2007_St._Louis_Rams_season" TargetMode="External"/><Relationship Id="rId694" Type="http://schemas.openxmlformats.org/officeDocument/2006/relationships/hyperlink" Target="http://en.wikipedia.org/wiki/Dustin_Fry" TargetMode="External"/><Relationship Id="rId695" Type="http://schemas.openxmlformats.org/officeDocument/2006/relationships/hyperlink" Target="http://en.wikipedia.org/wiki/Center_(American_football)" TargetMode="External"/><Relationship Id="rId696" Type="http://schemas.openxmlformats.org/officeDocument/2006/relationships/hyperlink" Target="http://en.wikipedia.org/wiki/2006_Clemson_Tigers_football_team" TargetMode="External"/><Relationship Id="rId697" Type="http://schemas.openxmlformats.org/officeDocument/2006/relationships/hyperlink" Target="http://en.wikipedia.org/wiki/Atlantic_Coast_Conference" TargetMode="External"/><Relationship Id="rId698" Type="http://schemas.openxmlformats.org/officeDocument/2006/relationships/hyperlink" Target="http://en.wikipedia.org/wiki/2007_Cleveland_Browns_season" TargetMode="External"/><Relationship Id="rId699" Type="http://schemas.openxmlformats.org/officeDocument/2006/relationships/hyperlink" Target="http://en.wikipedia.org/wiki/Brandon_McDonald_(American_football)" TargetMode="External"/><Relationship Id="rId370" Type="http://schemas.openxmlformats.org/officeDocument/2006/relationships/hyperlink" Target="http://en.wikipedia.org/wiki/2006_Kansas_State_Wildcats_football_team" TargetMode="External"/><Relationship Id="rId371" Type="http://schemas.openxmlformats.org/officeDocument/2006/relationships/hyperlink" Target="http://en.wikipedia.org/wiki/Big_12_Conference" TargetMode="External"/><Relationship Id="rId372" Type="http://schemas.openxmlformats.org/officeDocument/2006/relationships/hyperlink" Target="http://en.wikipedia.org/wiki/2007_Atlanta_Falcons_season" TargetMode="External"/><Relationship Id="rId373" Type="http://schemas.openxmlformats.org/officeDocument/2006/relationships/hyperlink" Target="http://en.wikipedia.org/wiki/Laurent_Robinson" TargetMode="External"/><Relationship Id="rId374" Type="http://schemas.openxmlformats.org/officeDocument/2006/relationships/hyperlink" Target="http://en.wikipedia.org/wiki/Wide_receiver" TargetMode="External"/><Relationship Id="rId375" Type="http://schemas.openxmlformats.org/officeDocument/2006/relationships/hyperlink" Target="http://en.wikipedia.org/wiki/Illinois_State_Redbirds_football" TargetMode="External"/><Relationship Id="rId1050" Type="http://schemas.openxmlformats.org/officeDocument/2006/relationships/hyperlink" Target="http://en.wikipedia.org/wiki/Jordan_Kent" TargetMode="External"/><Relationship Id="rId1051" Type="http://schemas.openxmlformats.org/officeDocument/2006/relationships/hyperlink" Target="http://en.wikipedia.org/wiki/Wide_receiver" TargetMode="External"/><Relationship Id="rId1052" Type="http://schemas.openxmlformats.org/officeDocument/2006/relationships/hyperlink" Target="http://en.wikipedia.org/wiki/2006_Oregon_Ducks_football_team" TargetMode="External"/><Relationship Id="rId1053" Type="http://schemas.openxmlformats.org/officeDocument/2006/relationships/hyperlink" Target="http://en.wikipedia.org/wiki/Pacific-12_Conference" TargetMode="External"/><Relationship Id="rId1054" Type="http://schemas.openxmlformats.org/officeDocument/2006/relationships/hyperlink" Target="http://en.wikipedia.org/wiki/2007_New_England_Patriots_season" TargetMode="External"/><Relationship Id="rId1055" Type="http://schemas.openxmlformats.org/officeDocument/2006/relationships/hyperlink" Target="http://en.wikipedia.org/wiki/Oscar_Lua" TargetMode="External"/><Relationship Id="rId1056" Type="http://schemas.openxmlformats.org/officeDocument/2006/relationships/hyperlink" Target="http://en.wikipedia.org/wiki/Linebacker" TargetMode="External"/><Relationship Id="rId1057" Type="http://schemas.openxmlformats.org/officeDocument/2006/relationships/hyperlink" Target="http://en.wikipedia.org/wiki/2006_USC_Trojans_football_team" TargetMode="External"/><Relationship Id="rId1058" Type="http://schemas.openxmlformats.org/officeDocument/2006/relationships/hyperlink" Target="http://en.wikipedia.org/wiki/Pacific-12_Conference" TargetMode="External"/><Relationship Id="rId1059" Type="http://schemas.openxmlformats.org/officeDocument/2006/relationships/hyperlink" Target="http://en.wikipedia.org/wiki/2007_Dallas_Cowboys_season" TargetMode="External"/><Relationship Id="rId376" Type="http://schemas.openxmlformats.org/officeDocument/2006/relationships/hyperlink" Target="http://en.wikipedia.org/wiki/Missouri_Valley_Football_Conference" TargetMode="External"/><Relationship Id="rId377" Type="http://schemas.openxmlformats.org/officeDocument/2006/relationships/hyperlink" Target="http://en.wikipedia.org/wiki/2007_San_Francisco_49ers_season" TargetMode="External"/><Relationship Id="rId378" Type="http://schemas.openxmlformats.org/officeDocument/2006/relationships/hyperlink" Target="http://en.wikipedia.org/wiki/Jason_Hill_(American_football)" TargetMode="External"/><Relationship Id="rId379" Type="http://schemas.openxmlformats.org/officeDocument/2006/relationships/hyperlink" Target="http://en.wikipedia.org/wiki/Wide_receiver" TargetMode="External"/><Relationship Id="rId820" Type="http://schemas.openxmlformats.org/officeDocument/2006/relationships/hyperlink" Target="http://en.wikipedia.org/wiki/Linebacker" TargetMode="External"/><Relationship Id="rId821" Type="http://schemas.openxmlformats.org/officeDocument/2006/relationships/hyperlink" Target="http://en.wikipedia.org/wiki/2006_Penn_State_Nittany_Lions_football_team" TargetMode="External"/><Relationship Id="rId822" Type="http://schemas.openxmlformats.org/officeDocument/2006/relationships/hyperlink" Target="http://en.wikipedia.org/wiki/Big_Ten_Conference" TargetMode="External"/><Relationship Id="rId823" Type="http://schemas.openxmlformats.org/officeDocument/2006/relationships/hyperlink" Target="http://en.wikipedia.org/wiki/2007_Oakland_Raiders_season" TargetMode="External"/><Relationship Id="rId824" Type="http://schemas.openxmlformats.org/officeDocument/2006/relationships/hyperlink" Target="http://en.wikipedia.org/wiki/Eric_Frampton" TargetMode="External"/><Relationship Id="rId825" Type="http://schemas.openxmlformats.org/officeDocument/2006/relationships/hyperlink" Target="http://en.wikipedia.org/wiki/Safety_(American_and_Canadian_football_position)" TargetMode="External"/><Relationship Id="rId826" Type="http://schemas.openxmlformats.org/officeDocument/2006/relationships/hyperlink" Target="http://en.wikipedia.org/wiki/2006_Washington_State_Cougars_football_team" TargetMode="External"/><Relationship Id="rId827" Type="http://schemas.openxmlformats.org/officeDocument/2006/relationships/hyperlink" Target="http://en.wikipedia.org/wiki/Pacific-12_Conference" TargetMode="External"/><Relationship Id="rId828" Type="http://schemas.openxmlformats.org/officeDocument/2006/relationships/hyperlink" Target="http://en.wikipedia.org/wiki/2007_Jacksonville_Jaguars_season" TargetMode="External"/><Relationship Id="rId829" Type="http://schemas.openxmlformats.org/officeDocument/2006/relationships/hyperlink" Target="http://en.wikipedia.org/wiki/Derek_Landri" TargetMode="External"/><Relationship Id="rId500" Type="http://schemas.openxmlformats.org/officeDocument/2006/relationships/hyperlink" Target="http://en.wikipedia.org/wiki/Running_back" TargetMode="External"/><Relationship Id="rId501" Type="http://schemas.openxmlformats.org/officeDocument/2006/relationships/hyperlink" Target="http://en.wikipedia.org/wiki/2006_Louisville_Cardinals_football_team" TargetMode="External"/><Relationship Id="rId502" Type="http://schemas.openxmlformats.org/officeDocument/2006/relationships/hyperlink" Target="http://en.wikipedia.org/wiki/Big_East_Conference_(1979%E2%80%932013)" TargetMode="External"/><Relationship Id="rId503" Type="http://schemas.openxmlformats.org/officeDocument/2006/relationships/hyperlink" Target="http://en.wikipedia.org/wiki/2007_Jacksonville_Jaguars_season" TargetMode="External"/><Relationship Id="rId504" Type="http://schemas.openxmlformats.org/officeDocument/2006/relationships/hyperlink" Target="http://en.wikipedia.org/wiki/Adam_Podlesh" TargetMode="External"/><Relationship Id="rId505" Type="http://schemas.openxmlformats.org/officeDocument/2006/relationships/hyperlink" Target="http://en.wikipedia.org/wiki/Punter_(football)" TargetMode="External"/><Relationship Id="rId506" Type="http://schemas.openxmlformats.org/officeDocument/2006/relationships/hyperlink" Target="http://en.wikipedia.org/wiki/2006_Maryland_Terrapins_football_team" TargetMode="External"/><Relationship Id="rId507" Type="http://schemas.openxmlformats.org/officeDocument/2006/relationships/hyperlink" Target="http://en.wikipedia.org/wiki/Atlantic_Coast_Conference" TargetMode="External"/><Relationship Id="rId508" Type="http://schemas.openxmlformats.org/officeDocument/2006/relationships/hyperlink" Target="http://en.wikipedia.org/wiki/2007_Minnesota_Vikings_season" TargetMode="External"/><Relationship Id="rId509" Type="http://schemas.openxmlformats.org/officeDocument/2006/relationships/hyperlink" Target="http://en.wikipedia.org/wiki/Brian_Robison" TargetMode="External"/><Relationship Id="rId380" Type="http://schemas.openxmlformats.org/officeDocument/2006/relationships/hyperlink" Target="http://en.wikipedia.org/wiki/2006_Washington_State_Cougars_football_team" TargetMode="External"/><Relationship Id="rId381" Type="http://schemas.openxmlformats.org/officeDocument/2006/relationships/hyperlink" Target="http://en.wikipedia.org/wiki/Pacific-12_Conference" TargetMode="External"/><Relationship Id="rId382" Type="http://schemas.openxmlformats.org/officeDocument/2006/relationships/hyperlink" Target="http://en.wikipedia.org/wiki/2007_Pittsburgh_Steelers_season" TargetMode="External"/><Relationship Id="rId383" Type="http://schemas.openxmlformats.org/officeDocument/2006/relationships/hyperlink" Target="http://en.wikipedia.org/wiki/Matt_Spaeth" TargetMode="External"/><Relationship Id="rId384" Type="http://schemas.openxmlformats.org/officeDocument/2006/relationships/hyperlink" Target="http://en.wikipedia.org/wiki/Tight_end" TargetMode="External"/><Relationship Id="rId385" Type="http://schemas.openxmlformats.org/officeDocument/2006/relationships/hyperlink" Target="http://en.wikipedia.org/wiki/2006_Minnesota_Golden_Gophers_football_team" TargetMode="External"/><Relationship Id="rId1060" Type="http://schemas.openxmlformats.org/officeDocument/2006/relationships/hyperlink" Target="http://en.wikipedia.org/wiki/Courtney_Brown_(defensive_back)" TargetMode="External"/><Relationship Id="rId1061" Type="http://schemas.openxmlformats.org/officeDocument/2006/relationships/hyperlink" Target="http://en.wikipedia.org/wiki/Cornerback" TargetMode="External"/><Relationship Id="rId1062" Type="http://schemas.openxmlformats.org/officeDocument/2006/relationships/hyperlink" Target="http://en.wikipedia.org/wiki/Cal_Poly_Mustangs_football" TargetMode="External"/><Relationship Id="rId1063" Type="http://schemas.openxmlformats.org/officeDocument/2006/relationships/hyperlink" Target="http://en.wikipedia.org/wiki/Great_West_Conference" TargetMode="External"/><Relationship Id="rId1064" Type="http://schemas.openxmlformats.org/officeDocument/2006/relationships/hyperlink" Target="http://en.wikipedia.org/wiki/2007_Cleveland_Browns_season" TargetMode="External"/><Relationship Id="rId1065" Type="http://schemas.openxmlformats.org/officeDocument/2006/relationships/hyperlink" Target="http://en.wikipedia.org/wiki/Chase_Pittman" TargetMode="External"/><Relationship Id="rId386" Type="http://schemas.openxmlformats.org/officeDocument/2006/relationships/hyperlink" Target="http://en.wikipedia.org/wiki/Big_Ten_Conference" TargetMode="External"/><Relationship Id="rId387" Type="http://schemas.openxmlformats.org/officeDocument/2006/relationships/hyperlink" Target="http://en.wikipedia.org/wiki/2007_Green_Bay_Packers_season" TargetMode="External"/><Relationship Id="rId388" Type="http://schemas.openxmlformats.org/officeDocument/2006/relationships/hyperlink" Target="http://en.wikipedia.org/wiki/James_Jones_(wide_receiver)" TargetMode="External"/><Relationship Id="rId389" Type="http://schemas.openxmlformats.org/officeDocument/2006/relationships/hyperlink" Target="http://en.wikipedia.org/wiki/Wide_receiver" TargetMode="External"/><Relationship Id="rId1066" Type="http://schemas.openxmlformats.org/officeDocument/2006/relationships/hyperlink" Target="http://en.wikipedia.org/wiki/Defensive_end" TargetMode="External"/><Relationship Id="rId1067" Type="http://schemas.openxmlformats.org/officeDocument/2006/relationships/hyperlink" Target="http://en.wikipedia.org/wiki/2006_LSU_Tigers_football_team" TargetMode="External"/><Relationship Id="rId1068" Type="http://schemas.openxmlformats.org/officeDocument/2006/relationships/hyperlink" Target="http://en.wikipedia.org/wiki/Southeastern_Conference" TargetMode="External"/><Relationship Id="rId1069" Type="http://schemas.openxmlformats.org/officeDocument/2006/relationships/hyperlink" Target="http://en.wikipedia.org/wiki/2007_Tampa_Bay_Buccaneers_season" TargetMode="External"/><Relationship Id="rId830" Type="http://schemas.openxmlformats.org/officeDocument/2006/relationships/hyperlink" Target="http://en.wikipedia.org/wiki/Tackle_(American_football)" TargetMode="External"/><Relationship Id="rId831" Type="http://schemas.openxmlformats.org/officeDocument/2006/relationships/hyperlink" Target="http://en.wikipedia.org/wiki/2006_Notre_Dame_Fighting_Irish_football_team" TargetMode="External"/><Relationship Id="rId832" Type="http://schemas.openxmlformats.org/officeDocument/2006/relationships/hyperlink" Target="http://en.wikipedia.org/wiki/NCAA_Division_I_FBS_independent_schools" TargetMode="External"/><Relationship Id="rId833" Type="http://schemas.openxmlformats.org/officeDocument/2006/relationships/hyperlink" Target="http://en.wikipedia.org/wiki/2007_Chicago_Bears_season" TargetMode="External"/><Relationship Id="rId834" Type="http://schemas.openxmlformats.org/officeDocument/2006/relationships/hyperlink" Target="http://en.wikipedia.org/wiki/Kevin_Payne_(American_football)" TargetMode="External"/><Relationship Id="rId835" Type="http://schemas.openxmlformats.org/officeDocument/2006/relationships/hyperlink" Target="http://en.wikipedia.org/wiki/Safety_(American_and_Canadian_football_position)" TargetMode="External"/><Relationship Id="rId836" Type="http://schemas.openxmlformats.org/officeDocument/2006/relationships/hyperlink" Target="http://en.wikipedia.org/wiki/2006_Louisiana-Monroe_Warhawks_football_team" TargetMode="External"/><Relationship Id="rId837" Type="http://schemas.openxmlformats.org/officeDocument/2006/relationships/hyperlink" Target="http://en.wikipedia.org/wiki/Sun_Belt_Conference" TargetMode="External"/><Relationship Id="rId838" Type="http://schemas.openxmlformats.org/officeDocument/2006/relationships/hyperlink" Target="http://en.wikipedia.org/wiki/2007_Chicago_Bears_season" TargetMode="External"/><Relationship Id="rId839" Type="http://schemas.openxmlformats.org/officeDocument/2006/relationships/hyperlink" Target="http://en.wikipedia.org/wiki/Corey_Graham" TargetMode="External"/><Relationship Id="rId510" Type="http://schemas.openxmlformats.org/officeDocument/2006/relationships/hyperlink" Target="http://en.wikipedia.org/wiki/Defensive_end" TargetMode="External"/><Relationship Id="rId511" Type="http://schemas.openxmlformats.org/officeDocument/2006/relationships/hyperlink" Target="http://en.wikipedia.org/wiki/2006_Texas_Longhorns_football_team" TargetMode="External"/><Relationship Id="rId512" Type="http://schemas.openxmlformats.org/officeDocument/2006/relationships/hyperlink" Target="http://en.wikipedia.org/wiki/Big_12_Conference" TargetMode="External"/><Relationship Id="rId513" Type="http://schemas.openxmlformats.org/officeDocument/2006/relationships/hyperlink" Target="http://en.wikipedia.org/wiki/2007_Dallas_Cowboys_season" TargetMode="External"/><Relationship Id="rId514" Type="http://schemas.openxmlformats.org/officeDocument/2006/relationships/hyperlink" Target="http://en.wikipedia.org/wiki/Isaiah_Stanback" TargetMode="External"/><Relationship Id="rId515" Type="http://schemas.openxmlformats.org/officeDocument/2006/relationships/hyperlink" Target="http://en.wikipedia.org/wiki/Quarterback" TargetMode="External"/><Relationship Id="rId516" Type="http://schemas.openxmlformats.org/officeDocument/2006/relationships/hyperlink" Target="http://en.wikipedia.org/wiki/2006_Washington_Huskies_football_team" TargetMode="External"/><Relationship Id="rId517" Type="http://schemas.openxmlformats.org/officeDocument/2006/relationships/hyperlink" Target="http://en.wikipedia.org/wiki/Pacific-12_Conference" TargetMode="External"/><Relationship Id="rId518" Type="http://schemas.openxmlformats.org/officeDocument/2006/relationships/hyperlink" Target="http://en.wikipedia.org/wiki/2007_San_Francisco_49ers_season" TargetMode="External"/><Relationship Id="rId519" Type="http://schemas.openxmlformats.org/officeDocument/2006/relationships/hyperlink" Target="http://en.wikipedia.org/wiki/Jay_Moore" TargetMode="External"/><Relationship Id="rId390" Type="http://schemas.openxmlformats.org/officeDocument/2006/relationships/hyperlink" Target="http://en.wikipedia.org/wiki/2006_San_Jose_State_Spartans_football_team" TargetMode="External"/><Relationship Id="rId391" Type="http://schemas.openxmlformats.org/officeDocument/2006/relationships/hyperlink" Target="http://en.wikipedia.org/wiki/Western_Athletic_Conference" TargetMode="External"/><Relationship Id="rId392" Type="http://schemas.openxmlformats.org/officeDocument/2006/relationships/hyperlink" Target="http://en.wikipedia.org/wiki/2007_Jacksonville_Jaguars_season" TargetMode="External"/><Relationship Id="rId393" Type="http://schemas.openxmlformats.org/officeDocument/2006/relationships/hyperlink" Target="http://en.wikipedia.org/wiki/Mike_Sims-Walker" TargetMode="External"/><Relationship Id="rId394" Type="http://schemas.openxmlformats.org/officeDocument/2006/relationships/hyperlink" Target="http://en.wikipedia.org/wiki/Wide_receiver" TargetMode="External"/><Relationship Id="rId395" Type="http://schemas.openxmlformats.org/officeDocument/2006/relationships/hyperlink" Target="http://en.wikipedia.org/wiki/2006_UCF_Knights_football_team" TargetMode="External"/><Relationship Id="rId396" Type="http://schemas.openxmlformats.org/officeDocument/2006/relationships/hyperlink" Target="http://en.wikipedia.org/wiki/Conference_USA" TargetMode="External"/><Relationship Id="rId397" Type="http://schemas.openxmlformats.org/officeDocument/2006/relationships/hyperlink" Target="http://en.wikipedia.org/wiki/2007_Tennessee_Titans_season" TargetMode="External"/><Relationship Id="rId398" Type="http://schemas.openxmlformats.org/officeDocument/2006/relationships/hyperlink" Target="http://en.wikipedia.org/wiki/Paul_Williams_(American_football)" TargetMode="External"/><Relationship Id="rId399" Type="http://schemas.openxmlformats.org/officeDocument/2006/relationships/hyperlink" Target="http://en.wikipedia.org/wiki/Wide_receiver" TargetMode="External"/><Relationship Id="rId1070" Type="http://schemas.openxmlformats.org/officeDocument/2006/relationships/hyperlink" Target="http://en.wikipedia.org/wiki/Chris_Denman" TargetMode="External"/><Relationship Id="rId1071" Type="http://schemas.openxmlformats.org/officeDocument/2006/relationships/hyperlink" Target="http://en.wikipedia.org/wiki/Tackle_(American_football)" TargetMode="External"/><Relationship Id="rId1072" Type="http://schemas.openxmlformats.org/officeDocument/2006/relationships/hyperlink" Target="http://en.wikipedia.org/wiki/2006_Fresno_State_Bulldogs_football_team" TargetMode="External"/><Relationship Id="rId1073" Type="http://schemas.openxmlformats.org/officeDocument/2006/relationships/hyperlink" Target="http://en.wikipedia.org/wiki/Western_Athletic_Conference" TargetMode="External"/><Relationship Id="rId1074" Type="http://schemas.openxmlformats.org/officeDocument/2006/relationships/hyperlink" Target="http://en.wikipedia.org/wiki/2007_Arizona_Cardinals_season" TargetMode="External"/><Relationship Id="rId1075" Type="http://schemas.openxmlformats.org/officeDocument/2006/relationships/hyperlink" Target="http://en.wikipedia.org/wiki/Ben_Patrick" TargetMode="External"/><Relationship Id="rId1076" Type="http://schemas.openxmlformats.org/officeDocument/2006/relationships/hyperlink" Target="http://en.wikipedia.org/wiki/Tight_end" TargetMode="External"/><Relationship Id="rId1077" Type="http://schemas.openxmlformats.org/officeDocument/2006/relationships/hyperlink" Target="http://en.wikipedia.org/wiki/Delaware_Fightin%27_Blue_Hens_football" TargetMode="External"/><Relationship Id="rId1078" Type="http://schemas.openxmlformats.org/officeDocument/2006/relationships/hyperlink" Target="http://en.wikipedia.org/wiki/Atlantic_10_Conference" TargetMode="External"/><Relationship Id="rId1079" Type="http://schemas.openxmlformats.org/officeDocument/2006/relationships/hyperlink" Target="http://en.wikipedia.org/wiki/2007_Washington_Redskins_season" TargetMode="External"/><Relationship Id="rId840" Type="http://schemas.openxmlformats.org/officeDocument/2006/relationships/hyperlink" Target="http://en.wikipedia.org/wiki/Cornerback" TargetMode="External"/><Relationship Id="rId841" Type="http://schemas.openxmlformats.org/officeDocument/2006/relationships/hyperlink" Target="http://en.wikipedia.org/wiki/New_Hampshire_Wildcats_football" TargetMode="External"/><Relationship Id="rId842" Type="http://schemas.openxmlformats.org/officeDocument/2006/relationships/hyperlink" Target="http://en.wikipedia.org/wiki/Atlantic_10_Conference" TargetMode="External"/><Relationship Id="rId843" Type="http://schemas.openxmlformats.org/officeDocument/2006/relationships/hyperlink" Target="http://en.wikipedia.org/wiki/2007_Indianapolis_Colts_season" TargetMode="External"/><Relationship Id="rId844" Type="http://schemas.openxmlformats.org/officeDocument/2006/relationships/hyperlink" Target="http://en.wikipedia.org/wiki/Roy_Hall_(wide_receiver)" TargetMode="External"/><Relationship Id="rId845" Type="http://schemas.openxmlformats.org/officeDocument/2006/relationships/hyperlink" Target="http://en.wikipedia.org/wiki/Wide_receiver" TargetMode="External"/><Relationship Id="rId846" Type="http://schemas.openxmlformats.org/officeDocument/2006/relationships/hyperlink" Target="http://en.wikipedia.org/wiki/2006_Ohio_State_Buckeyes_football_team" TargetMode="External"/><Relationship Id="rId847" Type="http://schemas.openxmlformats.org/officeDocument/2006/relationships/hyperlink" Target="http://en.wikipedia.org/wiki/Big_Ten_Conference" TargetMode="External"/><Relationship Id="rId848" Type="http://schemas.openxmlformats.org/officeDocument/2006/relationships/hyperlink" Target="http://en.wikipedia.org/wiki/2007_Pittsburgh_Steelers_season" TargetMode="External"/><Relationship Id="rId849" Type="http://schemas.openxmlformats.org/officeDocument/2006/relationships/hyperlink" Target="http://en.wikipedia.org/wiki/William_Gay_(cornerback)" TargetMode="External"/><Relationship Id="rId520" Type="http://schemas.openxmlformats.org/officeDocument/2006/relationships/hyperlink" Target="http://en.wikipedia.org/wiki/Defensive_end" TargetMode="External"/><Relationship Id="rId521" Type="http://schemas.openxmlformats.org/officeDocument/2006/relationships/hyperlink" Target="http://en.wikipedia.org/wiki/2006_Nebraska_Cornhuskers_football_team" TargetMode="External"/><Relationship Id="rId522" Type="http://schemas.openxmlformats.org/officeDocument/2006/relationships/hyperlink" Target="http://en.wikipedia.org/wiki/Big_12_Conference" TargetMode="External"/><Relationship Id="rId523" Type="http://schemas.openxmlformats.org/officeDocument/2006/relationships/hyperlink" Target="http://en.wikipedia.org/wiki/2007_Detroit_Lions_season" TargetMode="External"/><Relationship Id="rId524" Type="http://schemas.openxmlformats.org/officeDocument/2006/relationships/hyperlink" Target="http://en.wikipedia.org/wiki/A._J._Davis_(American_football)" TargetMode="External"/><Relationship Id="rId525" Type="http://schemas.openxmlformats.org/officeDocument/2006/relationships/hyperlink" Target="http://en.wikipedia.org/wiki/Cornerback" TargetMode="External"/><Relationship Id="rId526" Type="http://schemas.openxmlformats.org/officeDocument/2006/relationships/hyperlink" Target="http://en.wikipedia.org/wiki/2006_NC_State_Wolfpack_football_team" TargetMode="External"/><Relationship Id="rId527" Type="http://schemas.openxmlformats.org/officeDocument/2006/relationships/hyperlink" Target="http://en.wikipedia.org/wiki/Atlantic_Coast_Conference" TargetMode="External"/><Relationship Id="rId528" Type="http://schemas.openxmlformats.org/officeDocument/2006/relationships/hyperlink" Target="http://en.wikipedia.org/wiki/2007_Tampa_Bay_Buccaneers_season" TargetMode="External"/><Relationship Id="rId529" Type="http://schemas.openxmlformats.org/officeDocument/2006/relationships/hyperlink" Target="http://en.wikipedia.org/wiki/Tanard_Jackson" TargetMode="External"/><Relationship Id="rId1200" Type="http://schemas.openxmlformats.org/officeDocument/2006/relationships/hyperlink" Target="http://en.wikipedia.org/wiki/Linebacker" TargetMode="External"/><Relationship Id="rId1201" Type="http://schemas.openxmlformats.org/officeDocument/2006/relationships/hyperlink" Target="http://en.wikipedia.org/wiki/2006_Florida_Gators_football_team" TargetMode="External"/><Relationship Id="rId1202" Type="http://schemas.openxmlformats.org/officeDocument/2006/relationships/hyperlink" Target="http://en.wikipedia.org/wiki/Southeastern_Conference" TargetMode="External"/><Relationship Id="rId1203" Type="http://schemas.openxmlformats.org/officeDocument/2006/relationships/hyperlink" Target="http://en.wikipedia.org/wiki/2007_Chicago_Bears_season" TargetMode="External"/><Relationship Id="rId1204" Type="http://schemas.openxmlformats.org/officeDocument/2006/relationships/hyperlink" Target="http://en.wikipedia.org/wiki/Aaron_Brant" TargetMode="External"/><Relationship Id="rId1205" Type="http://schemas.openxmlformats.org/officeDocument/2006/relationships/hyperlink" Target="http://en.wikipedia.org/wiki/Tackle_(American_football)" TargetMode="External"/><Relationship Id="rId1206" Type="http://schemas.openxmlformats.org/officeDocument/2006/relationships/hyperlink" Target="http://en.wikipedia.org/wiki/2006_Iowa_State_Cyclones_football_team" TargetMode="External"/><Relationship Id="rId1207" Type="http://schemas.openxmlformats.org/officeDocument/2006/relationships/hyperlink" Target="http://en.wikipedia.org/wiki/Big_12_Conference" TargetMode="External"/><Relationship Id="rId1208" Type="http://schemas.openxmlformats.org/officeDocument/2006/relationships/hyperlink" Target="http://en.wikipedia.org/wiki/2007_Indianapolis_Colts_season" TargetMode="External"/><Relationship Id="rId1209" Type="http://schemas.openxmlformats.org/officeDocument/2006/relationships/hyperlink" Target="http://en.wikipedia.org/wiki/Keyunta_Dawson" TargetMode="External"/><Relationship Id="rId200" Type="http://schemas.openxmlformats.org/officeDocument/2006/relationships/hyperlink" Target="http://en.wikipedia.org/wiki/2006_BYU_Cougars_football_team" TargetMode="External"/><Relationship Id="rId201" Type="http://schemas.openxmlformats.org/officeDocument/2006/relationships/hyperlink" Target="http://en.wikipedia.org/wiki/Mountain_West_Conference" TargetMode="External"/><Relationship Id="rId202" Type="http://schemas.openxmlformats.org/officeDocument/2006/relationships/hyperlink" Target="http://en.wikipedia.org/wiki/2007_Atlanta_Falcons_season" TargetMode="External"/><Relationship Id="rId203" Type="http://schemas.openxmlformats.org/officeDocument/2006/relationships/hyperlink" Target="http://en.wikipedia.org/wiki/Chris_Houston_(American_football)" TargetMode="External"/><Relationship Id="rId204" Type="http://schemas.openxmlformats.org/officeDocument/2006/relationships/hyperlink" Target="http://en.wikipedia.org/wiki/Cornerback" TargetMode="External"/><Relationship Id="rId205" Type="http://schemas.openxmlformats.org/officeDocument/2006/relationships/hyperlink" Target="http://en.wikipedia.org/wiki/2006_Arkansas_Razorbacks_football_team" TargetMode="External"/><Relationship Id="rId206" Type="http://schemas.openxmlformats.org/officeDocument/2006/relationships/hyperlink" Target="http://en.wikipedia.org/wiki/Southeastern_Conference" TargetMode="External"/><Relationship Id="rId207" Type="http://schemas.openxmlformats.org/officeDocument/2006/relationships/hyperlink" Target="http://en.wikipedia.org/wiki/2007_Indianapolis_Colts_season" TargetMode="External"/><Relationship Id="rId208" Type="http://schemas.openxmlformats.org/officeDocument/2006/relationships/hyperlink" Target="http://en.wikipedia.org/wiki/Tony_Ugoh" TargetMode="External"/><Relationship Id="rId209" Type="http://schemas.openxmlformats.org/officeDocument/2006/relationships/hyperlink" Target="http://en.wikipedia.org/wiki/Tackle_(American_football)" TargetMode="External"/><Relationship Id="rId1080" Type="http://schemas.openxmlformats.org/officeDocument/2006/relationships/hyperlink" Target="http://en.wikipedia.org/wiki/Tyler_Ecker" TargetMode="External"/><Relationship Id="rId1081" Type="http://schemas.openxmlformats.org/officeDocument/2006/relationships/hyperlink" Target="http://en.wikipedia.org/wiki/Tight_end" TargetMode="External"/><Relationship Id="rId1082" Type="http://schemas.openxmlformats.org/officeDocument/2006/relationships/hyperlink" Target="http://en.wikipedia.org/wiki/2006_Michigan_Wolverines_football_team" TargetMode="External"/><Relationship Id="rId1083" Type="http://schemas.openxmlformats.org/officeDocument/2006/relationships/hyperlink" Target="http://en.wikipedia.org/wiki/Big_Ten_Conference" TargetMode="External"/><Relationship Id="rId1084" Type="http://schemas.openxmlformats.org/officeDocument/2006/relationships/hyperlink" Target="http://en.wikipedia.org/wiki/2007_Minnesota_Vikings_season" TargetMode="External"/><Relationship Id="rId1085" Type="http://schemas.openxmlformats.org/officeDocument/2006/relationships/hyperlink" Target="http://en.wikipedia.org/wiki/Tyler_Thigpen" TargetMode="External"/><Relationship Id="rId1086" Type="http://schemas.openxmlformats.org/officeDocument/2006/relationships/hyperlink" Target="http://en.wikipedia.org/wiki/Quarterback" TargetMode="External"/><Relationship Id="rId1087" Type="http://schemas.openxmlformats.org/officeDocument/2006/relationships/hyperlink" Target="http://en.wikipedia.org/wiki/Coastal_Carolina_Chanticleers_football" TargetMode="External"/><Relationship Id="rId1088" Type="http://schemas.openxmlformats.org/officeDocument/2006/relationships/hyperlink" Target="http://en.wikipedia.org/wiki/Big_South_Conference" TargetMode="External"/><Relationship Id="rId1089" Type="http://schemas.openxmlformats.org/officeDocument/2006/relationships/hyperlink" Target="http://en.wikipedia.org/wiki/2007_Houston_Texans_season" TargetMode="External"/><Relationship Id="rId850" Type="http://schemas.openxmlformats.org/officeDocument/2006/relationships/hyperlink" Target="http://en.wikipedia.org/wiki/Cornerback" TargetMode="External"/><Relationship Id="rId851" Type="http://schemas.openxmlformats.org/officeDocument/2006/relationships/hyperlink" Target="http://en.wikipedia.org/wiki/2006_Louisville_Cardinals_football_team" TargetMode="External"/><Relationship Id="rId852" Type="http://schemas.openxmlformats.org/officeDocument/2006/relationships/hyperlink" Target="http://en.wikipedia.org/wiki/Big_East_Conference_(1979%E2%80%932013)" TargetMode="External"/><Relationship Id="rId853" Type="http://schemas.openxmlformats.org/officeDocument/2006/relationships/hyperlink" Target="http://en.wikipedia.org/wiki/2007_New_England_Patriots_season" TargetMode="External"/><Relationship Id="rId854" Type="http://schemas.openxmlformats.org/officeDocument/2006/relationships/hyperlink" Target="http://en.wikipedia.org/wiki/Clint_Oldenburg" TargetMode="External"/><Relationship Id="rId855" Type="http://schemas.openxmlformats.org/officeDocument/2006/relationships/hyperlink" Target="http://en.wikipedia.org/wiki/Tackle_(American_football)" TargetMode="External"/><Relationship Id="rId856" Type="http://schemas.openxmlformats.org/officeDocument/2006/relationships/hyperlink" Target="http://en.wikipedia.org/wiki/2006_Colorado_State_Rams_football_team" TargetMode="External"/><Relationship Id="rId857" Type="http://schemas.openxmlformats.org/officeDocument/2006/relationships/hyperlink" Target="http://en.wikipedia.org/wiki/Mountain_West_Conference" TargetMode="External"/><Relationship Id="rId858" Type="http://schemas.openxmlformats.org/officeDocument/2006/relationships/hyperlink" Target="http://en.wikipedia.org/wiki/2007_San_Diego_Chargers_season" TargetMode="External"/><Relationship Id="rId859" Type="http://schemas.openxmlformats.org/officeDocument/2006/relationships/hyperlink" Target="http://en.wikipedia.org/wiki/Legedu_Naanee" TargetMode="External"/><Relationship Id="rId530" Type="http://schemas.openxmlformats.org/officeDocument/2006/relationships/hyperlink" Target="http://en.wikipedia.org/wiki/Safety_(American_and_Canadian_football_position)" TargetMode="External"/><Relationship Id="rId531" Type="http://schemas.openxmlformats.org/officeDocument/2006/relationships/hyperlink" Target="http://en.wikipedia.org/wiki/2006_Syracuse_Orange_football_team" TargetMode="External"/><Relationship Id="rId532" Type="http://schemas.openxmlformats.org/officeDocument/2006/relationships/hyperlink" Target="http://en.wikipedia.org/wiki/Big_East_Conference_(1979%E2%80%932013)" TargetMode="External"/><Relationship Id="rId533" Type="http://schemas.openxmlformats.org/officeDocument/2006/relationships/hyperlink" Target="http://en.wikipedia.org/wiki/2007_New_Orleans_Saints_season" TargetMode="External"/><Relationship Id="rId534" Type="http://schemas.openxmlformats.org/officeDocument/2006/relationships/hyperlink" Target="http://en.wikipedia.org/wiki/Antonio_Pittman" TargetMode="External"/><Relationship Id="rId535" Type="http://schemas.openxmlformats.org/officeDocument/2006/relationships/hyperlink" Target="http://en.wikipedia.org/wiki/Running_back" TargetMode="External"/><Relationship Id="rId536" Type="http://schemas.openxmlformats.org/officeDocument/2006/relationships/hyperlink" Target="http://en.wikipedia.org/wiki/2006_Ohio_State_Buckeyes_football_team" TargetMode="External"/><Relationship Id="rId537" Type="http://schemas.openxmlformats.org/officeDocument/2006/relationships/hyperlink" Target="http://en.wikipedia.org/wiki/Big_Ten_Conference" TargetMode="External"/><Relationship Id="rId538" Type="http://schemas.openxmlformats.org/officeDocument/2006/relationships/hyperlink" Target="http://en.wikipedia.org/wiki/2007_Miami_Dolphins_season" TargetMode="External"/><Relationship Id="rId539" Type="http://schemas.openxmlformats.org/officeDocument/2006/relationships/hyperlink" Target="http://en.wikipedia.org/wiki/Paul_Soliai" TargetMode="External"/><Relationship Id="rId1210" Type="http://schemas.openxmlformats.org/officeDocument/2006/relationships/hyperlink" Target="http://en.wikipedia.org/wiki/Linebacker" TargetMode="External"/><Relationship Id="rId1211" Type="http://schemas.openxmlformats.org/officeDocument/2006/relationships/hyperlink" Target="http://en.wikipedia.org/wiki/2006_Texas_Tech_Red_Raiders_football_team" TargetMode="External"/><Relationship Id="rId1212" Type="http://schemas.openxmlformats.org/officeDocument/2006/relationships/hyperlink" Target="http://en.wikipedia.org/wiki/Big_12_Conference" TargetMode="External"/><Relationship Id="rId1213" Type="http://schemas.openxmlformats.org/officeDocument/2006/relationships/hyperlink" Target="http://en.wikipedia.org/wiki/2007_Green_Bay_Packers_season" TargetMode="External"/><Relationship Id="rId1214" Type="http://schemas.openxmlformats.org/officeDocument/2006/relationships/hyperlink" Target="http://en.wikipedia.org/wiki/Clark_Harris" TargetMode="External"/><Relationship Id="rId1215" Type="http://schemas.openxmlformats.org/officeDocument/2006/relationships/hyperlink" Target="http://en.wikipedia.org/wiki/Tight_end" TargetMode="External"/><Relationship Id="rId1216" Type="http://schemas.openxmlformats.org/officeDocument/2006/relationships/hyperlink" Target="http://en.wikipedia.org/wiki/2006_Rutgers_Scarlet_Knights_football_team" TargetMode="External"/><Relationship Id="rId1217" Type="http://schemas.openxmlformats.org/officeDocument/2006/relationships/hyperlink" Target="http://en.wikipedia.org/wiki/Big_East_Conference_(1979%E2%80%932013)" TargetMode="External"/><Relationship Id="rId1218" Type="http://schemas.openxmlformats.org/officeDocument/2006/relationships/hyperlink" Target="http://en.wikipedia.org/wiki/2007_Atlanta_Falcons_season" TargetMode="External"/><Relationship Id="rId1219" Type="http://schemas.openxmlformats.org/officeDocument/2006/relationships/hyperlink" Target="http://en.wikipedia.org/wiki/Jason_Snelling" TargetMode="External"/><Relationship Id="rId210" Type="http://schemas.openxmlformats.org/officeDocument/2006/relationships/hyperlink" Target="http://en.wikipedia.org/wiki/2006_Arkansas_Razorbacks_football_team" TargetMode="External"/><Relationship Id="rId211" Type="http://schemas.openxmlformats.org/officeDocument/2006/relationships/hyperlink" Target="http://en.wikipedia.org/wiki/Southeastern_Conference" TargetMode="External"/><Relationship Id="rId212" Type="http://schemas.openxmlformats.org/officeDocument/2006/relationships/hyperlink" Target="http://en.wikipedia.org/wiki/2007_Detroit_Lions_season" TargetMode="External"/><Relationship Id="rId213" Type="http://schemas.openxmlformats.org/officeDocument/2006/relationships/hyperlink" Target="http://en.wikipedia.org/wiki/Drew_Stanton" TargetMode="External"/><Relationship Id="rId214" Type="http://schemas.openxmlformats.org/officeDocument/2006/relationships/hyperlink" Target="http://en.wikipedia.org/wiki/Quarterback" TargetMode="External"/><Relationship Id="rId215" Type="http://schemas.openxmlformats.org/officeDocument/2006/relationships/hyperlink" Target="http://en.wikipedia.org/wiki/2006_Michigan_State_Spartans_football_team" TargetMode="External"/><Relationship Id="rId216" Type="http://schemas.openxmlformats.org/officeDocument/2006/relationships/hyperlink" Target="http://en.wikipedia.org/wiki/Big_Ten_Conference" TargetMode="External"/><Relationship Id="rId217" Type="http://schemas.openxmlformats.org/officeDocument/2006/relationships/hyperlink" Target="http://en.wikipedia.org/wiki/2007_Minnesota_Vikings_season" TargetMode="External"/><Relationship Id="rId218" Type="http://schemas.openxmlformats.org/officeDocument/2006/relationships/hyperlink" Target="http://en.wikipedia.org/wiki/Sidney_Rice" TargetMode="External"/><Relationship Id="rId219" Type="http://schemas.openxmlformats.org/officeDocument/2006/relationships/hyperlink" Target="http://en.wikipedia.org/wiki/Wide_receiver" TargetMode="External"/><Relationship Id="rId1090" Type="http://schemas.openxmlformats.org/officeDocument/2006/relationships/hyperlink" Target="http://en.wikipedia.org/wiki/Zac_Diles" TargetMode="External"/><Relationship Id="rId1091" Type="http://schemas.openxmlformats.org/officeDocument/2006/relationships/hyperlink" Target="http://en.wikipedia.org/wiki/Linebacker" TargetMode="External"/><Relationship Id="rId1092" Type="http://schemas.openxmlformats.org/officeDocument/2006/relationships/hyperlink" Target="http://en.wikipedia.org/wiki/2006_Kansas_State_Wildcats_football_team" TargetMode="External"/><Relationship Id="rId1093" Type="http://schemas.openxmlformats.org/officeDocument/2006/relationships/hyperlink" Target="http://en.wikipedia.org/wiki/Big_12_Conference" TargetMode="External"/><Relationship Id="rId1094" Type="http://schemas.openxmlformats.org/officeDocument/2006/relationships/hyperlink" Target="http://en.wikipedia.org/wiki/2007_Miami_Dolphins_season" TargetMode="External"/><Relationship Id="rId1095" Type="http://schemas.openxmlformats.org/officeDocument/2006/relationships/hyperlink" Target="http://en.wikipedia.org/wiki/Kelvin_Smith" TargetMode="External"/><Relationship Id="rId1096" Type="http://schemas.openxmlformats.org/officeDocument/2006/relationships/hyperlink" Target="http://en.wikipedia.org/wiki/Linebacker" TargetMode="External"/><Relationship Id="rId1097" Type="http://schemas.openxmlformats.org/officeDocument/2006/relationships/hyperlink" Target="http://en.wikipedia.org/wiki/2006_Syracuse_Orange_football_team" TargetMode="External"/><Relationship Id="rId1098" Type="http://schemas.openxmlformats.org/officeDocument/2006/relationships/hyperlink" Target="http://en.wikipedia.org/wiki/Big_East_Conference_(1979%E2%80%932013)" TargetMode="External"/><Relationship Id="rId1099" Type="http://schemas.openxmlformats.org/officeDocument/2006/relationships/hyperlink" Target="http://en.wikipedia.org/wiki/2007_New_Orleans_Saints_season" TargetMode="External"/><Relationship Id="rId860" Type="http://schemas.openxmlformats.org/officeDocument/2006/relationships/hyperlink" Target="http://en.wikipedia.org/wiki/Wide_receiver" TargetMode="External"/><Relationship Id="rId861" Type="http://schemas.openxmlformats.org/officeDocument/2006/relationships/hyperlink" Target="http://en.wikipedia.org/wiki/2006_Boise_State_Broncos_football_team" TargetMode="External"/><Relationship Id="rId862" Type="http://schemas.openxmlformats.org/officeDocument/2006/relationships/hyperlink" Target="http://en.wikipedia.org/wiki/Western_Athletic_Conference" TargetMode="External"/><Relationship Id="rId863" Type="http://schemas.openxmlformats.org/officeDocument/2006/relationships/hyperlink" Target="http://en.wikipedia.org/wiki/2007_Indianapolis_Colts_season" TargetMode="External"/><Relationship Id="rId864" Type="http://schemas.openxmlformats.org/officeDocument/2006/relationships/hyperlink" Target="http://en.wikipedia.org/wiki/Michael_Coe_(American_football)" TargetMode="External"/><Relationship Id="rId865" Type="http://schemas.openxmlformats.org/officeDocument/2006/relationships/hyperlink" Target="http://en.wikipedia.org/wiki/Cornerback" TargetMode="External"/><Relationship Id="rId866" Type="http://schemas.openxmlformats.org/officeDocument/2006/relationships/hyperlink" Target="http://en.wikipedia.org/wiki/Alabama_State_Hornets_football" TargetMode="External"/><Relationship Id="rId867" Type="http://schemas.openxmlformats.org/officeDocument/2006/relationships/hyperlink" Target="http://en.wikipedia.org/wiki/Southwestern_Athletic_Conference" TargetMode="External"/><Relationship Id="rId868" Type="http://schemas.openxmlformats.org/officeDocument/2006/relationships/hyperlink" Target="http://en.wikipedia.org/wiki/2007_Baltimore_Ravens_season" TargetMode="External"/><Relationship Id="rId869" Type="http://schemas.openxmlformats.org/officeDocument/2006/relationships/hyperlink" Target="http://en.wikipedia.org/wiki/Troy_Smith" TargetMode="External"/><Relationship Id="rId540" Type="http://schemas.openxmlformats.org/officeDocument/2006/relationships/hyperlink" Target="http://en.wikipedia.org/wiki/Tackle_(American_football)" TargetMode="External"/><Relationship Id="rId541" Type="http://schemas.openxmlformats.org/officeDocument/2006/relationships/hyperlink" Target="http://en.wikipedia.org/wiki/2006_Utah_Utes_football_team" TargetMode="External"/><Relationship Id="rId542" Type="http://schemas.openxmlformats.org/officeDocument/2006/relationships/hyperlink" Target="http://en.wikipedia.org/wiki/Mountain_West_Conference" TargetMode="External"/><Relationship Id="rId543" Type="http://schemas.openxmlformats.org/officeDocument/2006/relationships/hyperlink" Target="http://en.wikipedia.org/wiki/2007_Atlanta_Falcons_season" TargetMode="External"/><Relationship Id="rId544" Type="http://schemas.openxmlformats.org/officeDocument/2006/relationships/hyperlink" Target="http://en.wikipedia.org/wiki/Stephen_Nicholas" TargetMode="External"/><Relationship Id="rId545" Type="http://schemas.openxmlformats.org/officeDocument/2006/relationships/hyperlink" Target="http://en.wikipedia.org/wiki/Linebacker" TargetMode="External"/><Relationship Id="rId546" Type="http://schemas.openxmlformats.org/officeDocument/2006/relationships/hyperlink" Target="http://en.wikipedia.org/wiki/2006_South_Florida_Bulls_football_team" TargetMode="External"/><Relationship Id="rId547" Type="http://schemas.openxmlformats.org/officeDocument/2006/relationships/hyperlink" Target="http://en.wikipedia.org/wiki/Big_East_Conference_(1979%E2%80%932013)" TargetMode="External"/><Relationship Id="rId548" Type="http://schemas.openxmlformats.org/officeDocument/2006/relationships/hyperlink" Target="http://en.wikipedia.org/wiki/2007_Oakland_Raiders_season" TargetMode="External"/><Relationship Id="rId549" Type="http://schemas.openxmlformats.org/officeDocument/2006/relationships/hyperlink" Target="http://en.wikipedia.org/wiki/John_Bowie" TargetMode="External"/><Relationship Id="rId1220" Type="http://schemas.openxmlformats.org/officeDocument/2006/relationships/hyperlink" Target="http://en.wikipedia.org/wiki/Fullback_(gridiron_football)" TargetMode="External"/><Relationship Id="rId1221" Type="http://schemas.openxmlformats.org/officeDocument/2006/relationships/hyperlink" Target="http://en.wikipedia.org/wiki/2006_Virginia_Cavaliers_football_team" TargetMode="External"/><Relationship Id="rId1222" Type="http://schemas.openxmlformats.org/officeDocument/2006/relationships/hyperlink" Target="http://en.wikipedia.org/wiki/Atlantic_Coast_Conference" TargetMode="External"/><Relationship Id="rId1223" Type="http://schemas.openxmlformats.org/officeDocument/2006/relationships/hyperlink" Target="http://en.wikipedia.org/wiki/2007_Tampa_Bay_Buccaneers_season" TargetMode="External"/><Relationship Id="rId1224" Type="http://schemas.openxmlformats.org/officeDocument/2006/relationships/hyperlink" Target="http://en.wikipedia.org/wiki/Marcus_Hamilton_(American_football)" TargetMode="External"/><Relationship Id="rId1225" Type="http://schemas.openxmlformats.org/officeDocument/2006/relationships/hyperlink" Target="http://en.wikipedia.org/wiki/Cornerback" TargetMode="External"/><Relationship Id="rId1226" Type="http://schemas.openxmlformats.org/officeDocument/2006/relationships/hyperlink" Target="http://en.wikipedia.org/wiki/2006_Virginia_Cavaliers_football_team" TargetMode="External"/><Relationship Id="rId1227" Type="http://schemas.openxmlformats.org/officeDocument/2006/relationships/hyperlink" Target="http://en.wikipedia.org/wiki/Atlantic_Coast_Conference" TargetMode="External"/><Relationship Id="rId1228" Type="http://schemas.openxmlformats.org/officeDocument/2006/relationships/hyperlink" Target="http://en.wikipedia.org/wiki/2007_Tampa_Bay_Buccaneers_season" TargetMode="External"/><Relationship Id="rId1229" Type="http://schemas.openxmlformats.org/officeDocument/2006/relationships/hyperlink" Target="http://en.wikipedia.org/wiki/Kenneth_Darby" TargetMode="External"/><Relationship Id="rId220" Type="http://schemas.openxmlformats.org/officeDocument/2006/relationships/hyperlink" Target="http://en.wikipedia.org/wiki/2006_South_Carolina_Gamecocks_football_team" TargetMode="External"/><Relationship Id="rId221" Type="http://schemas.openxmlformats.org/officeDocument/2006/relationships/hyperlink" Target="http://en.wikipedia.org/wiki/Southeastern_Conference" TargetMode="External"/><Relationship Id="rId222" Type="http://schemas.openxmlformats.org/officeDocument/2006/relationships/hyperlink" Target="http://en.wikipedia.org/wiki/2007_Carolina_Panthers_season" TargetMode="External"/><Relationship Id="rId223" Type="http://schemas.openxmlformats.org/officeDocument/2006/relationships/hyperlink" Target="http://en.wikipedia.org/wiki/Dwayne_Jarrett" TargetMode="External"/><Relationship Id="rId224" Type="http://schemas.openxmlformats.org/officeDocument/2006/relationships/hyperlink" Target="http://en.wikipedia.org/wiki/Wide_receiver" TargetMode="External"/><Relationship Id="rId225" Type="http://schemas.openxmlformats.org/officeDocument/2006/relationships/hyperlink" Target="http://en.wikipedia.org/wiki/2006_USC_Trojans_football_team" TargetMode="External"/><Relationship Id="rId226" Type="http://schemas.openxmlformats.org/officeDocument/2006/relationships/hyperlink" Target="http://en.wikipedia.org/wiki/Pacific-12_Conference" TargetMode="External"/><Relationship Id="rId227" Type="http://schemas.openxmlformats.org/officeDocument/2006/relationships/hyperlink" Target="http://en.wikipedia.org/wiki/2007_Pittsburgh_Steelers_season" TargetMode="External"/><Relationship Id="rId228" Type="http://schemas.openxmlformats.org/officeDocument/2006/relationships/hyperlink" Target="http://en.wikipedia.org/wiki/LaMarr_Woodley" TargetMode="External"/><Relationship Id="rId229" Type="http://schemas.openxmlformats.org/officeDocument/2006/relationships/hyperlink" Target="http://en.wikipedia.org/wiki/Defensive_end" TargetMode="External"/><Relationship Id="rId870" Type="http://schemas.openxmlformats.org/officeDocument/2006/relationships/hyperlink" Target="http://en.wikipedia.org/wiki/Quarterback" TargetMode="External"/><Relationship Id="rId871" Type="http://schemas.openxmlformats.org/officeDocument/2006/relationships/hyperlink" Target="http://en.wikipedia.org/wiki/2006_Ohio_State_Buckeyes_football_team" TargetMode="External"/><Relationship Id="rId872" Type="http://schemas.openxmlformats.org/officeDocument/2006/relationships/hyperlink" Target="http://en.wikipedia.org/wiki/Big_Ten_Conference" TargetMode="External"/><Relationship Id="rId873" Type="http://schemas.openxmlformats.org/officeDocument/2006/relationships/hyperlink" Target="http://en.wikipedia.org/wiki/2007_NFL_Draft" TargetMode="External"/><Relationship Id="rId874" Type="http://schemas.openxmlformats.org/officeDocument/2006/relationships/hyperlink" Target="http://en.wikipedia.org/wiki/2007_Oakland_Raiders_season" TargetMode="External"/><Relationship Id="rId875" Type="http://schemas.openxmlformats.org/officeDocument/2006/relationships/hyperlink" Target="http://en.wikipedia.org/wiki/Oren_O%27Neal" TargetMode="External"/><Relationship Id="rId876" Type="http://schemas.openxmlformats.org/officeDocument/2006/relationships/hyperlink" Target="http://en.wikipedia.org/wiki/Fullback_(gridiron_football)" TargetMode="External"/><Relationship Id="rId877" Type="http://schemas.openxmlformats.org/officeDocument/2006/relationships/hyperlink" Target="http://en.wikipedia.org/wiki/2006_Arkansas_State_Indians_football_team" TargetMode="External"/><Relationship Id="rId878" Type="http://schemas.openxmlformats.org/officeDocument/2006/relationships/hyperlink" Target="http://en.wikipedia.org/wiki/Sun_Belt_Conference" TargetMode="External"/><Relationship Id="rId879" Type="http://schemas.openxmlformats.org/officeDocument/2006/relationships/hyperlink" Target="http://en.wikipedia.org/wiki/2007_Minnesota_Vikings_season" TargetMode="External"/><Relationship Id="rId550" Type="http://schemas.openxmlformats.org/officeDocument/2006/relationships/hyperlink" Target="http://en.wikipedia.org/wiki/Cornerback" TargetMode="External"/><Relationship Id="rId551" Type="http://schemas.openxmlformats.org/officeDocument/2006/relationships/hyperlink" Target="http://en.wikipedia.org/wiki/2006_Cincinnati_Bearcats_football_team" TargetMode="External"/><Relationship Id="rId552" Type="http://schemas.openxmlformats.org/officeDocument/2006/relationships/hyperlink" Target="http://en.wikipedia.org/wiki/Big_East_Conference_(1979%E2%80%932013)" TargetMode="External"/><Relationship Id="rId553" Type="http://schemas.openxmlformats.org/officeDocument/2006/relationships/hyperlink" Target="http://en.wikipedia.org/wiki/2007_Buffalo_Bills_season" TargetMode="External"/><Relationship Id="rId554" Type="http://schemas.openxmlformats.org/officeDocument/2006/relationships/hyperlink" Target="http://en.wikipedia.org/wiki/Dwayne_Wright" TargetMode="External"/><Relationship Id="rId555" Type="http://schemas.openxmlformats.org/officeDocument/2006/relationships/hyperlink" Target="http://en.wikipedia.org/wiki/Running_back" TargetMode="External"/><Relationship Id="rId556" Type="http://schemas.openxmlformats.org/officeDocument/2006/relationships/hyperlink" Target="http://en.wikipedia.org/wiki/2006_Fresno_State_Bulldogs_football_team" TargetMode="External"/><Relationship Id="rId557" Type="http://schemas.openxmlformats.org/officeDocument/2006/relationships/hyperlink" Target="http://en.wikipedia.org/wiki/Western_Athletic_Conference" TargetMode="External"/><Relationship Id="rId558" Type="http://schemas.openxmlformats.org/officeDocument/2006/relationships/hyperlink" Target="http://en.wikipedia.org/wiki/2007_Pittsburgh_Steelers_season" TargetMode="External"/><Relationship Id="rId559" Type="http://schemas.openxmlformats.org/officeDocument/2006/relationships/hyperlink" Target="http://en.wikipedia.org/wiki/Daniel_Sepulveda" TargetMode="External"/><Relationship Id="rId1230" Type="http://schemas.openxmlformats.org/officeDocument/2006/relationships/hyperlink" Target="http://en.wikipedia.org/wiki/Running_back" TargetMode="External"/><Relationship Id="rId1231" Type="http://schemas.openxmlformats.org/officeDocument/2006/relationships/hyperlink" Target="http://en.wikipedia.org/wiki/2006_Alabama_Crimson_Tide_football_team" TargetMode="External"/><Relationship Id="rId1232" Type="http://schemas.openxmlformats.org/officeDocument/2006/relationships/hyperlink" Target="http://en.wikipedia.org/wiki/Southeastern_Conference" TargetMode="External"/><Relationship Id="rId1233" Type="http://schemas.openxmlformats.org/officeDocument/2006/relationships/hyperlink" Target="http://en.wikipedia.org/wiki/2007_New_England_Patriots_season" TargetMode="External"/><Relationship Id="rId1234" Type="http://schemas.openxmlformats.org/officeDocument/2006/relationships/hyperlink" Target="http://en.wikipedia.org/wiki/Mike_Elgin" TargetMode="External"/><Relationship Id="rId1235" Type="http://schemas.openxmlformats.org/officeDocument/2006/relationships/hyperlink" Target="http://en.wikipedia.org/wiki/Center_(American_football)" TargetMode="External"/><Relationship Id="rId1236" Type="http://schemas.openxmlformats.org/officeDocument/2006/relationships/hyperlink" Target="http://en.wikipedia.org/wiki/2006_Iowa_Hawkeyes_football_team" TargetMode="External"/><Relationship Id="rId1237" Type="http://schemas.openxmlformats.org/officeDocument/2006/relationships/hyperlink" Target="http://en.wikipedia.org/wiki/Big_Ten_Conference" TargetMode="External"/><Relationship Id="rId1238" Type="http://schemas.openxmlformats.org/officeDocument/2006/relationships/hyperlink" Target="http://en.wikipedia.org/wiki/2007_St._Louis_Rams_season" TargetMode="External"/><Relationship Id="rId1239" Type="http://schemas.openxmlformats.org/officeDocument/2006/relationships/hyperlink" Target="http://en.wikipedia.org/wiki/Keith_Jackson_(defensive_tackle)" TargetMode="External"/><Relationship Id="rId230" Type="http://schemas.openxmlformats.org/officeDocument/2006/relationships/hyperlink" Target="http://en.wikipedia.org/wiki/2006_Michigan_Wolverines_football_team" TargetMode="External"/><Relationship Id="rId231" Type="http://schemas.openxmlformats.org/officeDocument/2006/relationships/hyperlink" Target="http://en.wikipedia.org/wiki/Big_Ten_Conference" TargetMode="External"/><Relationship Id="rId232" Type="http://schemas.openxmlformats.org/officeDocument/2006/relationships/hyperlink" Target="http://en.wikipedia.org/wiki/2007_New_York_Jets_season" TargetMode="External"/><Relationship Id="rId233" Type="http://schemas.openxmlformats.org/officeDocument/2006/relationships/hyperlink" Target="http://en.wikipedia.org/wiki/David_Harris_(American_football)" TargetMode="External"/><Relationship Id="rId234" Type="http://schemas.openxmlformats.org/officeDocument/2006/relationships/hyperlink" Target="http://en.wikipedia.org/wiki/Linebacker" TargetMode="External"/><Relationship Id="rId235" Type="http://schemas.openxmlformats.org/officeDocument/2006/relationships/hyperlink" Target="http://en.wikipedia.org/wiki/2006_Michigan_Wolverines_football_team" TargetMode="External"/><Relationship Id="rId236" Type="http://schemas.openxmlformats.org/officeDocument/2006/relationships/hyperlink" Target="http://en.wikipedia.org/wiki/Big_Ten_Conference" TargetMode="External"/><Relationship Id="rId237" Type="http://schemas.openxmlformats.org/officeDocument/2006/relationships/hyperlink" Target="http://en.wikipedia.org/wiki/2007_Jacksonville_Jaguars_season" TargetMode="External"/><Relationship Id="rId238" Type="http://schemas.openxmlformats.org/officeDocument/2006/relationships/hyperlink" Target="http://en.wikipedia.org/wiki/Justin_Durant" TargetMode="External"/><Relationship Id="rId239" Type="http://schemas.openxmlformats.org/officeDocument/2006/relationships/hyperlink" Target="http://en.wikipedia.org/wiki/Linebacker" TargetMode="External"/><Relationship Id="rId880" Type="http://schemas.openxmlformats.org/officeDocument/2006/relationships/hyperlink" Target="http://en.wikipedia.org/wiki/Rufus_Alexander" TargetMode="External"/><Relationship Id="rId881" Type="http://schemas.openxmlformats.org/officeDocument/2006/relationships/hyperlink" Target="http://en.wikipedia.org/wiki/Linebacker" TargetMode="External"/><Relationship Id="rId882" Type="http://schemas.openxmlformats.org/officeDocument/2006/relationships/hyperlink" Target="http://en.wikipedia.org/wiki/2006_Oklahoma_Sooners_football_team" TargetMode="External"/><Relationship Id="rId883" Type="http://schemas.openxmlformats.org/officeDocument/2006/relationships/hyperlink" Target="http://en.wikipedia.org/wiki/Big_12_Conference" TargetMode="External"/><Relationship Id="rId884" Type="http://schemas.openxmlformats.org/officeDocument/2006/relationships/hyperlink" Target="http://en.wikipedia.org/wiki/2007_New_York_Jets_season" TargetMode="External"/><Relationship Id="rId885" Type="http://schemas.openxmlformats.org/officeDocument/2006/relationships/hyperlink" Target="http://en.wikipedia.org/wiki/Jacob_Bender" TargetMode="External"/><Relationship Id="rId886" Type="http://schemas.openxmlformats.org/officeDocument/2006/relationships/hyperlink" Target="http://en.wikipedia.org/wiki/Tackle_(American_football)" TargetMode="External"/><Relationship Id="rId887" Type="http://schemas.openxmlformats.org/officeDocument/2006/relationships/hyperlink" Target="http://en.wikipedia.org/wiki/Nicholls_State_Colonels_football" TargetMode="External"/><Relationship Id="rId888" Type="http://schemas.openxmlformats.org/officeDocument/2006/relationships/hyperlink" Target="http://en.wikipedia.org/wiki/Southland_Conference" TargetMode="External"/><Relationship Id="rId889" Type="http://schemas.openxmlformats.org/officeDocument/2006/relationships/hyperlink" Target="http://en.wikipedia.org/wiki/2007_Dallas_Cowboys_season" TargetMode="External"/><Relationship Id="rId560" Type="http://schemas.openxmlformats.org/officeDocument/2006/relationships/hyperlink" Target="http://en.wikipedia.org/wiki/Punter_(football)" TargetMode="External"/><Relationship Id="rId561" Type="http://schemas.openxmlformats.org/officeDocument/2006/relationships/hyperlink" Target="http://en.wikipedia.org/wiki/2006_Baylor_Bears_football_team" TargetMode="External"/><Relationship Id="rId562" Type="http://schemas.openxmlformats.org/officeDocument/2006/relationships/hyperlink" Target="http://en.wikipedia.org/wiki/Big_12_Conference" TargetMode="External"/><Relationship Id="rId563" Type="http://schemas.openxmlformats.org/officeDocument/2006/relationships/hyperlink" Target="http://en.wikipedia.org/wiki/2007_Jacksonville_Jaguars_season" TargetMode="External"/><Relationship Id="rId564" Type="http://schemas.openxmlformats.org/officeDocument/2006/relationships/hyperlink" Target="http://en.wikipedia.org/wiki/Brian_Smith_(American_football)" TargetMode="External"/><Relationship Id="rId565" Type="http://schemas.openxmlformats.org/officeDocument/2006/relationships/hyperlink" Target="http://en.wikipedia.org/wiki/Linebacker" TargetMode="External"/><Relationship Id="rId566" Type="http://schemas.openxmlformats.org/officeDocument/2006/relationships/hyperlink" Target="http://en.wikipedia.org/wiki/2006_Missouri_Tigers_football_team" TargetMode="External"/><Relationship Id="rId567" Type="http://schemas.openxmlformats.org/officeDocument/2006/relationships/hyperlink" Target="http://en.wikipedia.org/wiki/Big_12_Conference" TargetMode="External"/><Relationship Id="rId568" Type="http://schemas.openxmlformats.org/officeDocument/2006/relationships/hyperlink" Target="http://en.wikipedia.org/wiki/2007_Cincinnati_Bengals_season" TargetMode="External"/><Relationship Id="rId569" Type="http://schemas.openxmlformats.org/officeDocument/2006/relationships/hyperlink" Target="http://en.wikipedia.org/wiki/Marvin_White" TargetMode="External"/><Relationship Id="rId1240" Type="http://schemas.openxmlformats.org/officeDocument/2006/relationships/hyperlink" Target="http://en.wikipedia.org/wiki/Tackle_(American_football)" TargetMode="External"/><Relationship Id="rId1241" Type="http://schemas.openxmlformats.org/officeDocument/2006/relationships/hyperlink" Target="http://en.wikipedia.org/wiki/2006_Arkansas_Razorbacks_football_team" TargetMode="External"/><Relationship Id="rId1242" Type="http://schemas.openxmlformats.org/officeDocument/2006/relationships/hyperlink" Target="http://en.wikipedia.org/wiki/Southeastern_Conference" TargetMode="External"/><Relationship Id="rId1243" Type="http://schemas.openxmlformats.org/officeDocument/2006/relationships/hyperlink" Target="http://en.wikipedia.org/wiki/2007_St._Louis_Rams_season" TargetMode="External"/><Relationship Id="rId1244" Type="http://schemas.openxmlformats.org/officeDocument/2006/relationships/hyperlink" Target="http://en.wikipedia.org/wiki/Derek_Stanley" TargetMode="External"/><Relationship Id="rId1245" Type="http://schemas.openxmlformats.org/officeDocument/2006/relationships/hyperlink" Target="http://en.wikipedia.org/wiki/Wide_receiver" TargetMode="External"/><Relationship Id="rId1246" Type="http://schemas.openxmlformats.org/officeDocument/2006/relationships/hyperlink" Target="http://en.wikipedia.org/wiki/UW%E2%80%93Whitewater_Warhawks" TargetMode="External"/><Relationship Id="rId1247" Type="http://schemas.openxmlformats.org/officeDocument/2006/relationships/hyperlink" Target="http://en.wikipedia.org/wiki/Wisconsin_Intercollegiate_Athletic_Conference" TargetMode="External"/><Relationship Id="rId1248" Type="http://schemas.openxmlformats.org/officeDocument/2006/relationships/hyperlink" Target="http://en.wikipedia.org/wiki/2007_New_York_Giants_season" TargetMode="External"/><Relationship Id="rId1249" Type="http://schemas.openxmlformats.org/officeDocument/2006/relationships/hyperlink" Target="http://en.wikipedia.org/wiki/Ahmad_Bradshaw" TargetMode="External"/><Relationship Id="rId240" Type="http://schemas.openxmlformats.org/officeDocument/2006/relationships/hyperlink" Target="http://en.wikipedia.org/wiki/Hampton_Pirates_football" TargetMode="External"/><Relationship Id="rId241" Type="http://schemas.openxmlformats.org/officeDocument/2006/relationships/hyperlink" Target="http://en.wikipedia.org/wiki/Mid-Eastern_Athletic_Conference" TargetMode="External"/><Relationship Id="rId242" Type="http://schemas.openxmlformats.org/officeDocument/2006/relationships/hyperlink" Target="http://en.wikipedia.org/wiki/2007_Cincinnati_Bengals_season" TargetMode="External"/><Relationship Id="rId243" Type="http://schemas.openxmlformats.org/officeDocument/2006/relationships/hyperlink" Target="http://en.wikipedia.org/wiki/Kenny_Irons" TargetMode="External"/><Relationship Id="rId244" Type="http://schemas.openxmlformats.org/officeDocument/2006/relationships/hyperlink" Target="http://en.wikipedia.org/wiki/Running_back" TargetMode="External"/><Relationship Id="rId245" Type="http://schemas.openxmlformats.org/officeDocument/2006/relationships/hyperlink" Target="http://en.wikipedia.org/wiki/2006_Auburn_Tigers_football_team" TargetMode="External"/><Relationship Id="rId246" Type="http://schemas.openxmlformats.org/officeDocument/2006/relationships/hyperlink" Target="http://en.wikipedia.org/wiki/Southeastern_Conference" TargetMode="External"/><Relationship Id="rId247" Type="http://schemas.openxmlformats.org/officeDocument/2006/relationships/hyperlink" Target="http://en.wikipedia.org/wiki/2007_Tennessee_Titans_season" TargetMode="External"/><Relationship Id="rId248" Type="http://schemas.openxmlformats.org/officeDocument/2006/relationships/hyperlink" Target="http://en.wikipedia.org/wiki/Chris_Henry_(running_back)" TargetMode="External"/><Relationship Id="rId249" Type="http://schemas.openxmlformats.org/officeDocument/2006/relationships/hyperlink" Target="http://en.wikipedia.org/wiki/Running_back" TargetMode="External"/><Relationship Id="rId890" Type="http://schemas.openxmlformats.org/officeDocument/2006/relationships/hyperlink" Target="http://en.wikipedia.org/wiki/Nick_Folk" TargetMode="External"/><Relationship Id="rId891" Type="http://schemas.openxmlformats.org/officeDocument/2006/relationships/hyperlink" Target="http://en.wikipedia.org/wiki/Placekicker" TargetMode="External"/><Relationship Id="rId892" Type="http://schemas.openxmlformats.org/officeDocument/2006/relationships/hyperlink" Target="http://en.wikipedia.org/wiki/2006_Arizona_Wildcats_football_team" TargetMode="External"/><Relationship Id="rId893" Type="http://schemas.openxmlformats.org/officeDocument/2006/relationships/hyperlink" Target="http://en.wikipedia.org/wiki/Pacific-12_Conference" TargetMode="External"/><Relationship Id="rId894" Type="http://schemas.openxmlformats.org/officeDocument/2006/relationships/hyperlink" Target="http://en.wikipedia.org/wiki/2007_Washington_Redskins_season" TargetMode="External"/><Relationship Id="rId895" Type="http://schemas.openxmlformats.org/officeDocument/2006/relationships/hyperlink" Target="http://en.wikipedia.org/wiki/H._B._Blades" TargetMode="External"/><Relationship Id="rId896" Type="http://schemas.openxmlformats.org/officeDocument/2006/relationships/hyperlink" Target="http://en.wikipedia.org/wiki/Linebacker" TargetMode="External"/><Relationship Id="rId897" Type="http://schemas.openxmlformats.org/officeDocument/2006/relationships/hyperlink" Target="http://en.wikipedia.org/wiki/2006_Pittsburgh_Panthers_football_team" TargetMode="External"/><Relationship Id="rId898" Type="http://schemas.openxmlformats.org/officeDocument/2006/relationships/hyperlink" Target="http://en.wikipedia.org/wiki/Big_East_Conference_(1979%E2%80%932013)" TargetMode="External"/><Relationship Id="rId899" Type="http://schemas.openxmlformats.org/officeDocument/2006/relationships/hyperlink" Target="http://en.wikipedia.org/wiki/2007_New_England_Patriots_season" TargetMode="External"/><Relationship Id="rId570" Type="http://schemas.openxmlformats.org/officeDocument/2006/relationships/hyperlink" Target="http://en.wikipedia.org/wiki/Safety_(American_and_Canadian_football_position)" TargetMode="External"/><Relationship Id="rId571" Type="http://schemas.openxmlformats.org/officeDocument/2006/relationships/hyperlink" Target="http://en.wikipedia.org/wiki/2006_TCU_Horned_Frogs_football_team" TargetMode="External"/><Relationship Id="rId572" Type="http://schemas.openxmlformats.org/officeDocument/2006/relationships/hyperlink" Target="http://en.wikipedia.org/wiki/Mountain_West_Conference" TargetMode="External"/><Relationship Id="rId573" Type="http://schemas.openxmlformats.org/officeDocument/2006/relationships/hyperlink" Target="http://en.wikipedia.org/wiki/2007_Tennessee_Titans_season" TargetMode="External"/><Relationship Id="rId574" Type="http://schemas.openxmlformats.org/officeDocument/2006/relationships/hyperlink" Target="http://en.wikipedia.org/wiki/Leroy_Harris_(offensive_lineman)" TargetMode="External"/><Relationship Id="rId575" Type="http://schemas.openxmlformats.org/officeDocument/2006/relationships/hyperlink" Target="http://en.wikipedia.org/wiki/Center_(American_football)" TargetMode="External"/><Relationship Id="rId576" Type="http://schemas.openxmlformats.org/officeDocument/2006/relationships/hyperlink" Target="http://en.wikipedia.org/wiki/2006_NC_State_Wolfpack_football_team" TargetMode="External"/><Relationship Id="rId577" Type="http://schemas.openxmlformats.org/officeDocument/2006/relationships/hyperlink" Target="http://en.wikipedia.org/wiki/Atlantic_Coast_Conference" TargetMode="External"/><Relationship Id="rId578" Type="http://schemas.openxmlformats.org/officeDocument/2006/relationships/hyperlink" Target="http://en.wikipedia.org/wiki/2007_New_York_Giants_season" TargetMode="External"/><Relationship Id="rId579" Type="http://schemas.openxmlformats.org/officeDocument/2006/relationships/hyperlink" Target="http://en.wikipedia.org/wiki/Zak_DeOssie" TargetMode="External"/><Relationship Id="rId1250" Type="http://schemas.openxmlformats.org/officeDocument/2006/relationships/hyperlink" Target="http://en.wikipedia.org/wiki/Running_back" TargetMode="External"/><Relationship Id="rId1251" Type="http://schemas.openxmlformats.org/officeDocument/2006/relationships/hyperlink" Target="http://en.wikipedia.org/wiki/2006_Marshall_Thundering_Herd_football_team" TargetMode="External"/><Relationship Id="rId1252" Type="http://schemas.openxmlformats.org/officeDocument/2006/relationships/hyperlink" Target="http://en.wikipedia.org/wiki/Conference_USA" TargetMode="External"/><Relationship Id="rId1253" Type="http://schemas.openxmlformats.org/officeDocument/2006/relationships/hyperlink" Target="http://en.wikipedia.org/wiki/2007_Jacksonville_Jaguars_season" TargetMode="External"/><Relationship Id="rId1254" Type="http://schemas.openxmlformats.org/officeDocument/2006/relationships/hyperlink" Target="http://en.wikipedia.org/wiki/Chad_Nkang" TargetMode="External"/><Relationship Id="rId1255" Type="http://schemas.openxmlformats.org/officeDocument/2006/relationships/hyperlink" Target="http://en.wikipedia.org/wiki/Linebacker" TargetMode="External"/><Relationship Id="rId1256" Type="http://schemas.openxmlformats.org/officeDocument/2006/relationships/hyperlink" Target="http://en.wikipedia.org/wiki/Elon_Phoenix_football" TargetMode="External"/><Relationship Id="rId1257" Type="http://schemas.openxmlformats.org/officeDocument/2006/relationships/hyperlink" Target="http://en.wikipedia.org/wiki/2007_Jacksonville_Jaguars_season" TargetMode="External"/><Relationship Id="rId1258" Type="http://schemas.openxmlformats.org/officeDocument/2006/relationships/hyperlink" Target="http://en.wikipedia.org/wiki/Andrew_Carnahan" TargetMode="External"/><Relationship Id="rId1259" Type="http://schemas.openxmlformats.org/officeDocument/2006/relationships/hyperlink" Target="http://en.wikipedia.org/wiki/Tackle_(American_football)" TargetMode="External"/><Relationship Id="rId250" Type="http://schemas.openxmlformats.org/officeDocument/2006/relationships/hyperlink" Target="http://en.wikipedia.org/wiki/2006_Arizona_Wildcats_football_team" TargetMode="External"/><Relationship Id="rId251" Type="http://schemas.openxmlformats.org/officeDocument/2006/relationships/hyperlink" Target="http://en.wikipedia.org/wiki/Pacific-12_Conference" TargetMode="External"/><Relationship Id="rId252" Type="http://schemas.openxmlformats.org/officeDocument/2006/relationships/hyperlink" Target="http://en.wikipedia.org/wiki/2007_New_York_Giants_season" TargetMode="External"/><Relationship Id="rId253" Type="http://schemas.openxmlformats.org/officeDocument/2006/relationships/hyperlink" Target="http://en.wikipedia.org/wiki/Steve_Smith_(American_football,_born_1985)" TargetMode="External"/><Relationship Id="rId254" Type="http://schemas.openxmlformats.org/officeDocument/2006/relationships/hyperlink" Target="http://en.wikipedia.org/wiki/Wide_receiver" TargetMode="External"/><Relationship Id="rId255" Type="http://schemas.openxmlformats.org/officeDocument/2006/relationships/hyperlink" Target="http://en.wikipedia.org/wiki/2006_USC_Trojans_football_team" TargetMode="External"/><Relationship Id="rId256" Type="http://schemas.openxmlformats.org/officeDocument/2006/relationships/hyperlink" Target="http://en.wikipedia.org/wiki/Pacific-12_Conference" TargetMode="External"/><Relationship Id="rId257" Type="http://schemas.openxmlformats.org/officeDocument/2006/relationships/hyperlink" Target="http://en.wikipedia.org/wiki/2007_St._Louis_Rams_season" TargetMode="External"/><Relationship Id="rId258" Type="http://schemas.openxmlformats.org/officeDocument/2006/relationships/hyperlink" Target="http://en.wikipedia.org/wiki/Brian_Leonard" TargetMode="External"/><Relationship Id="rId259" Type="http://schemas.openxmlformats.org/officeDocument/2006/relationships/hyperlink" Target="http://en.wikipedia.org/wiki/Fullback_(gridiron_football)" TargetMode="External"/><Relationship Id="rId700" Type="http://schemas.openxmlformats.org/officeDocument/2006/relationships/hyperlink" Target="http://en.wikipedia.org/wiki/Cornerback" TargetMode="External"/><Relationship Id="rId701" Type="http://schemas.openxmlformats.org/officeDocument/2006/relationships/hyperlink" Target="http://en.wikipedia.org/wiki/2006_Memphis_Tigers_football_team" TargetMode="External"/><Relationship Id="rId702" Type="http://schemas.openxmlformats.org/officeDocument/2006/relationships/hyperlink" Target="http://en.wikipedia.org/wiki/Conference_USA" TargetMode="External"/><Relationship Id="rId703" Type="http://schemas.openxmlformats.org/officeDocument/2006/relationships/hyperlink" Target="http://en.wikipedia.org/wiki/2007_Tampa_Bay_Buccaneers_season" TargetMode="External"/><Relationship Id="rId704" Type="http://schemas.openxmlformats.org/officeDocument/2006/relationships/hyperlink" Target="http://en.wikipedia.org/wiki/Greg_Peterson_(American_football)" TargetMode="External"/><Relationship Id="rId705" Type="http://schemas.openxmlformats.org/officeDocument/2006/relationships/hyperlink" Target="http://en.wikipedia.org/wiki/Defensive_end" TargetMode="External"/><Relationship Id="rId706" Type="http://schemas.openxmlformats.org/officeDocument/2006/relationships/hyperlink" Target="http://en.wikipedia.org/wiki/North_Carolina_Central_Eagles_football" TargetMode="External"/><Relationship Id="rId707" Type="http://schemas.openxmlformats.org/officeDocument/2006/relationships/hyperlink" Target="http://en.wikipedia.org/wiki/Central_Intercollegiate_Athletic_Association" TargetMode="External"/><Relationship Id="rId708" Type="http://schemas.openxmlformats.org/officeDocument/2006/relationships/hyperlink" Target="http://en.wikipedia.org/wiki/2007_Arizona_Cardinals_season" TargetMode="External"/><Relationship Id="rId709" Type="http://schemas.openxmlformats.org/officeDocument/2006/relationships/hyperlink" Target="http://en.wikipedia.org/wiki/Steve_Breaston" TargetMode="External"/><Relationship Id="rId10" Type="http://schemas.openxmlformats.org/officeDocument/2006/relationships/hyperlink" Target="http://en.wikipedia.org/wiki/2006_Georgia_Tech_Yellow_Jackets_football_team" TargetMode="External"/><Relationship Id="rId11" Type="http://schemas.openxmlformats.org/officeDocument/2006/relationships/hyperlink" Target="http://en.wikipedia.org/wiki/Atlantic_Coast_Conference" TargetMode="External"/><Relationship Id="rId12" Type="http://schemas.openxmlformats.org/officeDocument/2006/relationships/hyperlink" Target="http://en.wikipedia.org/wiki/2007_Cleveland_Browns_season" TargetMode="External"/><Relationship Id="rId13" Type="http://schemas.openxmlformats.org/officeDocument/2006/relationships/hyperlink" Target="http://en.wikipedia.org/wiki/Joe_Thomas_(American_football)" TargetMode="External"/><Relationship Id="rId14" Type="http://schemas.openxmlformats.org/officeDocument/2006/relationships/hyperlink" Target="http://en.wikipedia.org/wiki/Tackle_(American_football)" TargetMode="External"/><Relationship Id="rId15" Type="http://schemas.openxmlformats.org/officeDocument/2006/relationships/hyperlink" Target="http://en.wikipedia.org/wiki/2006_Wisconsin_Badgers_football_team" TargetMode="External"/><Relationship Id="rId16" Type="http://schemas.openxmlformats.org/officeDocument/2006/relationships/hyperlink" Target="http://en.wikipedia.org/wiki/Big_Ten_Conference" TargetMode="External"/><Relationship Id="rId17" Type="http://schemas.openxmlformats.org/officeDocument/2006/relationships/hyperlink" Target="http://en.wikipedia.org/wiki/2007_Tampa_Bay_Buccaneers_season" TargetMode="External"/><Relationship Id="rId18" Type="http://schemas.openxmlformats.org/officeDocument/2006/relationships/hyperlink" Target="http://en.wikipedia.org/wiki/Gaines_Adams" TargetMode="External"/><Relationship Id="rId19" Type="http://schemas.openxmlformats.org/officeDocument/2006/relationships/hyperlink" Target="http://en.wikipedia.org/wiki/Defensive_end" TargetMode="External"/><Relationship Id="rId1" Type="http://schemas.openxmlformats.org/officeDocument/2006/relationships/hyperlink" Target="http://en.wikipedia.org/wiki/List_of_first_overall_National_Football_League_draft_picks" TargetMode="External"/><Relationship Id="rId2" Type="http://schemas.openxmlformats.org/officeDocument/2006/relationships/hyperlink" Target="http://en.wikipedia.org/wiki/2007_Oakland_Raiders_season" TargetMode="External"/><Relationship Id="rId3" Type="http://schemas.openxmlformats.org/officeDocument/2006/relationships/hyperlink" Target="http://en.wikipedia.org/wiki/JaMarcus_Russell" TargetMode="External"/><Relationship Id="rId4" Type="http://schemas.openxmlformats.org/officeDocument/2006/relationships/hyperlink" Target="http://en.wikipedia.org/wiki/Quarterback" TargetMode="External"/><Relationship Id="rId5" Type="http://schemas.openxmlformats.org/officeDocument/2006/relationships/hyperlink" Target="http://en.wikipedia.org/wiki/2006_LSU_Tigers_football_team" TargetMode="External"/><Relationship Id="rId6" Type="http://schemas.openxmlformats.org/officeDocument/2006/relationships/hyperlink" Target="http://en.wikipedia.org/wiki/Southeastern_Conference" TargetMode="External"/><Relationship Id="rId7" Type="http://schemas.openxmlformats.org/officeDocument/2006/relationships/hyperlink" Target="http://en.wikipedia.org/wiki/2007_Detroit_Lions_season" TargetMode="External"/><Relationship Id="rId8" Type="http://schemas.openxmlformats.org/officeDocument/2006/relationships/hyperlink" Target="http://en.wikipedia.org/wiki/Calvin_Johnson_(American_football)" TargetMode="External"/><Relationship Id="rId9" Type="http://schemas.openxmlformats.org/officeDocument/2006/relationships/hyperlink" Target="http://en.wikipedia.org/wiki/Wide_receiver" TargetMode="External"/><Relationship Id="rId580" Type="http://schemas.openxmlformats.org/officeDocument/2006/relationships/hyperlink" Target="http://en.wikipedia.org/wiki/Linebacker" TargetMode="External"/><Relationship Id="rId581" Type="http://schemas.openxmlformats.org/officeDocument/2006/relationships/hyperlink" Target="http://en.wikipedia.org/wiki/Brown_Bears_football" TargetMode="External"/><Relationship Id="rId582" Type="http://schemas.openxmlformats.org/officeDocument/2006/relationships/hyperlink" Target="http://en.wikipedia.org/wiki/Ivy_League" TargetMode="External"/><Relationship Id="rId583" Type="http://schemas.openxmlformats.org/officeDocument/2006/relationships/hyperlink" Target="http://en.wikipedia.org/wiki/2007_Detroit_Lions_season" TargetMode="External"/><Relationship Id="rId584" Type="http://schemas.openxmlformats.org/officeDocument/2006/relationships/hyperlink" Target="http://en.wikipedia.org/wiki/Manuel_Ram%C3%ADrez_(American_football)" TargetMode="External"/><Relationship Id="rId585" Type="http://schemas.openxmlformats.org/officeDocument/2006/relationships/hyperlink" Target="http://en.wikipedia.org/wiki/Guard_(American_football)" TargetMode="External"/><Relationship Id="rId586" Type="http://schemas.openxmlformats.org/officeDocument/2006/relationships/hyperlink" Target="http://en.wikipedia.org/wiki/2006_Texas_Tech_Red_Raiders_football_team" TargetMode="External"/><Relationship Id="rId587" Type="http://schemas.openxmlformats.org/officeDocument/2006/relationships/hyperlink" Target="http://en.wikipedia.org/wiki/Big_12_Conference" TargetMode="External"/><Relationship Id="rId588" Type="http://schemas.openxmlformats.org/officeDocument/2006/relationships/hyperlink" Target="http://en.wikipedia.org/wiki/2007_Carolina_Panthers_season" TargetMode="External"/><Relationship Id="rId589" Type="http://schemas.openxmlformats.org/officeDocument/2006/relationships/hyperlink" Target="http://en.wikipedia.org/wiki/Ryne_Robinson" TargetMode="External"/><Relationship Id="rId1260" Type="http://schemas.openxmlformats.org/officeDocument/2006/relationships/hyperlink" Target="http://en.wikipedia.org/wiki/2006_Arizona_State_Sun_Devils_football_team" TargetMode="External"/><Relationship Id="rId1261" Type="http://schemas.openxmlformats.org/officeDocument/2006/relationships/hyperlink" Target="http://en.wikipedia.org/wiki/Pacific-12_Conference" TargetMode="External"/><Relationship Id="rId1262" Type="http://schemas.openxmlformats.org/officeDocument/2006/relationships/hyperlink" Target="http://en.wikipedia.org/wiki/2007_Cincinnati_Bengals_season" TargetMode="External"/><Relationship Id="rId260" Type="http://schemas.openxmlformats.org/officeDocument/2006/relationships/hyperlink" Target="http://en.wikipedia.org/wiki/2006_Rutgers_Scarlet_Knights_football_team" TargetMode="External"/><Relationship Id="rId261" Type="http://schemas.openxmlformats.org/officeDocument/2006/relationships/hyperlink" Target="http://en.wikipedia.org/wiki/Big_East_Conference_(1979%E2%80%932013)" TargetMode="External"/><Relationship Id="rId262" Type="http://schemas.openxmlformats.org/officeDocument/2006/relationships/hyperlink" Target="http://en.wikipedia.org/wiki/2007_Cleveland_Browns_season" TargetMode="External"/><Relationship Id="rId263" Type="http://schemas.openxmlformats.org/officeDocument/2006/relationships/hyperlink" Target="http://en.wikipedia.org/wiki/Eric_Wright_(cornerback_b._1985)" TargetMode="External"/><Relationship Id="rId264" Type="http://schemas.openxmlformats.org/officeDocument/2006/relationships/hyperlink" Target="http://en.wikipedia.org/wiki/Cornerback" TargetMode="External"/><Relationship Id="rId265" Type="http://schemas.openxmlformats.org/officeDocument/2006/relationships/hyperlink" Target="http://en.wikipedia.org/wiki/2006_UNLV_Rebels_football_team" TargetMode="External"/><Relationship Id="rId266" Type="http://schemas.openxmlformats.org/officeDocument/2006/relationships/hyperlink" Target="http://en.wikipedia.org/wiki/Mountain_West_Conference" TargetMode="External"/><Relationship Id="rId267" Type="http://schemas.openxmlformats.org/officeDocument/2006/relationships/hyperlink" Target="http://en.wikipedia.org/wiki/2007_Kansas_City_Chiefs_season" TargetMode="External"/><Relationship Id="rId268" Type="http://schemas.openxmlformats.org/officeDocument/2006/relationships/hyperlink" Target="http://en.wikipedia.org/wiki/Turk_McBride" TargetMode="External"/><Relationship Id="rId269" Type="http://schemas.openxmlformats.org/officeDocument/2006/relationships/hyperlink" Target="http://en.wikipedia.org/wiki/Defensive_end" TargetMode="External"/><Relationship Id="rId1263" Type="http://schemas.openxmlformats.org/officeDocument/2006/relationships/hyperlink" Target="http://en.wikipedia.org/wiki/Chinedum_Ndukwe" TargetMode="External"/><Relationship Id="rId1264" Type="http://schemas.openxmlformats.org/officeDocument/2006/relationships/hyperlink" Target="http://en.wikipedia.org/wiki/Safety_(American_and_Canadian_football_position)" TargetMode="External"/><Relationship Id="rId1265" Type="http://schemas.openxmlformats.org/officeDocument/2006/relationships/hyperlink" Target="http://en.wikipedia.org/wiki/2006_Notre_Dame_Fighting_Irish_football_team" TargetMode="External"/><Relationship Id="rId1266" Type="http://schemas.openxmlformats.org/officeDocument/2006/relationships/hyperlink" Target="http://en.wikipedia.org/wiki/NCAA_Division_I_FBS_independent_schools" TargetMode="External"/><Relationship Id="rId1267" Type="http://schemas.openxmlformats.org/officeDocument/2006/relationships/hyperlink" Target="http://en.wikipedia.org/wiki/2007_Oakland_Raiders_season" TargetMode="External"/><Relationship Id="rId1268" Type="http://schemas.openxmlformats.org/officeDocument/2006/relationships/hyperlink" Target="http://en.wikipedia.org/wiki/Jonathan_Holland_(American_football)" TargetMode="External"/><Relationship Id="rId1269" Type="http://schemas.openxmlformats.org/officeDocument/2006/relationships/hyperlink" Target="http://en.wikipedia.org/wiki/Wide_receiver" TargetMode="External"/><Relationship Id="rId710" Type="http://schemas.openxmlformats.org/officeDocument/2006/relationships/hyperlink" Target="http://en.wikipedia.org/wiki/Wide_receiver" TargetMode="External"/><Relationship Id="rId711" Type="http://schemas.openxmlformats.org/officeDocument/2006/relationships/hyperlink" Target="http://en.wikipedia.org/wiki/2006_Michigan_Wolverines_football_team" TargetMode="External"/><Relationship Id="rId712" Type="http://schemas.openxmlformats.org/officeDocument/2006/relationships/hyperlink" Target="http://en.wikipedia.org/wiki/Big_Ten_Conference" TargetMode="External"/><Relationship Id="rId713" Type="http://schemas.openxmlformats.org/officeDocument/2006/relationships/hyperlink" Target="http://en.wikipedia.org/wiki/2007_Washington_Redskins_season" TargetMode="External"/><Relationship Id="rId714" Type="http://schemas.openxmlformats.org/officeDocument/2006/relationships/hyperlink" Target="http://en.wikipedia.org/wiki/Dallas_Sartz" TargetMode="External"/><Relationship Id="rId715" Type="http://schemas.openxmlformats.org/officeDocument/2006/relationships/hyperlink" Target="http://en.wikipedia.org/wiki/Linebacker" TargetMode="External"/><Relationship Id="rId716" Type="http://schemas.openxmlformats.org/officeDocument/2006/relationships/hyperlink" Target="http://en.wikipedia.org/wiki/2006_USC_Trojans_football_team" TargetMode="External"/><Relationship Id="rId717" Type="http://schemas.openxmlformats.org/officeDocument/2006/relationships/hyperlink" Target="http://en.wikipedia.org/wiki/Pacific-12_Conference" TargetMode="External"/><Relationship Id="rId718" Type="http://schemas.openxmlformats.org/officeDocument/2006/relationships/hyperlink" Target="http://en.wikipedia.org/wiki/2007_Houston_Texans_season" TargetMode="External"/><Relationship Id="rId719" Type="http://schemas.openxmlformats.org/officeDocument/2006/relationships/hyperlink" Target="http://en.wikipedia.org/wiki/Brandon_Harrison_(American_football,_born_1985)" TargetMode="External"/><Relationship Id="rId20" Type="http://schemas.openxmlformats.org/officeDocument/2006/relationships/hyperlink" Target="http://en.wikipedia.org/wiki/2006_Clemson_Tigers_football_team" TargetMode="External"/><Relationship Id="rId21" Type="http://schemas.openxmlformats.org/officeDocument/2006/relationships/hyperlink" Target="http://en.wikipedia.org/wiki/Atlantic_Coast_Conference" TargetMode="External"/><Relationship Id="rId22" Type="http://schemas.openxmlformats.org/officeDocument/2006/relationships/hyperlink" Target="http://en.wikipedia.org/wiki/2007_Arizona_Cardinals_season" TargetMode="External"/><Relationship Id="rId23" Type="http://schemas.openxmlformats.org/officeDocument/2006/relationships/hyperlink" Target="http://en.wikipedia.org/wiki/Levi_Brown_(offensive_tackle)" TargetMode="External"/><Relationship Id="rId24" Type="http://schemas.openxmlformats.org/officeDocument/2006/relationships/hyperlink" Target="http://en.wikipedia.org/wiki/Tackle_(American_football)" TargetMode="External"/><Relationship Id="rId25" Type="http://schemas.openxmlformats.org/officeDocument/2006/relationships/hyperlink" Target="http://en.wikipedia.org/wiki/2006_Penn_State_Nittany_Lions_football_team" TargetMode="External"/><Relationship Id="rId26" Type="http://schemas.openxmlformats.org/officeDocument/2006/relationships/hyperlink" Target="http://en.wikipedia.org/wiki/Big_Ten_Conference" TargetMode="External"/><Relationship Id="rId27" Type="http://schemas.openxmlformats.org/officeDocument/2006/relationships/hyperlink" Target="http://en.wikipedia.org/wiki/2007_Washington_Redskins_season" TargetMode="External"/><Relationship Id="rId28" Type="http://schemas.openxmlformats.org/officeDocument/2006/relationships/hyperlink" Target="http://en.wikipedia.org/wiki/LaRon_Landry" TargetMode="External"/><Relationship Id="rId29" Type="http://schemas.openxmlformats.org/officeDocument/2006/relationships/hyperlink" Target="http://en.wikipedia.org/wiki/Safety_(American_and_Canadian_football_position)" TargetMode="External"/><Relationship Id="rId590" Type="http://schemas.openxmlformats.org/officeDocument/2006/relationships/hyperlink" Target="http://en.wikipedia.org/wiki/Wide_receiver" TargetMode="External"/><Relationship Id="rId591" Type="http://schemas.openxmlformats.org/officeDocument/2006/relationships/hyperlink" Target="http://en.wikipedia.org/wiki/2006_Miami_RedHawks_football_team" TargetMode="External"/><Relationship Id="rId592" Type="http://schemas.openxmlformats.org/officeDocument/2006/relationships/hyperlink" Target="http://en.wikipedia.org/wiki/Mid-American_Conference" TargetMode="External"/><Relationship Id="rId593" Type="http://schemas.openxmlformats.org/officeDocument/2006/relationships/hyperlink" Target="http://en.wikipedia.org/wiki/2007_Green_Bay_Packers_season" TargetMode="External"/><Relationship Id="rId594" Type="http://schemas.openxmlformats.org/officeDocument/2006/relationships/hyperlink" Target="http://en.wikipedia.org/wiki/Allen_Barbre" TargetMode="External"/><Relationship Id="rId595" Type="http://schemas.openxmlformats.org/officeDocument/2006/relationships/hyperlink" Target="http://en.wikipedia.org/wiki/Tackle_(American_football)" TargetMode="External"/><Relationship Id="rId596" Type="http://schemas.openxmlformats.org/officeDocument/2006/relationships/hyperlink" Target="http://en.wikipedia.org/wiki/Missouri_Southern_Lions_football" TargetMode="External"/><Relationship Id="rId597" Type="http://schemas.openxmlformats.org/officeDocument/2006/relationships/hyperlink" Target="http://en.wikipedia.org/wiki/Mid-America_Intercollegiate_Athletics_Association" TargetMode="External"/><Relationship Id="rId598" Type="http://schemas.openxmlformats.org/officeDocument/2006/relationships/hyperlink" Target="http://en.wikipedia.org/wiki/2007_Seattle_Seahawks_season" TargetMode="External"/><Relationship Id="rId599" Type="http://schemas.openxmlformats.org/officeDocument/2006/relationships/hyperlink" Target="http://en.wikipedia.org/wiki/Baraka_Atkins" TargetMode="External"/><Relationship Id="rId1270" Type="http://schemas.openxmlformats.org/officeDocument/2006/relationships/hyperlink" Target="http://en.wikipedia.org/wiki/2006_Louisiana_Tech_Bulldogs_football_team" TargetMode="External"/><Relationship Id="rId1271" Type="http://schemas.openxmlformats.org/officeDocument/2006/relationships/hyperlink" Target="http://en.wikipedia.org/wiki/Western_Athletic_Conference" TargetMode="External"/><Relationship Id="rId1272" Type="http://schemas.openxmlformats.org/officeDocument/2006/relationships/hyperlink" Target="http://en.wikipedia.org/wiki/Mr._Irrelevant" TargetMode="External"/><Relationship Id="rId1273" Type="http://schemas.openxmlformats.org/officeDocument/2006/relationships/hyperlink" Target="http://en.wikipedia.org/wiki/2007_Detroit_Lions_season" TargetMode="External"/><Relationship Id="rId1274" Type="http://schemas.openxmlformats.org/officeDocument/2006/relationships/hyperlink" Target="http://en.wikipedia.org/wiki/Ramzee_Robinson" TargetMode="External"/><Relationship Id="rId1275" Type="http://schemas.openxmlformats.org/officeDocument/2006/relationships/hyperlink" Target="http://en.wikipedia.org/wiki/Cornerback" TargetMode="External"/><Relationship Id="rId1276" Type="http://schemas.openxmlformats.org/officeDocument/2006/relationships/hyperlink" Target="http://en.wikipedia.org/wiki/2006_Alabama_Crimson_Tide_football_team" TargetMode="External"/><Relationship Id="rId1277" Type="http://schemas.openxmlformats.org/officeDocument/2006/relationships/hyperlink" Target="http://en.wikipedia.org/wiki/Southeastern_Conference" TargetMode="External"/><Relationship Id="rId1278" Type="http://schemas.openxmlformats.org/officeDocument/2006/relationships/hyperlink" Target="http://en.wikipedia.org/wiki/2007_NFL_Draft" TargetMode="External"/><Relationship Id="rId270" Type="http://schemas.openxmlformats.org/officeDocument/2006/relationships/hyperlink" Target="http://en.wikipedia.org/wiki/2006_Tennessee_Volunteers_football_team" TargetMode="External"/><Relationship Id="rId271" Type="http://schemas.openxmlformats.org/officeDocument/2006/relationships/hyperlink" Target="http://en.wikipedia.org/wiki/Southeastern_Conference" TargetMode="External"/><Relationship Id="rId272" Type="http://schemas.openxmlformats.org/officeDocument/2006/relationships/hyperlink" Target="http://en.wikipedia.org/wiki/2007_Seattle_Seahawks_season" TargetMode="External"/><Relationship Id="rId273" Type="http://schemas.openxmlformats.org/officeDocument/2006/relationships/hyperlink" Target="http://en.wikipedia.org/wiki/Josh_Wilson_(American_football)" TargetMode="External"/><Relationship Id="rId274" Type="http://schemas.openxmlformats.org/officeDocument/2006/relationships/hyperlink" Target="http://en.wikipedia.org/wiki/Cornerback" TargetMode="External"/><Relationship Id="rId275" Type="http://schemas.openxmlformats.org/officeDocument/2006/relationships/hyperlink" Target="http://en.wikipedia.org/wiki/2006_Maryland_Terrapins_football_team" TargetMode="External"/><Relationship Id="rId276" Type="http://schemas.openxmlformats.org/officeDocument/2006/relationships/hyperlink" Target="http://en.wikipedia.org/wiki/Atlantic_Coast_Conference" TargetMode="External"/><Relationship Id="rId277" Type="http://schemas.openxmlformats.org/officeDocument/2006/relationships/hyperlink" Target="http://en.wikipedia.org/wiki/2007_Denver_Broncos_season" TargetMode="External"/><Relationship Id="rId278" Type="http://schemas.openxmlformats.org/officeDocument/2006/relationships/hyperlink" Target="http://en.wikipedia.org/wiki/Tim_Crowder" TargetMode="External"/><Relationship Id="rId279" Type="http://schemas.openxmlformats.org/officeDocument/2006/relationships/hyperlink" Target="http://en.wikipedia.org/wiki/Defensive_end" TargetMode="External"/><Relationship Id="rId720" Type="http://schemas.openxmlformats.org/officeDocument/2006/relationships/hyperlink" Target="http://en.wikipedia.org/wiki/Safety_(American_and_Canadian_football_position)" TargetMode="External"/><Relationship Id="rId721" Type="http://schemas.openxmlformats.org/officeDocument/2006/relationships/hyperlink" Target="http://en.wikipedia.org/wiki/2006_Stanford_Cardinal_football_team" TargetMode="External"/><Relationship Id="rId722" Type="http://schemas.openxmlformats.org/officeDocument/2006/relationships/hyperlink" Target="http://en.wikipedia.org/wiki/Pacific-12_Conference" TargetMode="External"/><Relationship Id="rId723" Type="http://schemas.openxmlformats.org/officeDocument/2006/relationships/hyperlink" Target="http://en.wikipedia.org/wiki/2007_New_Orleans_Saints_season" TargetMode="External"/><Relationship Id="rId724" Type="http://schemas.openxmlformats.org/officeDocument/2006/relationships/hyperlink" Target="http://en.wikipedia.org/wiki/David_Jones_(cornerback)" TargetMode="External"/><Relationship Id="rId725" Type="http://schemas.openxmlformats.org/officeDocument/2006/relationships/hyperlink" Target="http://en.wikipedia.org/wiki/Cornerback" TargetMode="External"/><Relationship Id="rId726" Type="http://schemas.openxmlformats.org/officeDocument/2006/relationships/hyperlink" Target="http://en.wikipedia.org/wiki/Wingate_Bulldogs_football" TargetMode="External"/><Relationship Id="rId727" Type="http://schemas.openxmlformats.org/officeDocument/2006/relationships/hyperlink" Target="http://en.wikipedia.org/wiki/South_Atlantic_Conference" TargetMode="External"/><Relationship Id="rId728" Type="http://schemas.openxmlformats.org/officeDocument/2006/relationships/hyperlink" Target="http://en.wikipedia.org/wiki/2007_Minnesota_Vikings_season" TargetMode="External"/><Relationship Id="rId729" Type="http://schemas.openxmlformats.org/officeDocument/2006/relationships/hyperlink" Target="http://en.wikipedia.org/wiki/Aundrae_Allison" TargetMode="External"/></Relationships>
</file>

<file path=xl/worksheets/_rels/sheet9.xml.rels><?xml version="1.0" encoding="UTF-8" standalone="yes"?>
<Relationships xmlns="http://schemas.openxmlformats.org/package/2006/relationships"><Relationship Id="rId30" Type="http://schemas.openxmlformats.org/officeDocument/2006/relationships/hyperlink" Target="http://en.wikipedia.org/wiki/2004_West_Virginia_Mountaineers_football_team" TargetMode="External"/><Relationship Id="rId31" Type="http://schemas.openxmlformats.org/officeDocument/2006/relationships/hyperlink" Target="http://en.wikipedia.org/wiki/Big_East_Conference_(1979%E2%80%932013)" TargetMode="External"/><Relationship Id="rId32" Type="http://schemas.openxmlformats.org/officeDocument/2006/relationships/hyperlink" Target="http://en.wikipedia.org/wiki/2005_Minnesota_Vikings_season" TargetMode="External"/><Relationship Id="rId33" Type="http://schemas.openxmlformats.org/officeDocument/2006/relationships/hyperlink" Target="http://en.wikipedia.org/wiki/Troy_Williamson" TargetMode="External"/><Relationship Id="rId34" Type="http://schemas.openxmlformats.org/officeDocument/2006/relationships/hyperlink" Target="http://en.wikipedia.org/wiki/Wide_receiver" TargetMode="External"/><Relationship Id="rId35" Type="http://schemas.openxmlformats.org/officeDocument/2006/relationships/hyperlink" Target="http://en.wikipedia.org/wiki/2004_South_Carolina_Gamecocks_football_team" TargetMode="External"/><Relationship Id="rId36" Type="http://schemas.openxmlformats.org/officeDocument/2006/relationships/hyperlink" Target="http://en.wikipedia.org/wiki/Southeastern_Conference" TargetMode="External"/><Relationship Id="rId37" Type="http://schemas.openxmlformats.org/officeDocument/2006/relationships/hyperlink" Target="http://en.wikipedia.org/wiki/Oakland_Raiders" TargetMode="External"/><Relationship Id="rId38" Type="http://schemas.openxmlformats.org/officeDocument/2006/relationships/hyperlink" Target="http://en.wikipedia.org/wiki/2005_Arizona_Cardinals_season" TargetMode="External"/><Relationship Id="rId39" Type="http://schemas.openxmlformats.org/officeDocument/2006/relationships/hyperlink" Target="http://en.wikipedia.org/wiki/Antrel_Rolle" TargetMode="External"/><Relationship Id="rId400" Type="http://schemas.openxmlformats.org/officeDocument/2006/relationships/hyperlink" Target="http://en.wikipedia.org/wiki/Washington_Redskins" TargetMode="External"/><Relationship Id="rId401" Type="http://schemas.openxmlformats.org/officeDocument/2006/relationships/hyperlink" Target="http://en.wikipedia.org/wiki/2005_Philadelphia_Eagles_season" TargetMode="External"/><Relationship Id="rId402" Type="http://schemas.openxmlformats.org/officeDocument/2006/relationships/hyperlink" Target="http://en.wikipedia.org/wiki/Ryan_Moats" TargetMode="External"/><Relationship Id="rId403" Type="http://schemas.openxmlformats.org/officeDocument/2006/relationships/hyperlink" Target="http://en.wikipedia.org/wiki/Running_back" TargetMode="External"/><Relationship Id="rId404" Type="http://schemas.openxmlformats.org/officeDocument/2006/relationships/hyperlink" Target="http://en.wikipedia.org/wiki/2004_Louisiana_Tech_Bulldogs_football_team" TargetMode="External"/><Relationship Id="rId405" Type="http://schemas.openxmlformats.org/officeDocument/2006/relationships/hyperlink" Target="http://en.wikipedia.org/wiki/Western_Athletic_Conference" TargetMode="External"/><Relationship Id="rId406" Type="http://schemas.openxmlformats.org/officeDocument/2006/relationships/hyperlink" Target="http://en.wikipedia.org/wiki/Kansas_City_Chiefs" TargetMode="External"/><Relationship Id="rId407" Type="http://schemas.openxmlformats.org/officeDocument/2006/relationships/hyperlink" Target="http://en.wikipedia.org/wiki/2005_Oakland_Raiders_season" TargetMode="External"/><Relationship Id="rId408" Type="http://schemas.openxmlformats.org/officeDocument/2006/relationships/hyperlink" Target="http://en.wikipedia.org/wiki/Kirk_Morrison" TargetMode="External"/><Relationship Id="rId409" Type="http://schemas.openxmlformats.org/officeDocument/2006/relationships/hyperlink" Target="http://en.wikipedia.org/wiki/Linebacker" TargetMode="External"/><Relationship Id="rId1280" Type="http://schemas.openxmlformats.org/officeDocument/2006/relationships/hyperlink" Target="http://en.wikipedia.org/wiki/2004_Northwestern_Wildcats_football_team" TargetMode="External"/><Relationship Id="rId1281" Type="http://schemas.openxmlformats.org/officeDocument/2006/relationships/hyperlink" Target="http://en.wikipedia.org/wiki/Big_Ten_Conference" TargetMode="External"/><Relationship Id="rId1282" Type="http://schemas.openxmlformats.org/officeDocument/2006/relationships/hyperlink" Target="http://en.wikipedia.org/wiki/2005_Green_Bay_Packers_season" TargetMode="External"/><Relationship Id="rId1283" Type="http://schemas.openxmlformats.org/officeDocument/2006/relationships/hyperlink" Target="http://en.wikipedia.org/wiki/Kurt_Campbell" TargetMode="External"/><Relationship Id="rId1284" Type="http://schemas.openxmlformats.org/officeDocument/2006/relationships/hyperlink" Target="http://en.wikipedia.org/wiki/Safety_(American_and_Canadian_football_position)" TargetMode="External"/><Relationship Id="rId1285" Type="http://schemas.openxmlformats.org/officeDocument/2006/relationships/hyperlink" Target="http://en.wikipedia.org/wiki/Albany_Great_Danes_football" TargetMode="External"/><Relationship Id="rId1286" Type="http://schemas.openxmlformats.org/officeDocument/2006/relationships/hyperlink" Target="http://en.wikipedia.org/wiki/Northeast_Conference" TargetMode="External"/><Relationship Id="rId1287" Type="http://schemas.openxmlformats.org/officeDocument/2006/relationships/hyperlink" Target="http://en.wikipedia.org/wiki/Philadelphia_Eagles" TargetMode="External"/><Relationship Id="rId1288" Type="http://schemas.openxmlformats.org/officeDocument/2006/relationships/hyperlink" Target="http://en.wikipedia.org/wiki/2005_Green_Bay_Packers_season" TargetMode="External"/><Relationship Id="rId1289" Type="http://schemas.openxmlformats.org/officeDocument/2006/relationships/hyperlink" Target="http://en.wikipedia.org/wiki/Will_Whitticker" TargetMode="External"/><Relationship Id="rId280" Type="http://schemas.openxmlformats.org/officeDocument/2006/relationships/hyperlink" Target="http://en.wikipedia.org/wiki/2005_Carolina_Panthers_season" TargetMode="External"/><Relationship Id="rId281" Type="http://schemas.openxmlformats.org/officeDocument/2006/relationships/hyperlink" Target="http://en.wikipedia.org/wiki/Eric_Shelton" TargetMode="External"/><Relationship Id="rId282" Type="http://schemas.openxmlformats.org/officeDocument/2006/relationships/hyperlink" Target="http://en.wikipedia.org/wiki/Running_back" TargetMode="External"/><Relationship Id="rId283" Type="http://schemas.openxmlformats.org/officeDocument/2006/relationships/hyperlink" Target="http://en.wikipedia.org/wiki/2004_Louisville_Cardinals_football_team" TargetMode="External"/><Relationship Id="rId284" Type="http://schemas.openxmlformats.org/officeDocument/2006/relationships/hyperlink" Target="http://en.wikipedia.org/wiki/Conference_USA" TargetMode="External"/><Relationship Id="rId285" Type="http://schemas.openxmlformats.org/officeDocument/2006/relationships/hyperlink" Target="http://en.wikipedia.org/wiki/Seattle_Seahawks" TargetMode="External"/><Relationship Id="rId286" Type="http://schemas.openxmlformats.org/officeDocument/2006/relationships/hyperlink" Target="http://en.wikipedia.org/wiki/2005_Buffalo_Bills_season" TargetMode="External"/><Relationship Id="rId287" Type="http://schemas.openxmlformats.org/officeDocument/2006/relationships/hyperlink" Target="http://en.wikipedia.org/wiki/Roscoe_Parrish" TargetMode="External"/><Relationship Id="rId288" Type="http://schemas.openxmlformats.org/officeDocument/2006/relationships/hyperlink" Target="http://en.wikipedia.org/wiki/Wide_receiver" TargetMode="External"/><Relationship Id="rId289" Type="http://schemas.openxmlformats.org/officeDocument/2006/relationships/hyperlink" Target="http://en.wikipedia.org/wiki/2004_Miami_Hurricanes_football_team" TargetMode="External"/><Relationship Id="rId730" Type="http://schemas.openxmlformats.org/officeDocument/2006/relationships/hyperlink" Target="http://en.wikipedia.org/wiki/Miami_Dolphins" TargetMode="External"/><Relationship Id="rId731" Type="http://schemas.openxmlformats.org/officeDocument/2006/relationships/hyperlink" Target="http://en.wikipedia.org/wiki/2005_Cleveland_Browns_season" TargetMode="External"/><Relationship Id="rId732" Type="http://schemas.openxmlformats.org/officeDocument/2006/relationships/hyperlink" Target="http://en.wikipedia.org/wiki/David_McMillan_(American_football)" TargetMode="External"/><Relationship Id="rId733" Type="http://schemas.openxmlformats.org/officeDocument/2006/relationships/hyperlink" Target="http://en.wikipedia.org/wiki/Defensive_end" TargetMode="External"/><Relationship Id="rId734" Type="http://schemas.openxmlformats.org/officeDocument/2006/relationships/hyperlink" Target="http://en.wikipedia.org/wiki/2004_Kansas_Jayhawks_football_team" TargetMode="External"/><Relationship Id="rId735" Type="http://schemas.openxmlformats.org/officeDocument/2006/relationships/hyperlink" Target="http://en.wikipedia.org/wiki/Big_12_Conference" TargetMode="External"/><Relationship Id="rId736" Type="http://schemas.openxmlformats.org/officeDocument/2006/relationships/hyperlink" Target="http://en.wikipedia.org/wiki/2005_Chicago_Bears_season" TargetMode="External"/><Relationship Id="rId737" Type="http://schemas.openxmlformats.org/officeDocument/2006/relationships/hyperlink" Target="http://en.wikipedia.org/wiki/Airese_Currie" TargetMode="External"/><Relationship Id="rId738" Type="http://schemas.openxmlformats.org/officeDocument/2006/relationships/hyperlink" Target="http://en.wikipedia.org/wiki/Wide_receiver" TargetMode="External"/><Relationship Id="rId739" Type="http://schemas.openxmlformats.org/officeDocument/2006/relationships/hyperlink" Target="http://en.wikipedia.org/wiki/2004_Clemson_Tigers_football_team" TargetMode="External"/><Relationship Id="rId40" Type="http://schemas.openxmlformats.org/officeDocument/2006/relationships/hyperlink" Target="http://en.wikipedia.org/wiki/Cornerback" TargetMode="External"/><Relationship Id="rId41" Type="http://schemas.openxmlformats.org/officeDocument/2006/relationships/hyperlink" Target="http://en.wikipedia.org/wiki/2004_Miami_Hurricanes_football_team" TargetMode="External"/><Relationship Id="rId42" Type="http://schemas.openxmlformats.org/officeDocument/2006/relationships/hyperlink" Target="http://en.wikipedia.org/wiki/Atlantic_Coast_Conference" TargetMode="External"/><Relationship Id="rId43" Type="http://schemas.openxmlformats.org/officeDocument/2006/relationships/hyperlink" Target="http://en.wikipedia.org/wiki/2005_Washington_Redskins_season" TargetMode="External"/><Relationship Id="rId44" Type="http://schemas.openxmlformats.org/officeDocument/2006/relationships/hyperlink" Target="http://en.wikipedia.org/wiki/Carlos_Rogers_(American_football)" TargetMode="External"/><Relationship Id="rId45" Type="http://schemas.openxmlformats.org/officeDocument/2006/relationships/hyperlink" Target="http://en.wikipedia.org/wiki/Cornerback" TargetMode="External"/><Relationship Id="rId46" Type="http://schemas.openxmlformats.org/officeDocument/2006/relationships/hyperlink" Target="http://en.wikipedia.org/wiki/2004_Auburn_Tigers_football_team" TargetMode="External"/><Relationship Id="rId47" Type="http://schemas.openxmlformats.org/officeDocument/2006/relationships/hyperlink" Target="http://en.wikipedia.org/wiki/Southeastern_Conference" TargetMode="External"/><Relationship Id="rId48" Type="http://schemas.openxmlformats.org/officeDocument/2006/relationships/hyperlink" Target="http://en.wikipedia.org/wiki/2005_Detroit_Lions_season" TargetMode="External"/><Relationship Id="rId49" Type="http://schemas.openxmlformats.org/officeDocument/2006/relationships/hyperlink" Target="http://en.wikipedia.org/wiki/Mike_Williams_(wide_receiver_b._1984)" TargetMode="External"/><Relationship Id="rId410" Type="http://schemas.openxmlformats.org/officeDocument/2006/relationships/hyperlink" Target="http://en.wikipedia.org/wiki/2004_San_Diego_State_Aztecs_football_team" TargetMode="External"/><Relationship Id="rId411" Type="http://schemas.openxmlformats.org/officeDocument/2006/relationships/hyperlink" Target="http://en.wikipedia.org/wiki/Mountain_West_Conference" TargetMode="External"/><Relationship Id="rId412" Type="http://schemas.openxmlformats.org/officeDocument/2006/relationships/hyperlink" Target="http://en.wikipedia.org/wiki/Houston_Texans" TargetMode="External"/><Relationship Id="rId413" Type="http://schemas.openxmlformats.org/officeDocument/2006/relationships/hyperlink" Target="http://en.wikipedia.org/wiki/2005_Carolina_Panthers_season" TargetMode="External"/><Relationship Id="rId414" Type="http://schemas.openxmlformats.org/officeDocument/2006/relationships/hyperlink" Target="http://en.wikipedia.org/wiki/Evan_Mathis" TargetMode="External"/><Relationship Id="rId415" Type="http://schemas.openxmlformats.org/officeDocument/2006/relationships/hyperlink" Target="http://en.wikipedia.org/wiki/Guard_(American_football)" TargetMode="External"/><Relationship Id="rId416" Type="http://schemas.openxmlformats.org/officeDocument/2006/relationships/hyperlink" Target="http://en.wikipedia.org/wiki/2004_Alabama_Crimson_Tide_football_team" TargetMode="External"/><Relationship Id="rId417" Type="http://schemas.openxmlformats.org/officeDocument/2006/relationships/hyperlink" Target="http://en.wikipedia.org/wiki/Southeastern_Conference" TargetMode="External"/><Relationship Id="rId418" Type="http://schemas.openxmlformats.org/officeDocument/2006/relationships/hyperlink" Target="http://en.wikipedia.org/wiki/2005_Minnesota_Vikings_season" TargetMode="External"/><Relationship Id="rId419" Type="http://schemas.openxmlformats.org/officeDocument/2006/relationships/hyperlink" Target="http://en.wikipedia.org/wiki/Dustin_Fox" TargetMode="External"/><Relationship Id="rId1290" Type="http://schemas.openxmlformats.org/officeDocument/2006/relationships/hyperlink" Target="http://en.wikipedia.org/wiki/Guard_(American_football)" TargetMode="External"/><Relationship Id="rId1291" Type="http://schemas.openxmlformats.org/officeDocument/2006/relationships/hyperlink" Target="http://en.wikipedia.org/wiki/2004_Michigan_State_Spartans_football_team" TargetMode="External"/><Relationship Id="rId1292" Type="http://schemas.openxmlformats.org/officeDocument/2006/relationships/hyperlink" Target="http://en.wikipedia.org/wiki/Big_Ten_Conference" TargetMode="External"/><Relationship Id="rId1293" Type="http://schemas.openxmlformats.org/officeDocument/2006/relationships/hyperlink" Target="http://en.wikipedia.org/wiki/New_England_Patriots" TargetMode="External"/><Relationship Id="rId1294" Type="http://schemas.openxmlformats.org/officeDocument/2006/relationships/hyperlink" Target="http://en.wikipedia.org/wiki/2005_Philadelphia_Eagles_season" TargetMode="External"/><Relationship Id="rId1295" Type="http://schemas.openxmlformats.org/officeDocument/2006/relationships/hyperlink" Target="http://en.wikipedia.org/wiki/Keyonta_Marshall" TargetMode="External"/><Relationship Id="rId1296" Type="http://schemas.openxmlformats.org/officeDocument/2006/relationships/hyperlink" Target="http://en.wikipedia.org/wiki/Tackle_(American_football)" TargetMode="External"/><Relationship Id="rId1297" Type="http://schemas.openxmlformats.org/officeDocument/2006/relationships/hyperlink" Target="http://en.wikipedia.org/wiki/Grand_Valley_State_Lakers_football" TargetMode="External"/><Relationship Id="rId1298" Type="http://schemas.openxmlformats.org/officeDocument/2006/relationships/hyperlink" Target="http://en.wikipedia.org/wiki/Great_Lakes_Intercollegiate_Athletic_Conference" TargetMode="External"/><Relationship Id="rId1299" Type="http://schemas.openxmlformats.org/officeDocument/2006/relationships/hyperlink" Target="http://en.wikipedia.org/wiki/2005_San_Francisco_49ers_season" TargetMode="External"/><Relationship Id="rId290" Type="http://schemas.openxmlformats.org/officeDocument/2006/relationships/hyperlink" Target="http://en.wikipedia.org/wiki/Atlantic_Coast_Conference" TargetMode="External"/><Relationship Id="rId291" Type="http://schemas.openxmlformats.org/officeDocument/2006/relationships/hyperlink" Target="http://en.wikipedia.org/wiki/2005_Denver_Broncos_season" TargetMode="External"/><Relationship Id="rId292" Type="http://schemas.openxmlformats.org/officeDocument/2006/relationships/hyperlink" Target="http://en.wikipedia.org/wiki/Darrent_Williams" TargetMode="External"/><Relationship Id="rId293" Type="http://schemas.openxmlformats.org/officeDocument/2006/relationships/hyperlink" Target="http://en.wikipedia.org/wiki/Cornerback" TargetMode="External"/><Relationship Id="rId294" Type="http://schemas.openxmlformats.org/officeDocument/2006/relationships/hyperlink" Target="http://en.wikipedia.org/wiki/2004_Oklahoma_State_Cowboys_football_team" TargetMode="External"/><Relationship Id="rId295" Type="http://schemas.openxmlformats.org/officeDocument/2006/relationships/hyperlink" Target="http://en.wikipedia.org/wiki/Big_12_Conference" TargetMode="External"/><Relationship Id="rId296" Type="http://schemas.openxmlformats.org/officeDocument/2006/relationships/hyperlink" Target="http://en.wikipedia.org/wiki/2005_New_York_Jets_season" TargetMode="External"/><Relationship Id="rId297" Type="http://schemas.openxmlformats.org/officeDocument/2006/relationships/hyperlink" Target="http://en.wikipedia.org/wiki/Justin_Miller_(American_football)" TargetMode="External"/><Relationship Id="rId298" Type="http://schemas.openxmlformats.org/officeDocument/2006/relationships/hyperlink" Target="http://en.wikipedia.org/wiki/Cornerback" TargetMode="External"/><Relationship Id="rId299" Type="http://schemas.openxmlformats.org/officeDocument/2006/relationships/hyperlink" Target="http://en.wikipedia.org/wiki/2004_Clemson_Tigers_football_team" TargetMode="External"/><Relationship Id="rId740" Type="http://schemas.openxmlformats.org/officeDocument/2006/relationships/hyperlink" Target="http://en.wikipedia.org/wiki/Atlantic_Coast_Conference" TargetMode="External"/><Relationship Id="rId741" Type="http://schemas.openxmlformats.org/officeDocument/2006/relationships/hyperlink" Target="http://en.wikipedia.org/wiki/2005_Tampa_Bay_Buccaneers_season" TargetMode="External"/><Relationship Id="rId742" Type="http://schemas.openxmlformats.org/officeDocument/2006/relationships/hyperlink" Target="http://en.wikipedia.org/wiki/Donte_Nicholson" TargetMode="External"/><Relationship Id="rId743" Type="http://schemas.openxmlformats.org/officeDocument/2006/relationships/hyperlink" Target="http://en.wikipedia.org/wiki/Safety_(American_and_Canadian_football_position)" TargetMode="External"/><Relationship Id="rId744" Type="http://schemas.openxmlformats.org/officeDocument/2006/relationships/hyperlink" Target="http://en.wikipedia.org/wiki/2004_Oklahoma_Sooners_football_team" TargetMode="External"/><Relationship Id="rId745" Type="http://schemas.openxmlformats.org/officeDocument/2006/relationships/hyperlink" Target="http://en.wikipedia.org/wiki/Big_12_Conference" TargetMode="External"/><Relationship Id="rId746" Type="http://schemas.openxmlformats.org/officeDocument/2006/relationships/hyperlink" Target="http://en.wikipedia.org/wiki/2005_Tennessee_Titans_season" TargetMode="External"/><Relationship Id="rId747" Type="http://schemas.openxmlformats.org/officeDocument/2006/relationships/hyperlink" Target="http://en.wikipedia.org/wiki/Damien_Nash" TargetMode="External"/><Relationship Id="rId748" Type="http://schemas.openxmlformats.org/officeDocument/2006/relationships/hyperlink" Target="http://en.wikipedia.org/wiki/Running_back" TargetMode="External"/><Relationship Id="rId749" Type="http://schemas.openxmlformats.org/officeDocument/2006/relationships/hyperlink" Target="http://en.wikipedia.org/wiki/2004_Missouri_Tigers_football_team" TargetMode="External"/><Relationship Id="rId50" Type="http://schemas.openxmlformats.org/officeDocument/2006/relationships/hyperlink" Target="http://en.wikipedia.org/wiki/Wide_receiver" TargetMode="External"/><Relationship Id="rId51" Type="http://schemas.openxmlformats.org/officeDocument/2006/relationships/hyperlink" Target="http://en.wikipedia.org/wiki/2004_USC_Trojans_football_team" TargetMode="External"/><Relationship Id="rId52" Type="http://schemas.openxmlformats.org/officeDocument/2006/relationships/hyperlink" Target="http://en.wikipedia.org/wiki/Pacific-12_Conference" TargetMode="External"/><Relationship Id="rId53" Type="http://schemas.openxmlformats.org/officeDocument/2006/relationships/hyperlink" Target="http://en.wikipedia.org/wiki/2005_Dallas_Cowboys_season" TargetMode="External"/><Relationship Id="rId54" Type="http://schemas.openxmlformats.org/officeDocument/2006/relationships/hyperlink" Target="http://en.wikipedia.org/wiki/DeMarcus_Ware" TargetMode="External"/><Relationship Id="rId55" Type="http://schemas.openxmlformats.org/officeDocument/2006/relationships/hyperlink" Target="http://en.wikipedia.org/wiki/Linebacker" TargetMode="External"/><Relationship Id="rId56" Type="http://schemas.openxmlformats.org/officeDocument/2006/relationships/hyperlink" Target="http://en.wikipedia.org/wiki/Troy_Trojans_football" TargetMode="External"/><Relationship Id="rId57" Type="http://schemas.openxmlformats.org/officeDocument/2006/relationships/hyperlink" Target="http://en.wikipedia.org/wiki/Sun_Belt_Conference" TargetMode="External"/><Relationship Id="rId58" Type="http://schemas.openxmlformats.org/officeDocument/2006/relationships/hyperlink" Target="http://en.wikipedia.org/wiki/2005_San_Diego_Chargers_season" TargetMode="External"/><Relationship Id="rId59" Type="http://schemas.openxmlformats.org/officeDocument/2006/relationships/hyperlink" Target="http://en.wikipedia.org/wiki/Shawne_Merriman" TargetMode="External"/><Relationship Id="rId420" Type="http://schemas.openxmlformats.org/officeDocument/2006/relationships/hyperlink" Target="http://en.wikipedia.org/wiki/Cornerback" TargetMode="External"/><Relationship Id="rId421" Type="http://schemas.openxmlformats.org/officeDocument/2006/relationships/hyperlink" Target="http://en.wikipedia.org/wiki/2004_Ohio_State_Buckeyes_football_team" TargetMode="External"/><Relationship Id="rId422" Type="http://schemas.openxmlformats.org/officeDocument/2006/relationships/hyperlink" Target="http://en.wikipedia.org/wiki/Big_Ten_Conference" TargetMode="External"/><Relationship Id="rId423" Type="http://schemas.openxmlformats.org/officeDocument/2006/relationships/hyperlink" Target="http://en.wikipedia.org/wiki/2005_St._Louis_Rams_season" TargetMode="External"/><Relationship Id="rId424" Type="http://schemas.openxmlformats.org/officeDocument/2006/relationships/hyperlink" Target="http://en.wikipedia.org/wiki/Richie_Incognito" TargetMode="External"/><Relationship Id="rId425" Type="http://schemas.openxmlformats.org/officeDocument/2006/relationships/hyperlink" Target="http://en.wikipedia.org/wiki/Center_(American_football)" TargetMode="External"/><Relationship Id="rId426" Type="http://schemas.openxmlformats.org/officeDocument/2006/relationships/hyperlink" Target="http://en.wikipedia.org/wiki/2004_Nebraska_Cornhuskers_football_team" TargetMode="External"/><Relationship Id="rId427" Type="http://schemas.openxmlformats.org/officeDocument/2006/relationships/hyperlink" Target="http://en.wikipedia.org/wiki/Big_12_Conference" TargetMode="External"/><Relationship Id="rId428" Type="http://schemas.openxmlformats.org/officeDocument/2006/relationships/hyperlink" Target="http://en.wikipedia.org/wiki/2005_New_Orleans_Saints_season" TargetMode="External"/><Relationship Id="rId429" Type="http://schemas.openxmlformats.org/officeDocument/2006/relationships/hyperlink" Target="http://en.wikipedia.org/wiki/Alfred_Fincher" TargetMode="External"/><Relationship Id="rId1100" Type="http://schemas.openxmlformats.org/officeDocument/2006/relationships/hyperlink" Target="http://en.wikipedia.org/wiki/Big_East_Conference_(1979%E2%80%932013)" TargetMode="External"/><Relationship Id="rId1101" Type="http://schemas.openxmlformats.org/officeDocument/2006/relationships/hyperlink" Target="http://en.wikipedia.org/wiki/2005_St._Louis_Rams_season" TargetMode="External"/><Relationship Id="rId1102" Type="http://schemas.openxmlformats.org/officeDocument/2006/relationships/hyperlink" Target="http://en.wikipedia.org/wiki/Reggie_Hodges" TargetMode="External"/><Relationship Id="rId1103" Type="http://schemas.openxmlformats.org/officeDocument/2006/relationships/hyperlink" Target="http://en.wikipedia.org/wiki/Punter_(football)" TargetMode="External"/><Relationship Id="rId1104" Type="http://schemas.openxmlformats.org/officeDocument/2006/relationships/hyperlink" Target="http://en.wikipedia.org/wiki/Ball_State_Cardinals_football" TargetMode="External"/><Relationship Id="rId1105" Type="http://schemas.openxmlformats.org/officeDocument/2006/relationships/hyperlink" Target="http://en.wikipedia.org/wiki/Mid-American_Conference" TargetMode="External"/><Relationship Id="rId1106" Type="http://schemas.openxmlformats.org/officeDocument/2006/relationships/hyperlink" Target="http://en.wikipedia.org/wiki/2005_Philadelphia_Eagles_season" TargetMode="External"/><Relationship Id="rId1107" Type="http://schemas.openxmlformats.org/officeDocument/2006/relationships/hyperlink" Target="http://en.wikipedia.org/wiki/Calvin_Armstrong" TargetMode="External"/><Relationship Id="rId1108" Type="http://schemas.openxmlformats.org/officeDocument/2006/relationships/hyperlink" Target="http://en.wikipedia.org/wiki/Tackle_(American_football)" TargetMode="External"/><Relationship Id="rId1109" Type="http://schemas.openxmlformats.org/officeDocument/2006/relationships/hyperlink" Target="http://en.wikipedia.org/wiki/2004_Washington_State_Cougars_football_team" TargetMode="External"/><Relationship Id="rId100" Type="http://schemas.openxmlformats.org/officeDocument/2006/relationships/hyperlink" Target="http://en.wikipedia.org/wiki/Atlantic_Coast_Conference" TargetMode="External"/><Relationship Id="rId101" Type="http://schemas.openxmlformats.org/officeDocument/2006/relationships/hyperlink" Target="http://en.wikipedia.org/wiki/2005_Dallas_Cowboys_season" TargetMode="External"/><Relationship Id="rId102" Type="http://schemas.openxmlformats.org/officeDocument/2006/relationships/hyperlink" Target="http://en.wikipedia.org/wiki/Marcus_Spears_(defensive_end)" TargetMode="External"/><Relationship Id="rId103" Type="http://schemas.openxmlformats.org/officeDocument/2006/relationships/hyperlink" Target="http://en.wikipedia.org/wiki/Defensive_end" TargetMode="External"/><Relationship Id="rId104" Type="http://schemas.openxmlformats.org/officeDocument/2006/relationships/hyperlink" Target="http://en.wikipedia.org/wiki/2004_LSU_Tigers_football_team" TargetMode="External"/><Relationship Id="rId105" Type="http://schemas.openxmlformats.org/officeDocument/2006/relationships/hyperlink" Target="http://en.wikipedia.org/wiki/Southeastern_Conference" TargetMode="External"/><Relationship Id="rId106" Type="http://schemas.openxmlformats.org/officeDocument/2006/relationships/hyperlink" Target="http://en.wikipedia.org/wiki/2005_Jacksonville_Jaguars_season" TargetMode="External"/><Relationship Id="rId107" Type="http://schemas.openxmlformats.org/officeDocument/2006/relationships/hyperlink" Target="http://en.wikipedia.org/wiki/Matt_Jones_(American_football)" TargetMode="External"/><Relationship Id="rId108" Type="http://schemas.openxmlformats.org/officeDocument/2006/relationships/hyperlink" Target="http://en.wikipedia.org/wiki/Wide_receiver" TargetMode="External"/><Relationship Id="rId109" Type="http://schemas.openxmlformats.org/officeDocument/2006/relationships/hyperlink" Target="http://en.wikipedia.org/wiki/2004_Arkansas_Razorbacks_football_team" TargetMode="External"/><Relationship Id="rId750" Type="http://schemas.openxmlformats.org/officeDocument/2006/relationships/hyperlink" Target="http://en.wikipedia.org/wiki/Big_12_Conference" TargetMode="External"/><Relationship Id="rId751" Type="http://schemas.openxmlformats.org/officeDocument/2006/relationships/hyperlink" Target="http://en.wikipedia.org/wiki/2005_Green_Bay_Packers_season" TargetMode="External"/><Relationship Id="rId752" Type="http://schemas.openxmlformats.org/officeDocument/2006/relationships/hyperlink" Target="http://en.wikipedia.org/wiki/Junius_Coston" TargetMode="External"/><Relationship Id="rId753" Type="http://schemas.openxmlformats.org/officeDocument/2006/relationships/hyperlink" Target="http://en.wikipedia.org/wiki/Center_(American_football)" TargetMode="External"/><Relationship Id="rId754" Type="http://schemas.openxmlformats.org/officeDocument/2006/relationships/hyperlink" Target="http://en.wikipedia.org/wiki/North_Carolina_A%26T_Aggies_football" TargetMode="External"/><Relationship Id="rId755" Type="http://schemas.openxmlformats.org/officeDocument/2006/relationships/hyperlink" Target="http://en.wikipedia.org/wiki/Mid-Eastern_Athletic_Conference" TargetMode="External"/><Relationship Id="rId756" Type="http://schemas.openxmlformats.org/officeDocument/2006/relationships/hyperlink" Target="http://en.wikipedia.org/wiki/Oakland_Raiders" TargetMode="External"/><Relationship Id="rId757" Type="http://schemas.openxmlformats.org/officeDocument/2006/relationships/hyperlink" Target="http://en.wikipedia.org/wiki/2005_St._Louis_Rams_season" TargetMode="External"/><Relationship Id="rId758" Type="http://schemas.openxmlformats.org/officeDocument/2006/relationships/hyperlink" Target="http://en.wikipedia.org/wiki/Jerome_Collins" TargetMode="External"/><Relationship Id="rId759" Type="http://schemas.openxmlformats.org/officeDocument/2006/relationships/hyperlink" Target="http://en.wikipedia.org/wiki/Tight_end" TargetMode="External"/><Relationship Id="rId60" Type="http://schemas.openxmlformats.org/officeDocument/2006/relationships/hyperlink" Target="http://en.wikipedia.org/wiki/Linebacker" TargetMode="External"/><Relationship Id="rId61" Type="http://schemas.openxmlformats.org/officeDocument/2006/relationships/hyperlink" Target="http://en.wikipedia.org/wiki/2004_Maryland_Terrapins_football_team" TargetMode="External"/><Relationship Id="rId62" Type="http://schemas.openxmlformats.org/officeDocument/2006/relationships/hyperlink" Target="http://en.wikipedia.org/wiki/Atlantic_Coast_Conference" TargetMode="External"/><Relationship Id="rId63" Type="http://schemas.openxmlformats.org/officeDocument/2006/relationships/hyperlink" Target="http://en.wikipedia.org/wiki/New_York_Giants" TargetMode="External"/><Relationship Id="rId64" Type="http://schemas.openxmlformats.org/officeDocument/2006/relationships/hyperlink" Target="http://en.wikipedia.org/wiki/2005_New_Orleans_Saints_season" TargetMode="External"/><Relationship Id="rId65" Type="http://schemas.openxmlformats.org/officeDocument/2006/relationships/hyperlink" Target="http://en.wikipedia.org/wiki/Jammal_Brown" TargetMode="External"/><Relationship Id="rId66" Type="http://schemas.openxmlformats.org/officeDocument/2006/relationships/hyperlink" Target="http://en.wikipedia.org/wiki/Tackle_(American_football)" TargetMode="External"/><Relationship Id="rId67" Type="http://schemas.openxmlformats.org/officeDocument/2006/relationships/hyperlink" Target="http://en.wikipedia.org/wiki/2004_Oklahoma_Sooners_football_team" TargetMode="External"/><Relationship Id="rId68" Type="http://schemas.openxmlformats.org/officeDocument/2006/relationships/hyperlink" Target="http://en.wikipedia.org/wiki/Big_12_Conference" TargetMode="External"/><Relationship Id="rId69" Type="http://schemas.openxmlformats.org/officeDocument/2006/relationships/hyperlink" Target="http://en.wikipedia.org/wiki/Houston_Texans" TargetMode="External"/><Relationship Id="rId430" Type="http://schemas.openxmlformats.org/officeDocument/2006/relationships/hyperlink" Target="http://en.wikipedia.org/wiki/Linebacker" TargetMode="External"/><Relationship Id="rId431" Type="http://schemas.openxmlformats.org/officeDocument/2006/relationships/hyperlink" Target="http://en.wikipedia.org/wiki/2004_Connecticut_Huskies_football_team" TargetMode="External"/><Relationship Id="rId432" Type="http://schemas.openxmlformats.org/officeDocument/2006/relationships/hyperlink" Target="http://en.wikipedia.org/wiki/Big_East_Conference_(1979%E2%80%932013)" TargetMode="External"/><Relationship Id="rId433" Type="http://schemas.openxmlformats.org/officeDocument/2006/relationships/hyperlink" Target="http://en.wikipedia.org/wiki/2005_Cincinnati_Bengals_season" TargetMode="External"/><Relationship Id="rId434" Type="http://schemas.openxmlformats.org/officeDocument/2006/relationships/hyperlink" Target="http://en.wikipedia.org/wiki/Chris_Henry_(wide_receiver)" TargetMode="External"/><Relationship Id="rId435" Type="http://schemas.openxmlformats.org/officeDocument/2006/relationships/hyperlink" Target="http://en.wikipedia.org/wiki/Wide_receiver" TargetMode="External"/><Relationship Id="rId436" Type="http://schemas.openxmlformats.org/officeDocument/2006/relationships/hyperlink" Target="http://en.wikipedia.org/wiki/2004_West_Virginia_Mountaineers_football_team" TargetMode="External"/><Relationship Id="rId437" Type="http://schemas.openxmlformats.org/officeDocument/2006/relationships/hyperlink" Target="http://en.wikipedia.org/wiki/Big_East_Conference_(1979%E2%80%932013)" TargetMode="External"/><Relationship Id="rId438" Type="http://schemas.openxmlformats.org/officeDocument/2006/relationships/hyperlink" Target="http://en.wikipedia.org/wiki/2005_New_England_Patriots_season" TargetMode="External"/><Relationship Id="rId439" Type="http://schemas.openxmlformats.org/officeDocument/2006/relationships/hyperlink" Target="http://en.wikipedia.org/wiki/Ellis_Hobbs" TargetMode="External"/><Relationship Id="rId1110" Type="http://schemas.openxmlformats.org/officeDocument/2006/relationships/hyperlink" Target="http://en.wikipedia.org/wiki/Pacific-12_Conference" TargetMode="External"/><Relationship Id="rId1111" Type="http://schemas.openxmlformats.org/officeDocument/2006/relationships/hyperlink" Target="http://en.wikipedia.org/wiki/2005_Oakland_Raiders_season" TargetMode="External"/><Relationship Id="rId1112" Type="http://schemas.openxmlformats.org/officeDocument/2006/relationships/hyperlink" Target="http://en.wikipedia.org/wiki/Ryan_Riddle" TargetMode="External"/><Relationship Id="rId1113" Type="http://schemas.openxmlformats.org/officeDocument/2006/relationships/hyperlink" Target="http://en.wikipedia.org/wiki/Defensive_end" TargetMode="External"/><Relationship Id="rId1114" Type="http://schemas.openxmlformats.org/officeDocument/2006/relationships/hyperlink" Target="http://en.wikipedia.org/wiki/2004_California_Golden_Bears_football_team" TargetMode="External"/><Relationship Id="rId1115" Type="http://schemas.openxmlformats.org/officeDocument/2006/relationships/hyperlink" Target="http://en.wikipedia.org/wiki/Pacific-12_Conference" TargetMode="External"/><Relationship Id="rId1116" Type="http://schemas.openxmlformats.org/officeDocument/2006/relationships/hyperlink" Target="http://en.wikipedia.org/wiki/2005_Baltimore_Ravens_season" TargetMode="External"/><Relationship Id="rId1117" Type="http://schemas.openxmlformats.org/officeDocument/2006/relationships/hyperlink" Target="http://en.wikipedia.org/wiki/Derek_Anderson_(American_football)" TargetMode="External"/><Relationship Id="rId1118" Type="http://schemas.openxmlformats.org/officeDocument/2006/relationships/hyperlink" Target="http://en.wikipedia.org/wiki/Quarterback" TargetMode="External"/><Relationship Id="rId1119" Type="http://schemas.openxmlformats.org/officeDocument/2006/relationships/hyperlink" Target="http://en.wikipedia.org/wiki/2004_Oregon_State_Beavers_football_team" TargetMode="External"/><Relationship Id="rId110" Type="http://schemas.openxmlformats.org/officeDocument/2006/relationships/hyperlink" Target="http://en.wikipedia.org/wiki/Southeastern_Conference" TargetMode="External"/><Relationship Id="rId111" Type="http://schemas.openxmlformats.org/officeDocument/2006/relationships/hyperlink" Target="http://en.wikipedia.org/wiki/2005_Baltimore_Ravens_season" TargetMode="External"/><Relationship Id="rId112" Type="http://schemas.openxmlformats.org/officeDocument/2006/relationships/hyperlink" Target="http://en.wikipedia.org/wiki/Mark_Clayton_(American_football,_born_1982)" TargetMode="External"/><Relationship Id="rId113" Type="http://schemas.openxmlformats.org/officeDocument/2006/relationships/hyperlink" Target="http://en.wikipedia.org/wiki/Wide_receiver" TargetMode="External"/><Relationship Id="rId114" Type="http://schemas.openxmlformats.org/officeDocument/2006/relationships/hyperlink" Target="http://en.wikipedia.org/wiki/2004_Oklahoma_Sooners_football_team" TargetMode="External"/><Relationship Id="rId115" Type="http://schemas.openxmlformats.org/officeDocument/2006/relationships/hyperlink" Target="http://en.wikipedia.org/wiki/Big_12_Conference" TargetMode="External"/><Relationship Id="rId116" Type="http://schemas.openxmlformats.org/officeDocument/2006/relationships/hyperlink" Target="http://en.wikipedia.org/wiki/2005_Oakland_Raiders_season" TargetMode="External"/><Relationship Id="rId117" Type="http://schemas.openxmlformats.org/officeDocument/2006/relationships/hyperlink" Target="http://en.wikipedia.org/wiki/Fabian_Washington" TargetMode="External"/><Relationship Id="rId118" Type="http://schemas.openxmlformats.org/officeDocument/2006/relationships/hyperlink" Target="http://en.wikipedia.org/wiki/Cornerback" TargetMode="External"/><Relationship Id="rId119" Type="http://schemas.openxmlformats.org/officeDocument/2006/relationships/hyperlink" Target="http://en.wikipedia.org/wiki/2004_Nebraska_Cornhuskers_football_team" TargetMode="External"/><Relationship Id="rId760" Type="http://schemas.openxmlformats.org/officeDocument/2006/relationships/hyperlink" Target="http://en.wikipedia.org/wiki/2004_Notre_Dame_Fighting_Irish_football_team" TargetMode="External"/><Relationship Id="rId761" Type="http://schemas.openxmlformats.org/officeDocument/2006/relationships/hyperlink" Target="http://en.wikipedia.org/wiki/NCAA_Division_I_FBS_independent_schools" TargetMode="External"/><Relationship Id="rId762" Type="http://schemas.openxmlformats.org/officeDocument/2006/relationships/hyperlink" Target="http://en.wikipedia.org/wiki/2005_Detroit_Lions_season" TargetMode="External"/><Relationship Id="rId763" Type="http://schemas.openxmlformats.org/officeDocument/2006/relationships/hyperlink" Target="http://en.wikipedia.org/wiki/Dan_Orlovsky" TargetMode="External"/><Relationship Id="rId764" Type="http://schemas.openxmlformats.org/officeDocument/2006/relationships/hyperlink" Target="http://en.wikipedia.org/wiki/Quarterback" TargetMode="External"/><Relationship Id="rId765" Type="http://schemas.openxmlformats.org/officeDocument/2006/relationships/hyperlink" Target="http://en.wikipedia.org/wiki/2004_Connecticut_Huskies_football_team" TargetMode="External"/><Relationship Id="rId766" Type="http://schemas.openxmlformats.org/officeDocument/2006/relationships/hyperlink" Target="http://en.wikipedia.org/wiki/Big_East_Conference_(1979%E2%80%932013)" TargetMode="External"/><Relationship Id="rId767" Type="http://schemas.openxmlformats.org/officeDocument/2006/relationships/hyperlink" Target="http://en.wikipedia.org/wiki/2005_Philadelphia_Eagles_season" TargetMode="External"/><Relationship Id="rId768" Type="http://schemas.openxmlformats.org/officeDocument/2006/relationships/hyperlink" Target="http://en.wikipedia.org/wiki/Trent_Cole" TargetMode="External"/><Relationship Id="rId769" Type="http://schemas.openxmlformats.org/officeDocument/2006/relationships/hyperlink" Target="http://en.wikipedia.org/wiki/Defensive_end" TargetMode="External"/><Relationship Id="rId70" Type="http://schemas.openxmlformats.org/officeDocument/2006/relationships/hyperlink" Target="http://en.wikipedia.org/wiki/2005_Carolina_Panthers_season" TargetMode="External"/><Relationship Id="rId71" Type="http://schemas.openxmlformats.org/officeDocument/2006/relationships/hyperlink" Target="http://en.wikipedia.org/wiki/Thomas_Davis_(American_football)" TargetMode="External"/><Relationship Id="rId72" Type="http://schemas.openxmlformats.org/officeDocument/2006/relationships/hyperlink" Target="http://en.wikipedia.org/wiki/Linebacker" TargetMode="External"/><Relationship Id="rId73" Type="http://schemas.openxmlformats.org/officeDocument/2006/relationships/hyperlink" Target="http://en.wikipedia.org/wiki/2004_Georgia_Bulldogs_football_team" TargetMode="External"/><Relationship Id="rId74" Type="http://schemas.openxmlformats.org/officeDocument/2006/relationships/hyperlink" Target="http://en.wikipedia.org/wiki/Southeastern_Conference" TargetMode="External"/><Relationship Id="rId75" Type="http://schemas.openxmlformats.org/officeDocument/2006/relationships/hyperlink" Target="http://en.wikipedia.org/wiki/2005_Kansas_City_Chiefs_season" TargetMode="External"/><Relationship Id="rId76" Type="http://schemas.openxmlformats.org/officeDocument/2006/relationships/hyperlink" Target="http://en.wikipedia.org/wiki/Derrick_Johnson" TargetMode="External"/><Relationship Id="rId77" Type="http://schemas.openxmlformats.org/officeDocument/2006/relationships/hyperlink" Target="http://en.wikipedia.org/wiki/Linebacker" TargetMode="External"/><Relationship Id="rId78" Type="http://schemas.openxmlformats.org/officeDocument/2006/relationships/hyperlink" Target="http://en.wikipedia.org/wiki/2004_Texas_Longhorns_football_team" TargetMode="External"/><Relationship Id="rId79" Type="http://schemas.openxmlformats.org/officeDocument/2006/relationships/hyperlink" Target="http://en.wikipedia.org/wiki/Big_12_Conference" TargetMode="External"/><Relationship Id="rId440" Type="http://schemas.openxmlformats.org/officeDocument/2006/relationships/hyperlink" Target="http://en.wikipedia.org/wiki/Cornerback" TargetMode="External"/><Relationship Id="rId441" Type="http://schemas.openxmlformats.org/officeDocument/2006/relationships/hyperlink" Target="http://en.wikipedia.org/wiki/2004_Iowa_State_Cyclones_football_team" TargetMode="External"/><Relationship Id="rId442" Type="http://schemas.openxmlformats.org/officeDocument/2006/relationships/hyperlink" Target="http://en.wikipedia.org/wiki/Big_12_Conference" TargetMode="External"/><Relationship Id="rId443" Type="http://schemas.openxmlformats.org/officeDocument/2006/relationships/hyperlink" Target="http://en.wikipedia.org/wiki/Baltimore_Ravens" TargetMode="External"/><Relationship Id="rId444" Type="http://schemas.openxmlformats.org/officeDocument/2006/relationships/hyperlink" Target="http://en.wikipedia.org/wiki/2005_Seattle_Seahawks_season" TargetMode="External"/><Relationship Id="rId445" Type="http://schemas.openxmlformats.org/officeDocument/2006/relationships/hyperlink" Target="http://en.wikipedia.org/wiki/David_Greene_(American_football)" TargetMode="External"/><Relationship Id="rId446" Type="http://schemas.openxmlformats.org/officeDocument/2006/relationships/hyperlink" Target="http://en.wikipedia.org/wiki/Quarterback" TargetMode="External"/><Relationship Id="rId447" Type="http://schemas.openxmlformats.org/officeDocument/2006/relationships/hyperlink" Target="http://en.wikipedia.org/wiki/2004_Georgia_Bulldogs_football_team" TargetMode="External"/><Relationship Id="rId448" Type="http://schemas.openxmlformats.org/officeDocument/2006/relationships/hyperlink" Target="http://en.wikipedia.org/wiki/Southeastern_Conference" TargetMode="External"/><Relationship Id="rId449" Type="http://schemas.openxmlformats.org/officeDocument/2006/relationships/hyperlink" Target="http://en.wikipedia.org/wiki/2005_Buffalo_Bills_season" TargetMode="External"/><Relationship Id="rId1120" Type="http://schemas.openxmlformats.org/officeDocument/2006/relationships/hyperlink" Target="http://en.wikipedia.org/wiki/Pacific-12_Conference" TargetMode="External"/><Relationship Id="rId1121" Type="http://schemas.openxmlformats.org/officeDocument/2006/relationships/hyperlink" Target="http://en.wikipedia.org/wiki/2005_Oakland_Raiders_season" TargetMode="External"/><Relationship Id="rId1122" Type="http://schemas.openxmlformats.org/officeDocument/2006/relationships/hyperlink" Target="http://en.wikipedia.org/wiki/Pete_McMahon" TargetMode="External"/><Relationship Id="rId1123" Type="http://schemas.openxmlformats.org/officeDocument/2006/relationships/hyperlink" Target="http://en.wikipedia.org/wiki/Tackle_(American_football)" TargetMode="External"/><Relationship Id="rId1124" Type="http://schemas.openxmlformats.org/officeDocument/2006/relationships/hyperlink" Target="http://en.wikipedia.org/wiki/2004_Iowa_Hawkeyes_football_team" TargetMode="External"/><Relationship Id="rId1125" Type="http://schemas.openxmlformats.org/officeDocument/2006/relationships/hyperlink" Target="http://en.wikipedia.org/wiki/Big_Ten_Conference" TargetMode="External"/><Relationship Id="rId1126" Type="http://schemas.openxmlformats.org/officeDocument/2006/relationships/hyperlink" Target="http://en.wikipedia.org/wiki/2005_San_Francisco_49ers_season" TargetMode="External"/><Relationship Id="rId1127" Type="http://schemas.openxmlformats.org/officeDocument/2006/relationships/hyperlink" Target="http://en.wikipedia.org/wiki/Daven_Holly" TargetMode="External"/><Relationship Id="rId1128" Type="http://schemas.openxmlformats.org/officeDocument/2006/relationships/hyperlink" Target="http://en.wikipedia.org/wiki/Cornerback" TargetMode="External"/><Relationship Id="rId1129" Type="http://schemas.openxmlformats.org/officeDocument/2006/relationships/hyperlink" Target="http://en.wikipedia.org/wiki/2004_Cincinnati_Bearcats_football_team" TargetMode="External"/><Relationship Id="rId120" Type="http://schemas.openxmlformats.org/officeDocument/2006/relationships/hyperlink" Target="http://en.wikipedia.org/wiki/Big_12_Conference" TargetMode="External"/><Relationship Id="rId121" Type="http://schemas.openxmlformats.org/officeDocument/2006/relationships/hyperlink" Target="http://en.wikipedia.org/wiki/Seattle_Seahawks" TargetMode="External"/><Relationship Id="rId122" Type="http://schemas.openxmlformats.org/officeDocument/2006/relationships/hyperlink" Target="http://en.wikipedia.org/wiki/2005_Green_Bay_Packers_season" TargetMode="External"/><Relationship Id="rId123" Type="http://schemas.openxmlformats.org/officeDocument/2006/relationships/hyperlink" Target="http://en.wikipedia.org/wiki/Aaron_Rodgers" TargetMode="External"/><Relationship Id="rId124" Type="http://schemas.openxmlformats.org/officeDocument/2006/relationships/hyperlink" Target="http://en.wikipedia.org/wiki/Quarterback" TargetMode="External"/><Relationship Id="rId125" Type="http://schemas.openxmlformats.org/officeDocument/2006/relationships/hyperlink" Target="http://en.wikipedia.org/wiki/2004_California_Golden_Bears_football_team" TargetMode="External"/><Relationship Id="rId126" Type="http://schemas.openxmlformats.org/officeDocument/2006/relationships/hyperlink" Target="http://en.wikipedia.org/wiki/Pacific-12_Conference" TargetMode="External"/><Relationship Id="rId127" Type="http://schemas.openxmlformats.org/officeDocument/2006/relationships/hyperlink" Target="http://en.wikipedia.org/wiki/2005_Washington_Redskins_season" TargetMode="External"/><Relationship Id="rId128" Type="http://schemas.openxmlformats.org/officeDocument/2006/relationships/hyperlink" Target="http://en.wikipedia.org/wiki/Jason_Campbell" TargetMode="External"/><Relationship Id="rId129" Type="http://schemas.openxmlformats.org/officeDocument/2006/relationships/hyperlink" Target="http://en.wikipedia.org/wiki/Quarterback" TargetMode="External"/><Relationship Id="rId770" Type="http://schemas.openxmlformats.org/officeDocument/2006/relationships/hyperlink" Target="http://en.wikipedia.org/wiki/2004_Cincinnati_Bearcats_football_team" TargetMode="External"/><Relationship Id="rId771" Type="http://schemas.openxmlformats.org/officeDocument/2006/relationships/hyperlink" Target="http://en.wikipedia.org/wiki/Conference_USA" TargetMode="External"/><Relationship Id="rId772" Type="http://schemas.openxmlformats.org/officeDocument/2006/relationships/hyperlink" Target="http://en.wikipedia.org/wiki/Washington_Redskins" TargetMode="External"/><Relationship Id="rId773" Type="http://schemas.openxmlformats.org/officeDocument/2006/relationships/hyperlink" Target="http://en.wikipedia.org/wiki/2005_Kansas_City_Chiefs_season" TargetMode="External"/><Relationship Id="rId774" Type="http://schemas.openxmlformats.org/officeDocument/2006/relationships/hyperlink" Target="http://en.wikipedia.org/wiki/Alphonso_Hodge" TargetMode="External"/><Relationship Id="rId775" Type="http://schemas.openxmlformats.org/officeDocument/2006/relationships/hyperlink" Target="http://en.wikipedia.org/wiki/Cornerback" TargetMode="External"/><Relationship Id="rId776" Type="http://schemas.openxmlformats.org/officeDocument/2006/relationships/hyperlink" Target="http://en.wikipedia.org/wiki/2004_Miami_RedHawks_football_team" TargetMode="External"/><Relationship Id="rId777" Type="http://schemas.openxmlformats.org/officeDocument/2006/relationships/hyperlink" Target="http://en.wikipedia.org/wiki/Mid-American_Conference" TargetMode="External"/><Relationship Id="rId778" Type="http://schemas.openxmlformats.org/officeDocument/2006/relationships/hyperlink" Target="http://en.wikipedia.org/wiki/Detroit_Lions" TargetMode="External"/><Relationship Id="rId779" Type="http://schemas.openxmlformats.org/officeDocument/2006/relationships/hyperlink" Target="http://en.wikipedia.org/wiki/2005_Indianapolis_Colts_season" TargetMode="External"/><Relationship Id="rId80" Type="http://schemas.openxmlformats.org/officeDocument/2006/relationships/hyperlink" Target="http://en.wikipedia.org/wiki/2005_Houston_Texans_season" TargetMode="External"/><Relationship Id="rId81" Type="http://schemas.openxmlformats.org/officeDocument/2006/relationships/hyperlink" Target="http://en.wikipedia.org/wiki/Travis_Johnson" TargetMode="External"/><Relationship Id="rId82" Type="http://schemas.openxmlformats.org/officeDocument/2006/relationships/hyperlink" Target="http://en.wikipedia.org/wiki/Tackle_(American_football)" TargetMode="External"/><Relationship Id="rId83" Type="http://schemas.openxmlformats.org/officeDocument/2006/relationships/hyperlink" Target="http://en.wikipedia.org/wiki/2004_Florida_State_Seminoles_football_team" TargetMode="External"/><Relationship Id="rId84" Type="http://schemas.openxmlformats.org/officeDocument/2006/relationships/hyperlink" Target="http://en.wikipedia.org/wiki/Atlantic_Coast_Conference" TargetMode="External"/><Relationship Id="rId85" Type="http://schemas.openxmlformats.org/officeDocument/2006/relationships/hyperlink" Target="http://en.wikipedia.org/wiki/New_Orleans_Saints" TargetMode="External"/><Relationship Id="rId86" Type="http://schemas.openxmlformats.org/officeDocument/2006/relationships/hyperlink" Target="http://en.wikipedia.org/wiki/2005_Cincinnati_Bengals_season" TargetMode="External"/><Relationship Id="rId87" Type="http://schemas.openxmlformats.org/officeDocument/2006/relationships/hyperlink" Target="http://en.wikipedia.org/wiki/David_Pollack" TargetMode="External"/><Relationship Id="rId88" Type="http://schemas.openxmlformats.org/officeDocument/2006/relationships/hyperlink" Target="http://en.wikipedia.org/wiki/Linebacker" TargetMode="External"/><Relationship Id="rId89" Type="http://schemas.openxmlformats.org/officeDocument/2006/relationships/hyperlink" Target="http://en.wikipedia.org/wiki/2004_Georgia_Bulldogs_football_team" TargetMode="External"/><Relationship Id="rId450" Type="http://schemas.openxmlformats.org/officeDocument/2006/relationships/hyperlink" Target="http://en.wikipedia.org/wiki/Kevin_Everett" TargetMode="External"/><Relationship Id="rId451" Type="http://schemas.openxmlformats.org/officeDocument/2006/relationships/hyperlink" Target="http://en.wikipedia.org/wiki/Tight_end" TargetMode="External"/><Relationship Id="rId452" Type="http://schemas.openxmlformats.org/officeDocument/2006/relationships/hyperlink" Target="http://en.wikipedia.org/wiki/2004_Miami_Hurricanes_football_team" TargetMode="External"/><Relationship Id="rId453" Type="http://schemas.openxmlformats.org/officeDocument/2006/relationships/hyperlink" Target="http://en.wikipedia.org/wiki/Atlantic_Coast_Conference" TargetMode="External"/><Relationship Id="rId454" Type="http://schemas.openxmlformats.org/officeDocument/2006/relationships/hyperlink" Target="http://en.wikipedia.org/wiki/2005_Jacksonville_Jaguars_season" TargetMode="External"/><Relationship Id="rId455" Type="http://schemas.openxmlformats.org/officeDocument/2006/relationships/hyperlink" Target="http://en.wikipedia.org/wiki/Scott_Starks" TargetMode="External"/><Relationship Id="rId456" Type="http://schemas.openxmlformats.org/officeDocument/2006/relationships/hyperlink" Target="http://en.wikipedia.org/wiki/Cornerback" TargetMode="External"/><Relationship Id="rId459" Type="http://schemas.openxmlformats.org/officeDocument/2006/relationships/hyperlink" Target="http://en.wikipedia.org/wiki/2005_New_York_Jets_season" TargetMode="External"/><Relationship Id="rId457" Type="http://schemas.openxmlformats.org/officeDocument/2006/relationships/hyperlink" Target="http://en.wikipedia.org/wiki/2004_Wisconsin_Badgers_football_team" TargetMode="External"/><Relationship Id="rId458" Type="http://schemas.openxmlformats.org/officeDocument/2006/relationships/hyperlink" Target="http://en.wikipedia.org/wiki/Big_Ten_Conference" TargetMode="External"/><Relationship Id="rId1130" Type="http://schemas.openxmlformats.org/officeDocument/2006/relationships/hyperlink" Target="http://en.wikipedia.org/wiki/Conference_USA" TargetMode="External"/><Relationship Id="rId1131" Type="http://schemas.openxmlformats.org/officeDocument/2006/relationships/hyperlink" Target="http://en.wikipedia.org/wiki/2005_Miami_Dolphins_season" TargetMode="External"/><Relationship Id="rId1132" Type="http://schemas.openxmlformats.org/officeDocument/2006/relationships/hyperlink" Target="http://en.wikipedia.org/wiki/Kevin_Vickerson" TargetMode="External"/><Relationship Id="rId1133" Type="http://schemas.openxmlformats.org/officeDocument/2006/relationships/hyperlink" Target="http://en.wikipedia.org/wiki/Tackle_(American_football)" TargetMode="External"/><Relationship Id="rId1134" Type="http://schemas.openxmlformats.org/officeDocument/2006/relationships/hyperlink" Target="http://en.wikipedia.org/wiki/2004_Michigan_State_Spartans_football_team" TargetMode="External"/><Relationship Id="rId1135" Type="http://schemas.openxmlformats.org/officeDocument/2006/relationships/hyperlink" Target="http://en.wikipedia.org/wiki/Big_Ten_Conference" TargetMode="External"/><Relationship Id="rId1136" Type="http://schemas.openxmlformats.org/officeDocument/2006/relationships/hyperlink" Target="http://en.wikipedia.org/wiki/2005_Cleveland_Browns_season" TargetMode="External"/><Relationship Id="rId1137" Type="http://schemas.openxmlformats.org/officeDocument/2006/relationships/hyperlink" Target="http://en.wikipedia.org/wiki/Jon_Dunn" TargetMode="External"/><Relationship Id="rId1138" Type="http://schemas.openxmlformats.org/officeDocument/2006/relationships/hyperlink" Target="http://en.wikipedia.org/wiki/Tackle_(American_football)" TargetMode="External"/><Relationship Id="rId1139" Type="http://schemas.openxmlformats.org/officeDocument/2006/relationships/hyperlink" Target="http://en.wikipedia.org/wiki/2004_Virginia_Tech_Hokies_football_team" TargetMode="External"/><Relationship Id="rId130" Type="http://schemas.openxmlformats.org/officeDocument/2006/relationships/hyperlink" Target="http://en.wikipedia.org/wiki/2004_Auburn_Tigers_football_team" TargetMode="External"/><Relationship Id="rId131" Type="http://schemas.openxmlformats.org/officeDocument/2006/relationships/hyperlink" Target="http://en.wikipedia.org/wiki/Southeastern_Conference" TargetMode="External"/><Relationship Id="rId132" Type="http://schemas.openxmlformats.org/officeDocument/2006/relationships/hyperlink" Target="http://en.wikipedia.org/wiki/Denver_Broncos" TargetMode="External"/><Relationship Id="rId133" Type="http://schemas.openxmlformats.org/officeDocument/2006/relationships/hyperlink" Target="http://en.wikipedia.org/wiki/2005_Seattle_Seahawks_season" TargetMode="External"/><Relationship Id="rId134" Type="http://schemas.openxmlformats.org/officeDocument/2006/relationships/hyperlink" Target="http://en.wikipedia.org/wiki/Chris_Spencer_(American_football)" TargetMode="External"/><Relationship Id="rId135" Type="http://schemas.openxmlformats.org/officeDocument/2006/relationships/hyperlink" Target="http://en.wikipedia.org/wiki/Center_(American_football)" TargetMode="External"/><Relationship Id="rId136" Type="http://schemas.openxmlformats.org/officeDocument/2006/relationships/hyperlink" Target="http://en.wikipedia.org/wiki/2004_Ole_Miss_Rebels_football_team" TargetMode="External"/><Relationship Id="rId137" Type="http://schemas.openxmlformats.org/officeDocument/2006/relationships/hyperlink" Target="http://en.wikipedia.org/wiki/Southeastern_Conference" TargetMode="External"/><Relationship Id="rId138" Type="http://schemas.openxmlformats.org/officeDocument/2006/relationships/hyperlink" Target="http://en.wikipedia.org/wiki/2005_Atlanta_Falcons_season" TargetMode="External"/><Relationship Id="rId139" Type="http://schemas.openxmlformats.org/officeDocument/2006/relationships/hyperlink" Target="http://en.wikipedia.org/wiki/Roddy_White" TargetMode="External"/><Relationship Id="rId900" Type="http://schemas.openxmlformats.org/officeDocument/2006/relationships/hyperlink" Target="http://en.wikipedia.org/wiki/2005_Carolina_Panthers_season" TargetMode="External"/><Relationship Id="rId901" Type="http://schemas.openxmlformats.org/officeDocument/2006/relationships/hyperlink" Target="http://en.wikipedia.org/wiki/Ben_Emanuel" TargetMode="External"/><Relationship Id="rId902" Type="http://schemas.openxmlformats.org/officeDocument/2006/relationships/hyperlink" Target="http://en.wikipedia.org/wiki/Safety_(American_and_Canadian_football_position)" TargetMode="External"/><Relationship Id="rId903" Type="http://schemas.openxmlformats.org/officeDocument/2006/relationships/hyperlink" Target="http://en.wikipedia.org/wiki/2004_UCLA_Bruins_football_team" TargetMode="External"/><Relationship Id="rId904" Type="http://schemas.openxmlformats.org/officeDocument/2006/relationships/hyperlink" Target="http://en.wikipedia.org/wiki/Pacific-12_Conference" TargetMode="External"/><Relationship Id="rId905" Type="http://schemas.openxmlformats.org/officeDocument/2006/relationships/hyperlink" Target="http://en.wikipedia.org/wiki/2005_Philadelphia_Eagles_season" TargetMode="External"/><Relationship Id="rId906" Type="http://schemas.openxmlformats.org/officeDocument/2006/relationships/hyperlink" Target="http://en.wikipedia.org/wiki/Scott_Young_(American_football)" TargetMode="External"/><Relationship Id="rId907" Type="http://schemas.openxmlformats.org/officeDocument/2006/relationships/hyperlink" Target="http://en.wikipedia.org/wiki/Tackle_(American_football)" TargetMode="External"/><Relationship Id="rId908" Type="http://schemas.openxmlformats.org/officeDocument/2006/relationships/hyperlink" Target="http://en.wikipedia.org/wiki/2004_BYU_Cougars_football_team" TargetMode="External"/><Relationship Id="rId909" Type="http://schemas.openxmlformats.org/officeDocument/2006/relationships/hyperlink" Target="http://en.wikipedia.org/wiki/Mountain_West_Conference" TargetMode="External"/><Relationship Id="rId780" Type="http://schemas.openxmlformats.org/officeDocument/2006/relationships/hyperlink" Target="http://en.wikipedia.org/wiki/Jonathan_Welsh_(American_football)" TargetMode="External"/><Relationship Id="rId781" Type="http://schemas.openxmlformats.org/officeDocument/2006/relationships/hyperlink" Target="http://en.wikipedia.org/wiki/Defensive_end" TargetMode="External"/><Relationship Id="rId782" Type="http://schemas.openxmlformats.org/officeDocument/2006/relationships/hyperlink" Target="http://en.wikipedia.org/wiki/2004_Wisconsin_Badgers_football_team" TargetMode="External"/><Relationship Id="rId783" Type="http://schemas.openxmlformats.org/officeDocument/2006/relationships/hyperlink" Target="http://en.wikipedia.org/wiki/Big_Ten_Conference" TargetMode="External"/><Relationship Id="rId784" Type="http://schemas.openxmlformats.org/officeDocument/2006/relationships/hyperlink" Target="http://en.wikipedia.org/wiki/2005_Carolina_Panthers_season" TargetMode="External"/><Relationship Id="rId785" Type="http://schemas.openxmlformats.org/officeDocument/2006/relationships/hyperlink" Target="http://en.wikipedia.org/wiki/Adam_Seward" TargetMode="External"/><Relationship Id="rId786" Type="http://schemas.openxmlformats.org/officeDocument/2006/relationships/hyperlink" Target="http://en.wikipedia.org/wiki/Linebacker" TargetMode="External"/><Relationship Id="rId787" Type="http://schemas.openxmlformats.org/officeDocument/2006/relationships/hyperlink" Target="http://en.wikipedia.org/wiki/UNLV_Runnin%27_Rebels" TargetMode="External"/><Relationship Id="rId788" Type="http://schemas.openxmlformats.org/officeDocument/2006/relationships/hyperlink" Target="http://en.wikipedia.org/wiki/Mountain_West_Conference" TargetMode="External"/><Relationship Id="rId789" Type="http://schemas.openxmlformats.org/officeDocument/2006/relationships/hyperlink" Target="http://en.wikipedia.org/wiki/2005_Tennessee_Titans_season" TargetMode="External"/><Relationship Id="rId90" Type="http://schemas.openxmlformats.org/officeDocument/2006/relationships/hyperlink" Target="http://en.wikipedia.org/wiki/Southeastern_Conference" TargetMode="External"/><Relationship Id="rId91" Type="http://schemas.openxmlformats.org/officeDocument/2006/relationships/hyperlink" Target="http://en.wikipedia.org/wiki/2005_Minnesota_Vikings_season" TargetMode="External"/><Relationship Id="rId92" Type="http://schemas.openxmlformats.org/officeDocument/2006/relationships/hyperlink" Target="http://en.wikipedia.org/wiki/Erasmus_James" TargetMode="External"/><Relationship Id="rId93" Type="http://schemas.openxmlformats.org/officeDocument/2006/relationships/hyperlink" Target="http://en.wikipedia.org/wiki/Defensive_end" TargetMode="External"/><Relationship Id="rId94" Type="http://schemas.openxmlformats.org/officeDocument/2006/relationships/hyperlink" Target="http://en.wikipedia.org/wiki/2004_Wisconsin_Badgers_football_team" TargetMode="External"/><Relationship Id="rId95" Type="http://schemas.openxmlformats.org/officeDocument/2006/relationships/hyperlink" Target="http://en.wikipedia.org/wiki/Big_Ten_Conference" TargetMode="External"/><Relationship Id="rId96" Type="http://schemas.openxmlformats.org/officeDocument/2006/relationships/hyperlink" Target="http://en.wikipedia.org/wiki/2005_St._Louis_Rams_season" TargetMode="External"/><Relationship Id="rId97" Type="http://schemas.openxmlformats.org/officeDocument/2006/relationships/hyperlink" Target="http://en.wikipedia.org/wiki/Alex_Barron_(American_football)" TargetMode="External"/><Relationship Id="rId98" Type="http://schemas.openxmlformats.org/officeDocument/2006/relationships/hyperlink" Target="http://en.wikipedia.org/wiki/Tackle_(American_football)" TargetMode="External"/><Relationship Id="rId99" Type="http://schemas.openxmlformats.org/officeDocument/2006/relationships/hyperlink" Target="http://en.wikipedia.org/wiki/2004_Florida_State_Seminoles_football_team" TargetMode="External"/><Relationship Id="rId460" Type="http://schemas.openxmlformats.org/officeDocument/2006/relationships/hyperlink" Target="http://en.wikipedia.org/wiki/Sione_Pouha" TargetMode="External"/><Relationship Id="rId461" Type="http://schemas.openxmlformats.org/officeDocument/2006/relationships/hyperlink" Target="http://en.wikipedia.org/wiki/Tackle_(American_football)" TargetMode="External"/><Relationship Id="rId462" Type="http://schemas.openxmlformats.org/officeDocument/2006/relationships/hyperlink" Target="http://en.wikipedia.org/wiki/2004_Utah_Utes_football_team" TargetMode="External"/><Relationship Id="rId463" Type="http://schemas.openxmlformats.org/officeDocument/2006/relationships/hyperlink" Target="http://en.wikipedia.org/wiki/Mountain_West_Conference" TargetMode="External"/><Relationship Id="rId464" Type="http://schemas.openxmlformats.org/officeDocument/2006/relationships/hyperlink" Target="http://en.wikipedia.org/wiki/2005_Carolina_Panthers_season" TargetMode="External"/><Relationship Id="rId465" Type="http://schemas.openxmlformats.org/officeDocument/2006/relationships/hyperlink" Target="http://en.wikipedia.org/wiki/Atiyyah_Ellison" TargetMode="External"/><Relationship Id="rId466" Type="http://schemas.openxmlformats.org/officeDocument/2006/relationships/hyperlink" Target="http://en.wikipedia.org/wiki/Tackle_(American_football)" TargetMode="External"/><Relationship Id="rId467" Type="http://schemas.openxmlformats.org/officeDocument/2006/relationships/hyperlink" Target="http://en.wikipedia.org/wiki/2004_Missouri_Tigers_football_team" TargetMode="External"/><Relationship Id="rId468" Type="http://schemas.openxmlformats.org/officeDocument/2006/relationships/hyperlink" Target="http://en.wikipedia.org/wiki/Big_12_Conference" TargetMode="External"/><Relationship Id="rId469" Type="http://schemas.openxmlformats.org/officeDocument/2006/relationships/hyperlink" Target="http://en.wikipedia.org/wiki/Green_Bay_Packers" TargetMode="External"/><Relationship Id="rId1140" Type="http://schemas.openxmlformats.org/officeDocument/2006/relationships/hyperlink" Target="http://en.wikipedia.org/wiki/Atlantic_Coast_Conference" TargetMode="External"/><Relationship Id="rId1141" Type="http://schemas.openxmlformats.org/officeDocument/2006/relationships/hyperlink" Target="http://en.wikipedia.org/wiki/2005_Tennessee_Titans_season" TargetMode="External"/><Relationship Id="rId1142" Type="http://schemas.openxmlformats.org/officeDocument/2006/relationships/hyperlink" Target="http://en.wikipedia.org/wiki/Reynaldo_Hill" TargetMode="External"/><Relationship Id="rId1143" Type="http://schemas.openxmlformats.org/officeDocument/2006/relationships/hyperlink" Target="http://en.wikipedia.org/wiki/Cornerback" TargetMode="External"/><Relationship Id="rId1144" Type="http://schemas.openxmlformats.org/officeDocument/2006/relationships/hyperlink" Target="http://en.wikipedia.org/wiki/2004_Florida_Gators_football_team" TargetMode="External"/><Relationship Id="rId1145" Type="http://schemas.openxmlformats.org/officeDocument/2006/relationships/hyperlink" Target="http://en.wikipedia.org/wiki/Southeastern_Conference" TargetMode="External"/><Relationship Id="rId1146" Type="http://schemas.openxmlformats.org/officeDocument/2006/relationships/hyperlink" Target="http://en.wikipedia.org/wiki/2005_Minnesota_Vikings_season" TargetMode="External"/><Relationship Id="rId1147" Type="http://schemas.openxmlformats.org/officeDocument/2006/relationships/hyperlink" Target="http://en.wikipedia.org/wiki/Adrian_Ward_(American_football)" TargetMode="External"/><Relationship Id="rId1148" Type="http://schemas.openxmlformats.org/officeDocument/2006/relationships/hyperlink" Target="http://en.wikipedia.org/wiki/Cornerback" TargetMode="External"/><Relationship Id="rId1149" Type="http://schemas.openxmlformats.org/officeDocument/2006/relationships/hyperlink" Target="http://en.wikipedia.org/wiki/2004_UTEP_Miners_football_team" TargetMode="External"/><Relationship Id="rId140" Type="http://schemas.openxmlformats.org/officeDocument/2006/relationships/hyperlink" Target="http://en.wikipedia.org/wiki/Wide_receiver" TargetMode="External"/><Relationship Id="rId141" Type="http://schemas.openxmlformats.org/officeDocument/2006/relationships/hyperlink" Target="http://en.wikipedia.org/wiki/2004_UAB_Blazers_football_team" TargetMode="External"/><Relationship Id="rId142" Type="http://schemas.openxmlformats.org/officeDocument/2006/relationships/hyperlink" Target="http://en.wikipedia.org/wiki/Conference_USA" TargetMode="External"/><Relationship Id="rId143" Type="http://schemas.openxmlformats.org/officeDocument/2006/relationships/hyperlink" Target="http://en.wikipedia.org/wiki/2005_San_Diego_Chargers_season" TargetMode="External"/><Relationship Id="rId144" Type="http://schemas.openxmlformats.org/officeDocument/2006/relationships/hyperlink" Target="http://en.wikipedia.org/wiki/Luis_Castillo_(American_football)" TargetMode="External"/><Relationship Id="rId145" Type="http://schemas.openxmlformats.org/officeDocument/2006/relationships/hyperlink" Target="http://en.wikipedia.org/wiki/Tackle_(American_football)" TargetMode="External"/><Relationship Id="rId146" Type="http://schemas.openxmlformats.org/officeDocument/2006/relationships/hyperlink" Target="http://en.wikipedia.org/wiki/2004_Northwestern_Wildcats_football_team" TargetMode="External"/><Relationship Id="rId147" Type="http://schemas.openxmlformats.org/officeDocument/2006/relationships/hyperlink" Target="http://en.wikipedia.org/wiki/Big_Ten_Conference" TargetMode="External"/><Relationship Id="rId148" Type="http://schemas.openxmlformats.org/officeDocument/2006/relationships/hyperlink" Target="http://en.wikipedia.org/wiki/2005_Indianapolis_Colts_season" TargetMode="External"/><Relationship Id="rId149" Type="http://schemas.openxmlformats.org/officeDocument/2006/relationships/hyperlink" Target="http://en.wikipedia.org/wiki/Marlin_Jackson" TargetMode="External"/><Relationship Id="rId910" Type="http://schemas.openxmlformats.org/officeDocument/2006/relationships/hyperlink" Target="http://en.wikipedia.org/wiki/2005_Indianapolis_Colts_season" TargetMode="External"/><Relationship Id="rId911" Type="http://schemas.openxmlformats.org/officeDocument/2006/relationships/hyperlink" Target="http://en.wikipedia.org/wiki/Tyjuan_Hagler" TargetMode="External"/><Relationship Id="rId912" Type="http://schemas.openxmlformats.org/officeDocument/2006/relationships/hyperlink" Target="http://en.wikipedia.org/wiki/Linebacker" TargetMode="External"/><Relationship Id="rId913" Type="http://schemas.openxmlformats.org/officeDocument/2006/relationships/hyperlink" Target="http://en.wikipedia.org/wiki/2004_Cincinnati_Bearcats_football_team" TargetMode="External"/><Relationship Id="rId914" Type="http://schemas.openxmlformats.org/officeDocument/2006/relationships/hyperlink" Target="http://en.wikipedia.org/wiki/Conference_USA" TargetMode="External"/><Relationship Id="rId915" Type="http://schemas.openxmlformats.org/officeDocument/2006/relationships/hyperlink" Target="http://en.wikipedia.org/wiki/2005_San_Francisco_49ers_season" TargetMode="External"/><Relationship Id="rId916" Type="http://schemas.openxmlformats.org/officeDocument/2006/relationships/hyperlink" Target="http://en.wikipedia.org/wiki/Rasheed_Marshall" TargetMode="External"/><Relationship Id="rId917" Type="http://schemas.openxmlformats.org/officeDocument/2006/relationships/hyperlink" Target="http://en.wikipedia.org/wiki/Wide_receiver" TargetMode="External"/><Relationship Id="rId918" Type="http://schemas.openxmlformats.org/officeDocument/2006/relationships/hyperlink" Target="http://en.wikipedia.org/wiki/2004_West_Virginia_Mountaineers_football_team" TargetMode="External"/><Relationship Id="rId919" Type="http://schemas.openxmlformats.org/officeDocument/2006/relationships/hyperlink" Target="http://en.wikipedia.org/wiki/Big_East_Conference_(1979%E2%80%932013)" TargetMode="External"/><Relationship Id="rId790" Type="http://schemas.openxmlformats.org/officeDocument/2006/relationships/hyperlink" Target="http://en.wikipedia.org/wiki/Daniel_Loper" TargetMode="External"/><Relationship Id="rId791" Type="http://schemas.openxmlformats.org/officeDocument/2006/relationships/hyperlink" Target="http://en.wikipedia.org/wiki/Tackle_(American_football)" TargetMode="External"/><Relationship Id="rId792" Type="http://schemas.openxmlformats.org/officeDocument/2006/relationships/hyperlink" Target="http://en.wikipedia.org/wiki/2004_Texas_Tech_Red_Raiders_football_team" TargetMode="External"/><Relationship Id="rId793" Type="http://schemas.openxmlformats.org/officeDocument/2006/relationships/hyperlink" Target="http://en.wikipedia.org/wiki/Big_12_Conference" TargetMode="External"/><Relationship Id="rId794" Type="http://schemas.openxmlformats.org/officeDocument/2006/relationships/hyperlink" Target="http://en.wikipedia.org/wiki/Kansas_City_Chiefs" TargetMode="External"/><Relationship Id="rId795" Type="http://schemas.openxmlformats.org/officeDocument/2006/relationships/hyperlink" Target="http://en.wikipedia.org/wiki/2005_Houston_Texans_season" TargetMode="External"/><Relationship Id="rId796" Type="http://schemas.openxmlformats.org/officeDocument/2006/relationships/hyperlink" Target="http://en.wikipedia.org/wiki/Drew_Hodgdon" TargetMode="External"/><Relationship Id="rId797" Type="http://schemas.openxmlformats.org/officeDocument/2006/relationships/hyperlink" Target="http://en.wikipedia.org/wiki/Center_(American_football)" TargetMode="External"/><Relationship Id="rId798" Type="http://schemas.openxmlformats.org/officeDocument/2006/relationships/hyperlink" Target="http://en.wikipedia.org/wiki/2004_Arizona_State_Sun_Devils_football_team" TargetMode="External"/><Relationship Id="rId799" Type="http://schemas.openxmlformats.org/officeDocument/2006/relationships/hyperlink" Target="http://en.wikipedia.org/wiki/Pacific-12_Conference" TargetMode="External"/><Relationship Id="rId470" Type="http://schemas.openxmlformats.org/officeDocument/2006/relationships/hyperlink" Target="http://en.wikipedia.org/wiki/2005_Denver_Broncos_season" TargetMode="External"/><Relationship Id="rId471" Type="http://schemas.openxmlformats.org/officeDocument/2006/relationships/hyperlink" Target="http://en.wikipedia.org/wiki/2005_NFL_Draft" TargetMode="External"/><Relationship Id="rId472" Type="http://schemas.openxmlformats.org/officeDocument/2006/relationships/hyperlink" Target="http://en.wikipedia.org/wiki/2005_Atlanta_Falcons_season" TargetMode="External"/><Relationship Id="rId473" Type="http://schemas.openxmlformats.org/officeDocument/2006/relationships/hyperlink" Target="http://en.wikipedia.org/wiki/Jordan_Beck" TargetMode="External"/><Relationship Id="rId474" Type="http://schemas.openxmlformats.org/officeDocument/2006/relationships/hyperlink" Target="http://en.wikipedia.org/wiki/Linebacker" TargetMode="External"/><Relationship Id="rId475" Type="http://schemas.openxmlformats.org/officeDocument/2006/relationships/hyperlink" Target="http://en.wikipedia.org/wiki/Cal_Poly_Mustangs_football" TargetMode="External"/><Relationship Id="rId476" Type="http://schemas.openxmlformats.org/officeDocument/2006/relationships/hyperlink" Target="http://en.wikipedia.org/wiki/Great_West_Conference" TargetMode="External"/><Relationship Id="rId477" Type="http://schemas.openxmlformats.org/officeDocument/2006/relationships/hyperlink" Target="http://en.wikipedia.org/wiki/2005_Tampa_Bay_Buccaneers_season" TargetMode="External"/><Relationship Id="rId478" Type="http://schemas.openxmlformats.org/officeDocument/2006/relationships/hyperlink" Target="http://en.wikipedia.org/wiki/Chris_Colmer" TargetMode="External"/><Relationship Id="rId479" Type="http://schemas.openxmlformats.org/officeDocument/2006/relationships/hyperlink" Target="http://en.wikipedia.org/wiki/Tackle_(American_football)" TargetMode="External"/><Relationship Id="rId1150" Type="http://schemas.openxmlformats.org/officeDocument/2006/relationships/hyperlink" Target="http://en.wikipedia.org/wiki/Western_Athletic_Conference" TargetMode="External"/><Relationship Id="rId1151" Type="http://schemas.openxmlformats.org/officeDocument/2006/relationships/hyperlink" Target="http://en.wikipedia.org/wiki/Oakland_Raiders" TargetMode="External"/><Relationship Id="rId1152" Type="http://schemas.openxmlformats.org/officeDocument/2006/relationships/hyperlink" Target="http://en.wikipedia.org/wiki/2005_Chicago_Bears_season" TargetMode="External"/><Relationship Id="rId1153" Type="http://schemas.openxmlformats.org/officeDocument/2006/relationships/hyperlink" Target="http://en.wikipedia.org/wiki/Rod_Wilson" TargetMode="External"/><Relationship Id="rId1154" Type="http://schemas.openxmlformats.org/officeDocument/2006/relationships/hyperlink" Target="http://en.wikipedia.org/wiki/Linebacker" TargetMode="External"/><Relationship Id="rId1155" Type="http://schemas.openxmlformats.org/officeDocument/2006/relationships/hyperlink" Target="http://en.wikipedia.org/wiki/2004_South_Carolina_Gamecocks_football_team" TargetMode="External"/><Relationship Id="rId1156" Type="http://schemas.openxmlformats.org/officeDocument/2006/relationships/hyperlink" Target="http://en.wikipedia.org/wiki/Southeastern_Conference" TargetMode="External"/><Relationship Id="rId1157" Type="http://schemas.openxmlformats.org/officeDocument/2006/relationships/hyperlink" Target="http://en.wikipedia.org/wiki/2005_Tampa_Bay_Buccaneers_season" TargetMode="External"/><Relationship Id="rId1158" Type="http://schemas.openxmlformats.org/officeDocument/2006/relationships/hyperlink" Target="http://en.wikipedia.org/wiki/Rick_Razzano" TargetMode="External"/><Relationship Id="rId1159" Type="http://schemas.openxmlformats.org/officeDocument/2006/relationships/hyperlink" Target="http://en.wikipedia.org/wiki/Fullback_(gridiron_football)" TargetMode="External"/><Relationship Id="rId150" Type="http://schemas.openxmlformats.org/officeDocument/2006/relationships/hyperlink" Target="http://en.wikipedia.org/wiki/Cornerback" TargetMode="External"/><Relationship Id="rId151" Type="http://schemas.openxmlformats.org/officeDocument/2006/relationships/hyperlink" Target="http://en.wikipedia.org/wiki/2004_Michigan_Wolverines_football_team" TargetMode="External"/><Relationship Id="rId152" Type="http://schemas.openxmlformats.org/officeDocument/2006/relationships/hyperlink" Target="http://en.wikipedia.org/wiki/Big_Ten_Conference" TargetMode="External"/><Relationship Id="rId153" Type="http://schemas.openxmlformats.org/officeDocument/2006/relationships/hyperlink" Target="http://en.wikipedia.org/wiki/2005_Pittsburgh_Steelers_season" TargetMode="External"/><Relationship Id="rId154" Type="http://schemas.openxmlformats.org/officeDocument/2006/relationships/hyperlink" Target="http://en.wikipedia.org/wiki/Heath_Miller" TargetMode="External"/><Relationship Id="rId155" Type="http://schemas.openxmlformats.org/officeDocument/2006/relationships/hyperlink" Target="http://en.wikipedia.org/wiki/Tight_end" TargetMode="External"/><Relationship Id="rId156" Type="http://schemas.openxmlformats.org/officeDocument/2006/relationships/hyperlink" Target="http://en.wikipedia.org/wiki/2004_Virginia_Cavaliers_football_team" TargetMode="External"/><Relationship Id="rId157" Type="http://schemas.openxmlformats.org/officeDocument/2006/relationships/hyperlink" Target="http://en.wikipedia.org/wiki/Atlantic_Coast_Conference" TargetMode="External"/><Relationship Id="rId158" Type="http://schemas.openxmlformats.org/officeDocument/2006/relationships/hyperlink" Target="http://en.wikipedia.org/wiki/2005_Philadelphia_Eagles_season" TargetMode="External"/><Relationship Id="rId159" Type="http://schemas.openxmlformats.org/officeDocument/2006/relationships/hyperlink" Target="http://en.wikipedia.org/wiki/Mike_Patterson_(American_football)" TargetMode="External"/><Relationship Id="rId920" Type="http://schemas.openxmlformats.org/officeDocument/2006/relationships/hyperlink" Target="http://en.wikipedia.org/wiki/2005_Oakland_Raiders_season" TargetMode="External"/><Relationship Id="rId921" Type="http://schemas.openxmlformats.org/officeDocument/2006/relationships/hyperlink" Target="http://en.wikipedia.org/wiki/Anttaj_Hawthorne" TargetMode="External"/><Relationship Id="rId922" Type="http://schemas.openxmlformats.org/officeDocument/2006/relationships/hyperlink" Target="http://en.wikipedia.org/wiki/Tackle_(American_football)" TargetMode="External"/><Relationship Id="rId923" Type="http://schemas.openxmlformats.org/officeDocument/2006/relationships/hyperlink" Target="http://en.wikipedia.org/wiki/2004_Wisconsin_Badgers_football_team" TargetMode="External"/><Relationship Id="rId924" Type="http://schemas.openxmlformats.org/officeDocument/2006/relationships/hyperlink" Target="http://en.wikipedia.org/wiki/Big_Ten_Conference" TargetMode="External"/><Relationship Id="rId925" Type="http://schemas.openxmlformats.org/officeDocument/2006/relationships/hyperlink" Target="http://en.wikipedia.org/wiki/2005_Cleveland_Browns_season" TargetMode="External"/><Relationship Id="rId926" Type="http://schemas.openxmlformats.org/officeDocument/2006/relationships/hyperlink" Target="http://en.wikipedia.org/wiki/Nick_Speegle" TargetMode="External"/><Relationship Id="rId927" Type="http://schemas.openxmlformats.org/officeDocument/2006/relationships/hyperlink" Target="http://en.wikipedia.org/wiki/Linebacker" TargetMode="External"/><Relationship Id="rId928" Type="http://schemas.openxmlformats.org/officeDocument/2006/relationships/hyperlink" Target="http://en.wikipedia.org/wiki/2004_New_Mexico_Lobos_football_team" TargetMode="External"/><Relationship Id="rId929" Type="http://schemas.openxmlformats.org/officeDocument/2006/relationships/hyperlink" Target="http://en.wikipedia.org/wiki/Mountain_West_Conference" TargetMode="External"/><Relationship Id="rId600" Type="http://schemas.openxmlformats.org/officeDocument/2006/relationships/hyperlink" Target="http://en.wikipedia.org/wiki/Jerome_Mathis" TargetMode="External"/><Relationship Id="rId601" Type="http://schemas.openxmlformats.org/officeDocument/2006/relationships/hyperlink" Target="http://en.wikipedia.org/wiki/Wide_receiver" TargetMode="External"/><Relationship Id="rId602" Type="http://schemas.openxmlformats.org/officeDocument/2006/relationships/hyperlink" Target="http://en.wikipedia.org/wiki/Hampton_Pirates_football" TargetMode="External"/><Relationship Id="rId603" Type="http://schemas.openxmlformats.org/officeDocument/2006/relationships/hyperlink" Target="http://en.wikipedia.org/wiki/Mid-Eastern_Athletic_Conference" TargetMode="External"/><Relationship Id="rId604" Type="http://schemas.openxmlformats.org/officeDocument/2006/relationships/hyperlink" Target="http://en.wikipedia.org/wiki/2005_Green_Bay_Packers_season" TargetMode="External"/><Relationship Id="rId605" Type="http://schemas.openxmlformats.org/officeDocument/2006/relationships/hyperlink" Target="http://en.wikipedia.org/wiki/Marviel_Underwood" TargetMode="External"/><Relationship Id="rId606" Type="http://schemas.openxmlformats.org/officeDocument/2006/relationships/hyperlink" Target="http://en.wikipedia.org/wiki/Safety_(American_and_Canadian_football_position)" TargetMode="External"/><Relationship Id="rId607" Type="http://schemas.openxmlformats.org/officeDocument/2006/relationships/hyperlink" Target="http://en.wikipedia.org/wiki/2004_San_Diego_State_Aztecs_football_team" TargetMode="External"/><Relationship Id="rId608" Type="http://schemas.openxmlformats.org/officeDocument/2006/relationships/hyperlink" Target="http://en.wikipedia.org/wiki/Mountain_West_Conference" TargetMode="External"/><Relationship Id="rId609" Type="http://schemas.openxmlformats.org/officeDocument/2006/relationships/hyperlink" Target="http://en.wikipedia.org/wiki/Carolina_Panthers" TargetMode="External"/><Relationship Id="rId480" Type="http://schemas.openxmlformats.org/officeDocument/2006/relationships/hyperlink" Target="http://en.wikipedia.org/wiki/2004_NC_State_Wolfpack_football_team" TargetMode="External"/><Relationship Id="rId481" Type="http://schemas.openxmlformats.org/officeDocument/2006/relationships/hyperlink" Target="http://en.wikipedia.org/wiki/Atlantic_Coast_Conference" TargetMode="External"/><Relationship Id="rId482" Type="http://schemas.openxmlformats.org/officeDocument/2006/relationships/hyperlink" Target="http://en.wikipedia.org/wiki/San_Diego_Chargers" TargetMode="External"/><Relationship Id="rId483" Type="http://schemas.openxmlformats.org/officeDocument/2006/relationships/hyperlink" Target="http://en.wikipedia.org/wiki/2005_Indianapolis_Colts_season" TargetMode="External"/><Relationship Id="rId484" Type="http://schemas.openxmlformats.org/officeDocument/2006/relationships/hyperlink" Target="http://en.wikipedia.org/wiki/Vincent_Burns" TargetMode="External"/><Relationship Id="rId485" Type="http://schemas.openxmlformats.org/officeDocument/2006/relationships/hyperlink" Target="http://en.wikipedia.org/wiki/Defensive_end" TargetMode="External"/><Relationship Id="rId486" Type="http://schemas.openxmlformats.org/officeDocument/2006/relationships/hyperlink" Target="http://en.wikipedia.org/wiki/2004_Kentucky_Wildcats_football_team" TargetMode="External"/><Relationship Id="rId487" Type="http://schemas.openxmlformats.org/officeDocument/2006/relationships/hyperlink" Target="http://en.wikipedia.org/wiki/Southeastern_Conference" TargetMode="External"/><Relationship Id="rId488" Type="http://schemas.openxmlformats.org/officeDocument/2006/relationships/hyperlink" Target="http://en.wikipedia.org/wiki/2005_Pittsburgh_Steelers_season" TargetMode="External"/><Relationship Id="rId489" Type="http://schemas.openxmlformats.org/officeDocument/2006/relationships/hyperlink" Target="http://en.wikipedia.org/wiki/Trai_Essex" TargetMode="External"/><Relationship Id="rId1160" Type="http://schemas.openxmlformats.org/officeDocument/2006/relationships/hyperlink" Target="http://en.wikipedia.org/wiki/2004_Ole_Miss_Rebels_football_team" TargetMode="External"/><Relationship Id="rId1161" Type="http://schemas.openxmlformats.org/officeDocument/2006/relationships/hyperlink" Target="http://en.wikipedia.org/wiki/Southeastern_Conference" TargetMode="External"/><Relationship Id="rId1162" Type="http://schemas.openxmlformats.org/officeDocument/2006/relationships/hyperlink" Target="http://en.wikipedia.org/wiki/2005_Washington_Redskins_season" TargetMode="External"/><Relationship Id="rId1163" Type="http://schemas.openxmlformats.org/officeDocument/2006/relationships/hyperlink" Target="http://en.wikipedia.org/wiki/Nehemiah_Broughton" TargetMode="External"/><Relationship Id="rId1164" Type="http://schemas.openxmlformats.org/officeDocument/2006/relationships/hyperlink" Target="http://en.wikipedia.org/wiki/Fullback_(gridiron_football)" TargetMode="External"/><Relationship Id="rId1165" Type="http://schemas.openxmlformats.org/officeDocument/2006/relationships/hyperlink" Target="http://en.wikipedia.org/wiki/2004_The_Citadel_Bulldogs_football_team" TargetMode="External"/><Relationship Id="rId1166" Type="http://schemas.openxmlformats.org/officeDocument/2006/relationships/hyperlink" Target="http://en.wikipedia.org/wiki/Southern_Conference" TargetMode="External"/><Relationship Id="rId1167" Type="http://schemas.openxmlformats.org/officeDocument/2006/relationships/hyperlink" Target="http://en.wikipedia.org/wiki/2005_San_Francisco_49ers_season" TargetMode="External"/><Relationship Id="rId1168" Type="http://schemas.openxmlformats.org/officeDocument/2006/relationships/hyperlink" Target="http://en.wikipedia.org/wiki/Marcus_Maxwell" TargetMode="External"/><Relationship Id="rId1169" Type="http://schemas.openxmlformats.org/officeDocument/2006/relationships/hyperlink" Target="http://en.wikipedia.org/wiki/Wide_receiver" TargetMode="External"/><Relationship Id="rId160" Type="http://schemas.openxmlformats.org/officeDocument/2006/relationships/hyperlink" Target="http://en.wikipedia.org/wiki/Tackle_(American_football)" TargetMode="External"/><Relationship Id="rId161" Type="http://schemas.openxmlformats.org/officeDocument/2006/relationships/hyperlink" Target="http://en.wikipedia.org/wiki/2004_USC_Trojans_football_team" TargetMode="External"/><Relationship Id="rId162" Type="http://schemas.openxmlformats.org/officeDocument/2006/relationships/hyperlink" Target="http://en.wikipedia.org/wiki/Pacific-12_Conference" TargetMode="External"/><Relationship Id="rId163" Type="http://schemas.openxmlformats.org/officeDocument/2006/relationships/hyperlink" Target="http://en.wikipedia.org/wiki/2005_New_England_Patriots_season" TargetMode="External"/><Relationship Id="rId164" Type="http://schemas.openxmlformats.org/officeDocument/2006/relationships/hyperlink" Target="http://en.wikipedia.org/wiki/Logan_Mankins" TargetMode="External"/><Relationship Id="rId165" Type="http://schemas.openxmlformats.org/officeDocument/2006/relationships/hyperlink" Target="http://en.wikipedia.org/wiki/Guard_(American_football)" TargetMode="External"/><Relationship Id="rId166" Type="http://schemas.openxmlformats.org/officeDocument/2006/relationships/hyperlink" Target="http://en.wikipedia.org/wiki/2004_Fresno_State_Bulldogs_football_team" TargetMode="External"/><Relationship Id="rId167" Type="http://schemas.openxmlformats.org/officeDocument/2006/relationships/hyperlink" Target="http://en.wikipedia.org/wiki/Western_Athletic_Conference" TargetMode="External"/><Relationship Id="rId168" Type="http://schemas.openxmlformats.org/officeDocument/2006/relationships/hyperlink" Target="http://en.wikipedia.org/wiki/2005_San_Francisco_49ers_season" TargetMode="External"/><Relationship Id="rId169" Type="http://schemas.openxmlformats.org/officeDocument/2006/relationships/hyperlink" Target="http://en.wikipedia.org/wiki/David_Baas" TargetMode="External"/><Relationship Id="rId930" Type="http://schemas.openxmlformats.org/officeDocument/2006/relationships/hyperlink" Target="http://en.wikipedia.org/wiki/2005_San_Diego_Chargers_season" TargetMode="External"/><Relationship Id="rId931" Type="http://schemas.openxmlformats.org/officeDocument/2006/relationships/hyperlink" Target="http://en.wikipedia.org/wiki/Wes_Sims_(American_football)" TargetMode="External"/><Relationship Id="rId932" Type="http://schemas.openxmlformats.org/officeDocument/2006/relationships/hyperlink" Target="http://en.wikipedia.org/wiki/Tackle_(American_football)" TargetMode="External"/><Relationship Id="rId933" Type="http://schemas.openxmlformats.org/officeDocument/2006/relationships/hyperlink" Target="http://en.wikipedia.org/wiki/2004_Oklahoma_Sooners_football_team" TargetMode="External"/><Relationship Id="rId934" Type="http://schemas.openxmlformats.org/officeDocument/2006/relationships/hyperlink" Target="http://en.wikipedia.org/wiki/Big_12_Conference" TargetMode="External"/><Relationship Id="rId935" Type="http://schemas.openxmlformats.org/officeDocument/2006/relationships/hyperlink" Target="http://en.wikipedia.org/wiki/Miami_Dolphins" TargetMode="External"/><Relationship Id="rId936" Type="http://schemas.openxmlformats.org/officeDocument/2006/relationships/hyperlink" Target="http://en.wikipedia.org/wiki/2005_Tampa_Bay_Buccaneers_season" TargetMode="External"/><Relationship Id="rId937" Type="http://schemas.openxmlformats.org/officeDocument/2006/relationships/hyperlink" Target="http://en.wikipedia.org/wiki/Anthony_Bryant_(American_football)" TargetMode="External"/><Relationship Id="rId938" Type="http://schemas.openxmlformats.org/officeDocument/2006/relationships/hyperlink" Target="http://en.wikipedia.org/wiki/Tackle_(American_football)" TargetMode="External"/><Relationship Id="rId939" Type="http://schemas.openxmlformats.org/officeDocument/2006/relationships/hyperlink" Target="http://en.wikipedia.org/wiki/2004_Alabama_Crimson_Tide_football_team" TargetMode="External"/><Relationship Id="rId610" Type="http://schemas.openxmlformats.org/officeDocument/2006/relationships/hyperlink" Target="http://en.wikipedia.org/wiki/2005_Kansas_City_Chiefs_season" TargetMode="External"/><Relationship Id="rId611" Type="http://schemas.openxmlformats.org/officeDocument/2006/relationships/hyperlink" Target="http://en.wikipedia.org/wiki/Craphonso_Thorpe" TargetMode="External"/><Relationship Id="rId612" Type="http://schemas.openxmlformats.org/officeDocument/2006/relationships/hyperlink" Target="http://en.wikipedia.org/wiki/Wide_receiver" TargetMode="External"/><Relationship Id="rId613" Type="http://schemas.openxmlformats.org/officeDocument/2006/relationships/hyperlink" Target="http://en.wikipedia.org/wiki/2004_Florida_State_Seminoles_football_team" TargetMode="External"/><Relationship Id="rId614" Type="http://schemas.openxmlformats.org/officeDocument/2006/relationships/hyperlink" Target="http://en.wikipedia.org/wiki/Atlantic_Coast_Conference" TargetMode="External"/><Relationship Id="rId615" Type="http://schemas.openxmlformats.org/officeDocument/2006/relationships/hyperlink" Target="http://en.wikipedia.org/wiki/2005_St._Louis_Rams_season" TargetMode="External"/><Relationship Id="rId616" Type="http://schemas.openxmlformats.org/officeDocument/2006/relationships/hyperlink" Target="http://en.wikipedia.org/wiki/Jerome_Carter" TargetMode="External"/><Relationship Id="rId617" Type="http://schemas.openxmlformats.org/officeDocument/2006/relationships/hyperlink" Target="http://en.wikipedia.org/wiki/Safety_(American_and_Canadian_football_position)" TargetMode="External"/><Relationship Id="rId618" Type="http://schemas.openxmlformats.org/officeDocument/2006/relationships/hyperlink" Target="http://en.wikipedia.org/wiki/2004_Florida_State_Seminoles_football_team" TargetMode="External"/><Relationship Id="rId619" Type="http://schemas.openxmlformats.org/officeDocument/2006/relationships/hyperlink" Target="http://en.wikipedia.org/wiki/Atlantic_Coast_Conference" TargetMode="External"/><Relationship Id="rId490" Type="http://schemas.openxmlformats.org/officeDocument/2006/relationships/hyperlink" Target="http://en.wikipedia.org/wiki/Guard_(American_football)" TargetMode="External"/><Relationship Id="rId491" Type="http://schemas.openxmlformats.org/officeDocument/2006/relationships/hyperlink" Target="http://en.wikipedia.org/wiki/2004_Northwestern_Wildcats_football_team" TargetMode="External"/><Relationship Id="rId492" Type="http://schemas.openxmlformats.org/officeDocument/2006/relationships/hyperlink" Target="http://en.wikipedia.org/wiki/Big_Ten_Conference" TargetMode="External"/><Relationship Id="rId493" Type="http://schemas.openxmlformats.org/officeDocument/2006/relationships/hyperlink" Target="http://en.wikipedia.org/wiki/2005_San_Francisco_49ers_season" TargetMode="External"/><Relationship Id="rId494" Type="http://schemas.openxmlformats.org/officeDocument/2006/relationships/hyperlink" Target="http://en.wikipedia.org/wiki/Adam_Snyder" TargetMode="External"/><Relationship Id="rId495" Type="http://schemas.openxmlformats.org/officeDocument/2006/relationships/hyperlink" Target="http://en.wikipedia.org/wiki/Guard_(American_football)" TargetMode="External"/><Relationship Id="rId496" Type="http://schemas.openxmlformats.org/officeDocument/2006/relationships/hyperlink" Target="http://en.wikipedia.org/wiki/2004_Oregon_Ducks_football_team" TargetMode="External"/><Relationship Id="rId497" Type="http://schemas.openxmlformats.org/officeDocument/2006/relationships/hyperlink" Target="http://en.wikipedia.org/wiki/Pacific-12_Conference" TargetMode="External"/><Relationship Id="rId498" Type="http://schemas.openxmlformats.org/officeDocument/2006/relationships/hyperlink" Target="http://en.wikipedia.org/wiki/Philadelphia_Eagles" TargetMode="External"/><Relationship Id="rId499" Type="http://schemas.openxmlformats.org/officeDocument/2006/relationships/hyperlink" Target="http://en.wikipedia.org/wiki/2005_Arizona_Cardinals_season" TargetMode="External"/><Relationship Id="rId1170" Type="http://schemas.openxmlformats.org/officeDocument/2006/relationships/hyperlink" Target="http://en.wikipedia.org/wiki/2004_Oregon_Ducks_football_team" TargetMode="External"/><Relationship Id="rId1171" Type="http://schemas.openxmlformats.org/officeDocument/2006/relationships/hyperlink" Target="http://en.wikipedia.org/wiki/Pacific-12_Conference" TargetMode="External"/><Relationship Id="rId1172" Type="http://schemas.openxmlformats.org/officeDocument/2006/relationships/hyperlink" Target="http://en.wikipedia.org/wiki/Detroit_Lions" TargetMode="External"/><Relationship Id="rId1173" Type="http://schemas.openxmlformats.org/officeDocument/2006/relationships/hyperlink" Target="http://en.wikipedia.org/wiki/2005_Dallas_Cowboys_season" TargetMode="External"/><Relationship Id="rId1174" Type="http://schemas.openxmlformats.org/officeDocument/2006/relationships/hyperlink" Target="http://en.wikipedia.org/wiki/Jay_Ratliff" TargetMode="External"/><Relationship Id="rId1175" Type="http://schemas.openxmlformats.org/officeDocument/2006/relationships/hyperlink" Target="http://en.wikipedia.org/wiki/Tackle_(American_football)" TargetMode="External"/><Relationship Id="rId1176" Type="http://schemas.openxmlformats.org/officeDocument/2006/relationships/hyperlink" Target="http://en.wikipedia.org/wiki/2004_Auburn_Tigers_football_team" TargetMode="External"/><Relationship Id="rId1177" Type="http://schemas.openxmlformats.org/officeDocument/2006/relationships/hyperlink" Target="http://en.wikipedia.org/wiki/Southeastern_Conference" TargetMode="External"/><Relationship Id="rId1178" Type="http://schemas.openxmlformats.org/officeDocument/2006/relationships/hyperlink" Target="http://en.wikipedia.org/wiki/2005_Tampa_Bay_Buccaneers_season" TargetMode="External"/><Relationship Id="rId1179" Type="http://schemas.openxmlformats.org/officeDocument/2006/relationships/hyperlink" Target="http://en.wikipedia.org/wiki/Paris_Warren" TargetMode="External"/><Relationship Id="rId170" Type="http://schemas.openxmlformats.org/officeDocument/2006/relationships/hyperlink" Target="http://en.wikipedia.org/wiki/Center_(American_football)" TargetMode="External"/><Relationship Id="rId171" Type="http://schemas.openxmlformats.org/officeDocument/2006/relationships/hyperlink" Target="http://en.wikipedia.org/wiki/2004_Michigan_Wolverines_football_team" TargetMode="External"/><Relationship Id="rId172" Type="http://schemas.openxmlformats.org/officeDocument/2006/relationships/hyperlink" Target="http://en.wikipedia.org/wiki/Big_Ten_Conference" TargetMode="External"/><Relationship Id="rId173" Type="http://schemas.openxmlformats.org/officeDocument/2006/relationships/hyperlink" Target="http://en.wikipedia.org/wiki/2005_Cleveland_Browns_season" TargetMode="External"/><Relationship Id="rId174" Type="http://schemas.openxmlformats.org/officeDocument/2006/relationships/hyperlink" Target="http://en.wikipedia.org/wiki/Brodney_Pool" TargetMode="External"/><Relationship Id="rId175" Type="http://schemas.openxmlformats.org/officeDocument/2006/relationships/hyperlink" Target="http://en.wikipedia.org/wiki/Safety_(American_and_Canadian_football_position)" TargetMode="External"/><Relationship Id="rId176" Type="http://schemas.openxmlformats.org/officeDocument/2006/relationships/hyperlink" Target="http://en.wikipedia.org/wiki/2004_Oklahoma_Sooners_football_team" TargetMode="External"/><Relationship Id="rId177" Type="http://schemas.openxmlformats.org/officeDocument/2006/relationships/hyperlink" Target="http://en.wikipedia.org/wiki/Big_12_Conference" TargetMode="External"/><Relationship Id="rId178" Type="http://schemas.openxmlformats.org/officeDocument/2006/relationships/hyperlink" Target="http://en.wikipedia.org/wiki/2005_Philadelphia_Eagles_season" TargetMode="External"/><Relationship Id="rId179" Type="http://schemas.openxmlformats.org/officeDocument/2006/relationships/hyperlink" Target="http://en.wikipedia.org/wiki/Reggie_Brown_(wide_receiver)" TargetMode="External"/><Relationship Id="rId940" Type="http://schemas.openxmlformats.org/officeDocument/2006/relationships/hyperlink" Target="http://en.wikipedia.org/wiki/Southeastern_Conference" TargetMode="External"/><Relationship Id="rId941" Type="http://schemas.openxmlformats.org/officeDocument/2006/relationships/hyperlink" Target="http://en.wikipedia.org/wiki/2005_Tennessee_Titans_season" TargetMode="External"/><Relationship Id="rId942" Type="http://schemas.openxmlformats.org/officeDocument/2006/relationships/hyperlink" Target="http://en.wikipedia.org/wiki/Bo_Scaife" TargetMode="External"/><Relationship Id="rId943" Type="http://schemas.openxmlformats.org/officeDocument/2006/relationships/hyperlink" Target="http://en.wikipedia.org/wiki/Tight_end" TargetMode="External"/><Relationship Id="rId944" Type="http://schemas.openxmlformats.org/officeDocument/2006/relationships/hyperlink" Target="http://en.wikipedia.org/wiki/2004_Texas_Longhorns_football_team" TargetMode="External"/><Relationship Id="rId945" Type="http://schemas.openxmlformats.org/officeDocument/2006/relationships/hyperlink" Target="http://en.wikipedia.org/wiki/Big_12_Conference" TargetMode="External"/><Relationship Id="rId946" Type="http://schemas.openxmlformats.org/officeDocument/2006/relationships/hyperlink" Target="http://en.wikipedia.org/wiki/2005_Green_Bay_Packers_season" TargetMode="External"/><Relationship Id="rId947" Type="http://schemas.openxmlformats.org/officeDocument/2006/relationships/hyperlink" Target="http://en.wikipedia.org/wiki/Michael_Montgomery" TargetMode="External"/><Relationship Id="rId948" Type="http://schemas.openxmlformats.org/officeDocument/2006/relationships/hyperlink" Target="http://en.wikipedia.org/wiki/Defensive_end" TargetMode="External"/><Relationship Id="rId949" Type="http://schemas.openxmlformats.org/officeDocument/2006/relationships/hyperlink" Target="http://en.wikipedia.org/wiki/2004_Texas_A%26M_Aggies_football_team" TargetMode="External"/><Relationship Id="rId620" Type="http://schemas.openxmlformats.org/officeDocument/2006/relationships/hyperlink" Target="http://en.wikipedia.org/wiki/2005_New_Orleans_Saints_season" TargetMode="External"/><Relationship Id="rId621" Type="http://schemas.openxmlformats.org/officeDocument/2006/relationships/hyperlink" Target="http://en.wikipedia.org/wiki/Chase_Lyman" TargetMode="External"/><Relationship Id="rId622" Type="http://schemas.openxmlformats.org/officeDocument/2006/relationships/hyperlink" Target="http://en.wikipedia.org/wiki/Wide_receiver" TargetMode="External"/><Relationship Id="rId623" Type="http://schemas.openxmlformats.org/officeDocument/2006/relationships/hyperlink" Target="http://en.wikipedia.org/wiki/2004_California_Golden_Bears_football_team" TargetMode="External"/><Relationship Id="rId624" Type="http://schemas.openxmlformats.org/officeDocument/2006/relationships/hyperlink" Target="http://en.wikipedia.org/wiki/Pacific-12_Conference" TargetMode="External"/><Relationship Id="rId625" Type="http://schemas.openxmlformats.org/officeDocument/2006/relationships/hyperlink" Target="http://en.wikipedia.org/wiki/2005_Cincinnati_Bengals_season" TargetMode="External"/><Relationship Id="rId626" Type="http://schemas.openxmlformats.org/officeDocument/2006/relationships/hyperlink" Target="http://en.wikipedia.org/wiki/Eric_Ghiaciuc" TargetMode="External"/><Relationship Id="rId627" Type="http://schemas.openxmlformats.org/officeDocument/2006/relationships/hyperlink" Target="http://en.wikipedia.org/wiki/Center_(American_football)" TargetMode="External"/><Relationship Id="rId628" Type="http://schemas.openxmlformats.org/officeDocument/2006/relationships/hyperlink" Target="http://en.wikipedia.org/wiki/Central_Michigan_Chippewas_football" TargetMode="External"/><Relationship Id="rId629" Type="http://schemas.openxmlformats.org/officeDocument/2006/relationships/hyperlink" Target="http://en.wikipedia.org/wiki/Mid-American_Conference" TargetMode="External"/><Relationship Id="rId1300" Type="http://schemas.openxmlformats.org/officeDocument/2006/relationships/hyperlink" Target="http://en.wikipedia.org/wiki/Patrick_Estes" TargetMode="External"/><Relationship Id="rId1301" Type="http://schemas.openxmlformats.org/officeDocument/2006/relationships/hyperlink" Target="http://en.wikipedia.org/wiki/Tight_end" TargetMode="External"/><Relationship Id="rId1302" Type="http://schemas.openxmlformats.org/officeDocument/2006/relationships/hyperlink" Target="http://en.wikipedia.org/wiki/2004_Virginia_Cavaliers_football_team" TargetMode="External"/><Relationship Id="rId1303" Type="http://schemas.openxmlformats.org/officeDocument/2006/relationships/hyperlink" Target="http://en.wikipedia.org/wiki/Atlantic_Coast_Conference" TargetMode="External"/><Relationship Id="rId1304" Type="http://schemas.openxmlformats.org/officeDocument/2006/relationships/hyperlink" Target="http://en.wikipedia.org/wiki/2005_San_Francisco_49ers_season" TargetMode="External"/><Relationship Id="rId1305" Type="http://schemas.openxmlformats.org/officeDocument/2006/relationships/hyperlink" Target="http://en.wikipedia.org/wiki/Billy_Bajema" TargetMode="External"/><Relationship Id="rId1306" Type="http://schemas.openxmlformats.org/officeDocument/2006/relationships/hyperlink" Target="http://en.wikipedia.org/wiki/Tight_end" TargetMode="External"/><Relationship Id="rId1307" Type="http://schemas.openxmlformats.org/officeDocument/2006/relationships/hyperlink" Target="http://en.wikipedia.org/wiki/2004_Oklahoma_State_Cowboys_football_team" TargetMode="External"/><Relationship Id="rId1308" Type="http://schemas.openxmlformats.org/officeDocument/2006/relationships/hyperlink" Target="http://en.wikipedia.org/wiki/Big_12_Conference" TargetMode="External"/><Relationship Id="rId1309" Type="http://schemas.openxmlformats.org/officeDocument/2006/relationships/hyperlink" Target="http://en.wikipedia.org/wiki/2005_St._Louis_Rams_season" TargetMode="External"/><Relationship Id="rId300" Type="http://schemas.openxmlformats.org/officeDocument/2006/relationships/hyperlink" Target="http://en.wikipedia.org/wiki/Atlantic_Coast_Conference" TargetMode="External"/><Relationship Id="rId301" Type="http://schemas.openxmlformats.org/officeDocument/2006/relationships/hyperlink" Target="http://en.wikipedia.org/wiki/2005_Green_Bay_Packers_season" TargetMode="External"/><Relationship Id="rId302" Type="http://schemas.openxmlformats.org/officeDocument/2006/relationships/hyperlink" Target="http://en.wikipedia.org/wiki/Terrence_Murphy" TargetMode="External"/><Relationship Id="rId303" Type="http://schemas.openxmlformats.org/officeDocument/2006/relationships/hyperlink" Target="http://en.wikipedia.org/wiki/Wide_receiver" TargetMode="External"/><Relationship Id="rId304" Type="http://schemas.openxmlformats.org/officeDocument/2006/relationships/hyperlink" Target="http://en.wikipedia.org/wiki/2004_Texas_A%26M_Aggies_football_team" TargetMode="External"/><Relationship Id="rId305" Type="http://schemas.openxmlformats.org/officeDocument/2006/relationships/hyperlink" Target="http://en.wikipedia.org/wiki/Big_12_Conference" TargetMode="External"/><Relationship Id="rId306" Type="http://schemas.openxmlformats.org/officeDocument/2006/relationships/hyperlink" Target="http://en.wikipedia.org/wiki/2005_Atlanta_Falcons_season" TargetMode="External"/><Relationship Id="rId307" Type="http://schemas.openxmlformats.org/officeDocument/2006/relationships/hyperlink" Target="http://en.wikipedia.org/wiki/Jonathan_Babineaux" TargetMode="External"/><Relationship Id="rId308" Type="http://schemas.openxmlformats.org/officeDocument/2006/relationships/hyperlink" Target="http://en.wikipedia.org/wiki/Tackle_(American_football)" TargetMode="External"/><Relationship Id="rId309" Type="http://schemas.openxmlformats.org/officeDocument/2006/relationships/hyperlink" Target="http://en.wikipedia.org/wiki/2004_Iowa_Hawkeyes_football_team" TargetMode="External"/><Relationship Id="rId1180" Type="http://schemas.openxmlformats.org/officeDocument/2006/relationships/hyperlink" Target="http://en.wikipedia.org/wiki/Wide_receiver" TargetMode="External"/><Relationship Id="rId1181" Type="http://schemas.openxmlformats.org/officeDocument/2006/relationships/hyperlink" Target="http://en.wikipedia.org/wiki/2004_Utah_Utes_football_team" TargetMode="External"/><Relationship Id="rId1182" Type="http://schemas.openxmlformats.org/officeDocument/2006/relationships/hyperlink" Target="http://en.wikipedia.org/wiki/Mountain_West_Conference" TargetMode="External"/><Relationship Id="rId1183" Type="http://schemas.openxmlformats.org/officeDocument/2006/relationships/hyperlink" Target="http://en.wikipedia.org/wiki/New_York_Giants" TargetMode="External"/><Relationship Id="rId1184" Type="http://schemas.openxmlformats.org/officeDocument/2006/relationships/hyperlink" Target="http://en.wikipedia.org/wiki/2005_Arizona_Cardinals_season" TargetMode="External"/><Relationship Id="rId1185" Type="http://schemas.openxmlformats.org/officeDocument/2006/relationships/hyperlink" Target="http://en.wikipedia.org/wiki/LeRon_McCoy" TargetMode="External"/><Relationship Id="rId1186" Type="http://schemas.openxmlformats.org/officeDocument/2006/relationships/hyperlink" Target="http://en.wikipedia.org/wiki/Wide_receiver" TargetMode="External"/><Relationship Id="rId1187" Type="http://schemas.openxmlformats.org/officeDocument/2006/relationships/hyperlink" Target="http://en.wikipedia.org/wiki/IUP_Indians_football" TargetMode="External"/><Relationship Id="rId1188" Type="http://schemas.openxmlformats.org/officeDocument/2006/relationships/hyperlink" Target="http://en.wikipedia.org/wiki/Pennsylvania_State_Athletic_Conference" TargetMode="External"/><Relationship Id="rId1189" Type="http://schemas.openxmlformats.org/officeDocument/2006/relationships/hyperlink" Target="http://en.wikipedia.org/wiki/2005_Houston_Texans_season" TargetMode="External"/><Relationship Id="rId180" Type="http://schemas.openxmlformats.org/officeDocument/2006/relationships/hyperlink" Target="http://en.wikipedia.org/wiki/Wide_receiver" TargetMode="External"/><Relationship Id="rId181" Type="http://schemas.openxmlformats.org/officeDocument/2006/relationships/hyperlink" Target="http://en.wikipedia.org/wiki/2004_Georgia_Bulldogs_football_team" TargetMode="External"/><Relationship Id="rId182" Type="http://schemas.openxmlformats.org/officeDocument/2006/relationships/hyperlink" Target="http://en.wikipedia.org/wiki/Southeastern_Conference" TargetMode="External"/><Relationship Id="rId183" Type="http://schemas.openxmlformats.org/officeDocument/2006/relationships/hyperlink" Target="http://en.wikipedia.org/wiki/Miami_Dolphins" TargetMode="External"/><Relationship Id="rId184" Type="http://schemas.openxmlformats.org/officeDocument/2006/relationships/hyperlink" Target="http://en.wikipedia.org/wiki/2005_Tampa_Bay_Buccaneers_season" TargetMode="External"/><Relationship Id="rId185" Type="http://schemas.openxmlformats.org/officeDocument/2006/relationships/hyperlink" Target="http://en.wikipedia.org/wiki/Barrett_Ruud" TargetMode="External"/><Relationship Id="rId186" Type="http://schemas.openxmlformats.org/officeDocument/2006/relationships/hyperlink" Target="http://en.wikipedia.org/wiki/Linebacker" TargetMode="External"/><Relationship Id="rId187" Type="http://schemas.openxmlformats.org/officeDocument/2006/relationships/hyperlink" Target="http://en.wikipedia.org/wiki/2004_Nebraska_Cornhuskers_football_team" TargetMode="External"/><Relationship Id="rId188" Type="http://schemas.openxmlformats.org/officeDocument/2006/relationships/hyperlink" Target="http://en.wikipedia.org/wiki/Big_12_Conference" TargetMode="External"/><Relationship Id="rId189" Type="http://schemas.openxmlformats.org/officeDocument/2006/relationships/hyperlink" Target="http://en.wikipedia.org/wiki/2005_Detroit_Lions_season" TargetMode="External"/><Relationship Id="rId950" Type="http://schemas.openxmlformats.org/officeDocument/2006/relationships/hyperlink" Target="http://en.wikipedia.org/wiki/Big_12_Conference" TargetMode="External"/><Relationship Id="rId951" Type="http://schemas.openxmlformats.org/officeDocument/2006/relationships/hyperlink" Target="http://en.wikipedia.org/wiki/Oakland_Raiders" TargetMode="External"/><Relationship Id="rId952" Type="http://schemas.openxmlformats.org/officeDocument/2006/relationships/hyperlink" Target="http://en.wikipedia.org/wiki/2005_Chicago_Bears_season" TargetMode="External"/><Relationship Id="rId953" Type="http://schemas.openxmlformats.org/officeDocument/2006/relationships/hyperlink" Target="http://en.wikipedia.org/wiki/Chris_Harris_(American_football)" TargetMode="External"/><Relationship Id="rId954" Type="http://schemas.openxmlformats.org/officeDocument/2006/relationships/hyperlink" Target="http://en.wikipedia.org/wiki/Safety_(American_and_Canadian_football_position)" TargetMode="External"/><Relationship Id="rId955" Type="http://schemas.openxmlformats.org/officeDocument/2006/relationships/hyperlink" Target="http://en.wikipedia.org/wiki/Louisiana-Monroe_Warhawks_football" TargetMode="External"/><Relationship Id="rId956" Type="http://schemas.openxmlformats.org/officeDocument/2006/relationships/hyperlink" Target="http://en.wikipedia.org/wiki/Sun_Belt_Conference" TargetMode="External"/><Relationship Id="rId957" Type="http://schemas.openxmlformats.org/officeDocument/2006/relationships/hyperlink" Target="http://en.wikipedia.org/wiki/2005_New_York_Jets_season" TargetMode="External"/><Relationship Id="rId958" Type="http://schemas.openxmlformats.org/officeDocument/2006/relationships/hyperlink" Target="http://en.wikipedia.org/wiki/Cedric_Houston" TargetMode="External"/><Relationship Id="rId959" Type="http://schemas.openxmlformats.org/officeDocument/2006/relationships/hyperlink" Target="http://en.wikipedia.org/wiki/Running_back" TargetMode="External"/><Relationship Id="rId630" Type="http://schemas.openxmlformats.org/officeDocument/2006/relationships/hyperlink" Target="http://en.wikipedia.org/wiki/2005_Washington_Redskins_season" TargetMode="External"/><Relationship Id="rId631" Type="http://schemas.openxmlformats.org/officeDocument/2006/relationships/hyperlink" Target="http://en.wikipedia.org/wiki/Manuel_White" TargetMode="External"/><Relationship Id="rId632" Type="http://schemas.openxmlformats.org/officeDocument/2006/relationships/hyperlink" Target="http://en.wikipedia.org/wiki/Fullback_(gridiron_football)" TargetMode="External"/><Relationship Id="rId633" Type="http://schemas.openxmlformats.org/officeDocument/2006/relationships/hyperlink" Target="http://en.wikipedia.org/wiki/2004_UCLA_Bruins_football_team" TargetMode="External"/><Relationship Id="rId634" Type="http://schemas.openxmlformats.org/officeDocument/2006/relationships/hyperlink" Target="http://en.wikipedia.org/wiki/Pacific-12_Conference" TargetMode="External"/><Relationship Id="rId635" Type="http://schemas.openxmlformats.org/officeDocument/2006/relationships/hyperlink" Target="http://en.wikipedia.org/wiki/Minnesota_Vikings" TargetMode="External"/><Relationship Id="rId636" Type="http://schemas.openxmlformats.org/officeDocument/2006/relationships/hyperlink" Target="http://en.wikipedia.org/wiki/2005_Carolina_Panthers_season" TargetMode="External"/><Relationship Id="rId637" Type="http://schemas.openxmlformats.org/officeDocument/2006/relationships/hyperlink" Target="http://en.wikipedia.org/wiki/Stefan_LeFors" TargetMode="External"/><Relationship Id="rId638" Type="http://schemas.openxmlformats.org/officeDocument/2006/relationships/hyperlink" Target="http://en.wikipedia.org/wiki/Quarterback" TargetMode="External"/><Relationship Id="rId639" Type="http://schemas.openxmlformats.org/officeDocument/2006/relationships/hyperlink" Target="http://en.wikipedia.org/wiki/2004_Louisville_Cardinals_football_team" TargetMode="External"/><Relationship Id="rId1310" Type="http://schemas.openxmlformats.org/officeDocument/2006/relationships/hyperlink" Target="http://en.wikipedia.org/wiki/Ryan_Fitzpatrick" TargetMode="External"/><Relationship Id="rId1311" Type="http://schemas.openxmlformats.org/officeDocument/2006/relationships/hyperlink" Target="http://en.wikipedia.org/wiki/Quarterback" TargetMode="External"/><Relationship Id="rId1312" Type="http://schemas.openxmlformats.org/officeDocument/2006/relationships/hyperlink" Target="http://en.wikipedia.org/wiki/Harvard_Crimson_football" TargetMode="External"/><Relationship Id="rId1313" Type="http://schemas.openxmlformats.org/officeDocument/2006/relationships/hyperlink" Target="http://en.wikipedia.org/wiki/Ivy_League" TargetMode="External"/><Relationship Id="rId1314" Type="http://schemas.openxmlformats.org/officeDocument/2006/relationships/hyperlink" Target="http://en.wikipedia.org/wiki/2005_St._Louis_Rams_season" TargetMode="External"/><Relationship Id="rId1315" Type="http://schemas.openxmlformats.org/officeDocument/2006/relationships/hyperlink" Target="http://en.wikipedia.org/wiki/Madison_Hedgecock" TargetMode="External"/><Relationship Id="rId1316" Type="http://schemas.openxmlformats.org/officeDocument/2006/relationships/hyperlink" Target="http://en.wikipedia.org/wiki/Fullback_(gridiron_football)" TargetMode="External"/><Relationship Id="rId1317" Type="http://schemas.openxmlformats.org/officeDocument/2006/relationships/hyperlink" Target="http://en.wikipedia.org/wiki/2004_North_Carolina_Tar_Heels_football_team" TargetMode="External"/><Relationship Id="rId1318" Type="http://schemas.openxmlformats.org/officeDocument/2006/relationships/hyperlink" Target="http://en.wikipedia.org/wiki/Atlantic_Coast_Conference" TargetMode="External"/><Relationship Id="rId1319" Type="http://schemas.openxmlformats.org/officeDocument/2006/relationships/hyperlink" Target="http://en.wikipedia.org/wiki/2005_Philadelphia_Eagles_season" TargetMode="External"/><Relationship Id="rId310" Type="http://schemas.openxmlformats.org/officeDocument/2006/relationships/hyperlink" Target="http://en.wikipedia.org/wiki/Big_Ten_Conference" TargetMode="External"/><Relationship Id="rId311" Type="http://schemas.openxmlformats.org/officeDocument/2006/relationships/hyperlink" Target="http://en.wikipedia.org/wiki/2005_Indianapolis_Colts_season" TargetMode="External"/><Relationship Id="rId312" Type="http://schemas.openxmlformats.org/officeDocument/2006/relationships/hyperlink" Target="http://en.wikipedia.org/wiki/Kelvin_Hayden" TargetMode="External"/><Relationship Id="rId313" Type="http://schemas.openxmlformats.org/officeDocument/2006/relationships/hyperlink" Target="http://en.wikipedia.org/wiki/Cornerback" TargetMode="External"/><Relationship Id="rId314" Type="http://schemas.openxmlformats.org/officeDocument/2006/relationships/hyperlink" Target="http://en.wikipedia.org/wiki/2004_Illinois_Fighting_Illini_football_team" TargetMode="External"/><Relationship Id="rId315" Type="http://schemas.openxmlformats.org/officeDocument/2006/relationships/hyperlink" Target="http://en.wikipedia.org/wiki/Big_Ten_Conference" TargetMode="External"/><Relationship Id="rId316" Type="http://schemas.openxmlformats.org/officeDocument/2006/relationships/hyperlink" Target="http://en.wikipedia.org/wiki/2005_San_Diego_Chargers_season" TargetMode="External"/><Relationship Id="rId317" Type="http://schemas.openxmlformats.org/officeDocument/2006/relationships/hyperlink" Target="http://en.wikipedia.org/wiki/Vincent_Jackson" TargetMode="External"/><Relationship Id="rId318" Type="http://schemas.openxmlformats.org/officeDocument/2006/relationships/hyperlink" Target="http://en.wikipedia.org/wiki/Wide_receiver" TargetMode="External"/><Relationship Id="rId319" Type="http://schemas.openxmlformats.org/officeDocument/2006/relationships/hyperlink" Target="http://en.wikipedia.org/wiki/Northern_Colorado_Bears_football" TargetMode="External"/><Relationship Id="rId1190" Type="http://schemas.openxmlformats.org/officeDocument/2006/relationships/hyperlink" Target="http://en.wikipedia.org/wiki/Kenneth_Pettway" TargetMode="External"/><Relationship Id="rId1191" Type="http://schemas.openxmlformats.org/officeDocument/2006/relationships/hyperlink" Target="http://en.wikipedia.org/wiki/Linebacker" TargetMode="External"/><Relationship Id="rId1192" Type="http://schemas.openxmlformats.org/officeDocument/2006/relationships/hyperlink" Target="http://en.wikipedia.org/wiki/Grambling_State_Tigers_football" TargetMode="External"/><Relationship Id="rId1193" Type="http://schemas.openxmlformats.org/officeDocument/2006/relationships/hyperlink" Target="http://en.wikipedia.org/wiki/Southwestern_Athletic_Conference" TargetMode="External"/><Relationship Id="rId1194" Type="http://schemas.openxmlformats.org/officeDocument/2006/relationships/hyperlink" Target="http://en.wikipedia.org/wiki/2005_Pittsburgh_Steelers_season" TargetMode="External"/><Relationship Id="rId1195" Type="http://schemas.openxmlformats.org/officeDocument/2006/relationships/hyperlink" Target="http://en.wikipedia.org/wiki/Shaun_Nua" TargetMode="External"/><Relationship Id="rId1196" Type="http://schemas.openxmlformats.org/officeDocument/2006/relationships/hyperlink" Target="http://en.wikipedia.org/wiki/Defensive_end" TargetMode="External"/><Relationship Id="rId1197" Type="http://schemas.openxmlformats.org/officeDocument/2006/relationships/hyperlink" Target="http://en.wikipedia.org/wiki/2004_BYU_Cougars_football_team" TargetMode="External"/><Relationship Id="rId1198" Type="http://schemas.openxmlformats.org/officeDocument/2006/relationships/hyperlink" Target="http://en.wikipedia.org/wiki/Mountain_West_Conference" TargetMode="External"/><Relationship Id="rId1199" Type="http://schemas.openxmlformats.org/officeDocument/2006/relationships/hyperlink" Target="http://en.wikipedia.org/wiki/Carolina_Panthers" TargetMode="External"/><Relationship Id="rId190" Type="http://schemas.openxmlformats.org/officeDocument/2006/relationships/hyperlink" Target="http://en.wikipedia.org/wiki/Shaun_Cody" TargetMode="External"/><Relationship Id="rId191" Type="http://schemas.openxmlformats.org/officeDocument/2006/relationships/hyperlink" Target="http://en.wikipedia.org/wiki/Tackle_(American_football)" TargetMode="External"/><Relationship Id="rId192" Type="http://schemas.openxmlformats.org/officeDocument/2006/relationships/hyperlink" Target="http://en.wikipedia.org/wiki/2004_USC_Trojans_football_team" TargetMode="External"/><Relationship Id="rId193" Type="http://schemas.openxmlformats.org/officeDocument/2006/relationships/hyperlink" Target="http://en.wikipedia.org/wiki/Pacific-12_Conference" TargetMode="External"/><Relationship Id="rId194" Type="http://schemas.openxmlformats.org/officeDocument/2006/relationships/hyperlink" Target="http://en.wikipedia.org/wiki/Tennessee_Titans" TargetMode="External"/><Relationship Id="rId195" Type="http://schemas.openxmlformats.org/officeDocument/2006/relationships/hyperlink" Target="http://en.wikipedia.org/wiki/2005_Oakland_Raiders_season" TargetMode="External"/><Relationship Id="rId196" Type="http://schemas.openxmlformats.org/officeDocument/2006/relationships/hyperlink" Target="http://en.wikipedia.org/wiki/Stanford_Routt" TargetMode="External"/><Relationship Id="rId197" Type="http://schemas.openxmlformats.org/officeDocument/2006/relationships/hyperlink" Target="http://en.wikipedia.org/wiki/Cornerback" TargetMode="External"/><Relationship Id="rId198" Type="http://schemas.openxmlformats.org/officeDocument/2006/relationships/hyperlink" Target="http://en.wikipedia.org/wiki/2004_Houston_Cougars_football_team" TargetMode="External"/><Relationship Id="rId199" Type="http://schemas.openxmlformats.org/officeDocument/2006/relationships/hyperlink" Target="http://en.wikipedia.org/wiki/Conference_USA" TargetMode="External"/><Relationship Id="rId960" Type="http://schemas.openxmlformats.org/officeDocument/2006/relationships/hyperlink" Target="http://en.wikipedia.org/wiki/2004_Tennessee_Volunteers_football_team" TargetMode="External"/><Relationship Id="rId961" Type="http://schemas.openxmlformats.org/officeDocument/2006/relationships/hyperlink" Target="http://en.wikipedia.org/wiki/Southeastern_Conference" TargetMode="External"/><Relationship Id="rId962" Type="http://schemas.openxmlformats.org/officeDocument/2006/relationships/hyperlink" Target="http://en.wikipedia.org/wiki/2005_Washington_Redskins_season" TargetMode="External"/><Relationship Id="rId963" Type="http://schemas.openxmlformats.org/officeDocument/2006/relationships/hyperlink" Target="http://en.wikipedia.org/wiki/Jared_Newberry" TargetMode="External"/><Relationship Id="rId964" Type="http://schemas.openxmlformats.org/officeDocument/2006/relationships/hyperlink" Target="http://en.wikipedia.org/wiki/Linebacker" TargetMode="External"/><Relationship Id="rId965" Type="http://schemas.openxmlformats.org/officeDocument/2006/relationships/hyperlink" Target="http://en.wikipedia.org/wiki/2004_Stanford_Cardinal_football_team" TargetMode="External"/><Relationship Id="rId966" Type="http://schemas.openxmlformats.org/officeDocument/2006/relationships/hyperlink" Target="http://en.wikipedia.org/wiki/Pacific-12_Conference" TargetMode="External"/><Relationship Id="rId967" Type="http://schemas.openxmlformats.org/officeDocument/2006/relationships/hyperlink" Target="http://en.wikipedia.org/wiki/2005_Detroit_Lions_season" TargetMode="External"/><Relationship Id="rId968" Type="http://schemas.openxmlformats.org/officeDocument/2006/relationships/hyperlink" Target="http://en.wikipedia.org/wiki/Bill_Swancutt" TargetMode="External"/><Relationship Id="rId969" Type="http://schemas.openxmlformats.org/officeDocument/2006/relationships/hyperlink" Target="http://en.wikipedia.org/wiki/Defensive_end" TargetMode="External"/><Relationship Id="rId640" Type="http://schemas.openxmlformats.org/officeDocument/2006/relationships/hyperlink" Target="http://en.wikipedia.org/wiki/Conference_USA" TargetMode="External"/><Relationship Id="rId641" Type="http://schemas.openxmlformats.org/officeDocument/2006/relationships/hyperlink" Target="http://en.wikipedia.org/wiki/Seattle_Seahawks" TargetMode="External"/><Relationship Id="rId642" Type="http://schemas.openxmlformats.org/officeDocument/2006/relationships/hyperlink" Target="http://en.wikipedia.org/wiki/2005_Buffalo_Bills_season" TargetMode="External"/><Relationship Id="rId643" Type="http://schemas.openxmlformats.org/officeDocument/2006/relationships/hyperlink" Target="http://en.wikipedia.org/wiki/Duke_Preston" TargetMode="External"/><Relationship Id="rId644" Type="http://schemas.openxmlformats.org/officeDocument/2006/relationships/hyperlink" Target="http://en.wikipedia.org/wiki/Center_(American_football)" TargetMode="External"/><Relationship Id="rId645" Type="http://schemas.openxmlformats.org/officeDocument/2006/relationships/hyperlink" Target="http://en.wikipedia.org/wiki/2004_Illinois_Fighting_Illini_football_team" TargetMode="External"/><Relationship Id="rId646" Type="http://schemas.openxmlformats.org/officeDocument/2006/relationships/hyperlink" Target="http://en.wikipedia.org/wiki/Big_Ten_Conference" TargetMode="External"/><Relationship Id="rId647" Type="http://schemas.openxmlformats.org/officeDocument/2006/relationships/hyperlink" Target="http://en.wikipedia.org/wiki/2005_New_York_Jets_season" TargetMode="External"/><Relationship Id="rId648" Type="http://schemas.openxmlformats.org/officeDocument/2006/relationships/hyperlink" Target="http://en.wikipedia.org/wiki/Kerry_Rhodes" TargetMode="External"/><Relationship Id="rId649" Type="http://schemas.openxmlformats.org/officeDocument/2006/relationships/hyperlink" Target="http://en.wikipedia.org/wiki/Safety_(American_and_Canadian_football_position)" TargetMode="External"/><Relationship Id="rId1320" Type="http://schemas.openxmlformats.org/officeDocument/2006/relationships/hyperlink" Target="http://en.wikipedia.org/wiki/David_Bergeron" TargetMode="External"/><Relationship Id="rId1321" Type="http://schemas.openxmlformats.org/officeDocument/2006/relationships/hyperlink" Target="http://en.wikipedia.org/wiki/Linebacker" TargetMode="External"/><Relationship Id="rId1322" Type="http://schemas.openxmlformats.org/officeDocument/2006/relationships/hyperlink" Target="http://en.wikipedia.org/wiki/2004_Stanford_Cardinal_football_team" TargetMode="External"/><Relationship Id="rId1323" Type="http://schemas.openxmlformats.org/officeDocument/2006/relationships/hyperlink" Target="http://en.wikipedia.org/wiki/Pacific-12_Conference" TargetMode="External"/><Relationship Id="rId1324" Type="http://schemas.openxmlformats.org/officeDocument/2006/relationships/hyperlink" Target="http://en.wikipedia.org/wiki/2005_Tampa_Bay_Buccaneers_season" TargetMode="External"/><Relationship Id="rId1325" Type="http://schemas.openxmlformats.org/officeDocument/2006/relationships/hyperlink" Target="http://en.wikipedia.org/wiki/J._R._Russell" TargetMode="External"/><Relationship Id="rId1326" Type="http://schemas.openxmlformats.org/officeDocument/2006/relationships/hyperlink" Target="http://en.wikipedia.org/wiki/Wide_receiver" TargetMode="External"/><Relationship Id="rId1327" Type="http://schemas.openxmlformats.org/officeDocument/2006/relationships/hyperlink" Target="http://en.wikipedia.org/wiki/2004_Louisville_Cardinals_football_team" TargetMode="External"/><Relationship Id="rId1328" Type="http://schemas.openxmlformats.org/officeDocument/2006/relationships/hyperlink" Target="http://en.wikipedia.org/wiki/Conference_USA" TargetMode="External"/><Relationship Id="rId1329" Type="http://schemas.openxmlformats.org/officeDocument/2006/relationships/hyperlink" Target="http://en.wikipedia.org/wiki/2005_Seattle_Seahawks_season" TargetMode="External"/><Relationship Id="rId320" Type="http://schemas.openxmlformats.org/officeDocument/2006/relationships/hyperlink" Target="http://en.wikipedia.org/wiki/Great_West_Conference" TargetMode="External"/><Relationship Id="rId321" Type="http://schemas.openxmlformats.org/officeDocument/2006/relationships/hyperlink" Target="http://en.wikipedia.org/wiki/2005_Pittsburgh_Steelers_season" TargetMode="External"/><Relationship Id="rId322" Type="http://schemas.openxmlformats.org/officeDocument/2006/relationships/hyperlink" Target="http://en.wikipedia.org/wiki/Bryant_McFadden" TargetMode="External"/><Relationship Id="rId323" Type="http://schemas.openxmlformats.org/officeDocument/2006/relationships/hyperlink" Target="http://en.wikipedia.org/wiki/Cornerback" TargetMode="External"/><Relationship Id="rId324" Type="http://schemas.openxmlformats.org/officeDocument/2006/relationships/hyperlink" Target="http://en.wikipedia.org/wiki/2004_Florida_State_Seminoles_football_team" TargetMode="External"/><Relationship Id="rId325" Type="http://schemas.openxmlformats.org/officeDocument/2006/relationships/hyperlink" Target="http://en.wikipedia.org/wiki/Atlantic_Coast_Conference" TargetMode="External"/><Relationship Id="rId1000" Type="http://schemas.openxmlformats.org/officeDocument/2006/relationships/hyperlink" Target="http://en.wikipedia.org/wiki/2004_UCLA_Bruins_football_team" TargetMode="External"/><Relationship Id="rId1001" Type="http://schemas.openxmlformats.org/officeDocument/2006/relationships/hyperlink" Target="http://en.wikipedia.org/wiki/Pacific-12_Conference" TargetMode="External"/><Relationship Id="rId1002" Type="http://schemas.openxmlformats.org/officeDocument/2006/relationships/hyperlink" Target="http://en.wikipedia.org/wiki/2005_Minnesota_Vikings_season" TargetMode="External"/><Relationship Id="rId1003" Type="http://schemas.openxmlformats.org/officeDocument/2006/relationships/hyperlink" Target="http://en.wikipedia.org/wiki/C._J._Mosley_(defensive_lineman)" TargetMode="External"/><Relationship Id="rId1004" Type="http://schemas.openxmlformats.org/officeDocument/2006/relationships/hyperlink" Target="http://en.wikipedia.org/wiki/Tackle_(American_football)" TargetMode="External"/><Relationship Id="rId1005" Type="http://schemas.openxmlformats.org/officeDocument/2006/relationships/hyperlink" Target="http://en.wikipedia.org/wiki/2004_Missouri_Tigers_football_team" TargetMode="External"/><Relationship Id="rId1006" Type="http://schemas.openxmlformats.org/officeDocument/2006/relationships/hyperlink" Target="http://en.wikipedia.org/wiki/Big_12_Conference" TargetMode="External"/><Relationship Id="rId1007" Type="http://schemas.openxmlformats.org/officeDocument/2006/relationships/hyperlink" Target="http://en.wikipedia.org/wiki/2005_St._Louis_Rams_season" TargetMode="External"/><Relationship Id="rId1008" Type="http://schemas.openxmlformats.org/officeDocument/2006/relationships/hyperlink" Target="http://en.wikipedia.org/wiki/Dante_Ridgeway" TargetMode="External"/><Relationship Id="rId1009" Type="http://schemas.openxmlformats.org/officeDocument/2006/relationships/hyperlink" Target="http://en.wikipedia.org/wiki/Wide_receiver" TargetMode="External"/><Relationship Id="rId326" Type="http://schemas.openxmlformats.org/officeDocument/2006/relationships/hyperlink" Target="http://en.wikipedia.org/wiki/2005_Philadelphia_Eagles_season" TargetMode="External"/><Relationship Id="rId327" Type="http://schemas.openxmlformats.org/officeDocument/2006/relationships/hyperlink" Target="http://en.wikipedia.org/wiki/Matt_McCoy_(American_football)" TargetMode="External"/><Relationship Id="rId328" Type="http://schemas.openxmlformats.org/officeDocument/2006/relationships/hyperlink" Target="http://en.wikipedia.org/wiki/Linebacker" TargetMode="External"/><Relationship Id="rId329" Type="http://schemas.openxmlformats.org/officeDocument/2006/relationships/hyperlink" Target="http://en.wikipedia.org/wiki/2004_San_Diego_State_Aztecs_football_team" TargetMode="External"/><Relationship Id="rId970" Type="http://schemas.openxmlformats.org/officeDocument/2006/relationships/hyperlink" Target="http://en.wikipedia.org/wiki/2004_Oregon_State_Beavers_football_team" TargetMode="External"/><Relationship Id="rId971" Type="http://schemas.openxmlformats.org/officeDocument/2006/relationships/hyperlink" Target="http://en.wikipedia.org/wiki/Pacific-12_Conference" TargetMode="External"/><Relationship Id="rId972" Type="http://schemas.openxmlformats.org/officeDocument/2006/relationships/hyperlink" Target="http://en.wikipedia.org/wiki/2005_Jacksonville_Jaguars_season" TargetMode="External"/><Relationship Id="rId973" Type="http://schemas.openxmlformats.org/officeDocument/2006/relationships/hyperlink" Target="http://en.wikipedia.org/wiki/Chad_Owens" TargetMode="External"/><Relationship Id="rId974" Type="http://schemas.openxmlformats.org/officeDocument/2006/relationships/hyperlink" Target="http://en.wikipedia.org/wiki/Wide_receiver" TargetMode="External"/><Relationship Id="rId975" Type="http://schemas.openxmlformats.org/officeDocument/2006/relationships/hyperlink" Target="http://en.wikipedia.org/wiki/2004_Hawaii_Warriors_football_team" TargetMode="External"/><Relationship Id="rId976" Type="http://schemas.openxmlformats.org/officeDocument/2006/relationships/hyperlink" Target="http://en.wikipedia.org/wiki/Western_Athletic_Conference" TargetMode="External"/><Relationship Id="rId977" Type="http://schemas.openxmlformats.org/officeDocument/2006/relationships/hyperlink" Target="http://en.wikipedia.org/wiki/2005_New_York_Giants_season" TargetMode="External"/><Relationship Id="rId978" Type="http://schemas.openxmlformats.org/officeDocument/2006/relationships/hyperlink" Target="http://en.wikipedia.org/wiki/Eric_Moore_(defensive_end)" TargetMode="External"/><Relationship Id="rId979" Type="http://schemas.openxmlformats.org/officeDocument/2006/relationships/hyperlink" Target="http://en.wikipedia.org/wiki/Defensive_end" TargetMode="External"/><Relationship Id="rId650" Type="http://schemas.openxmlformats.org/officeDocument/2006/relationships/hyperlink" Target="http://en.wikipedia.org/wiki/2004_Louisville_Cardinals_football_team" TargetMode="External"/><Relationship Id="rId651" Type="http://schemas.openxmlformats.org/officeDocument/2006/relationships/hyperlink" Target="http://en.wikipedia.org/wiki/Conference_USA" TargetMode="External"/><Relationship Id="rId652" Type="http://schemas.openxmlformats.org/officeDocument/2006/relationships/hyperlink" Target="http://en.wikipedia.org/wiki/Jacksonville_Jaguars" TargetMode="External"/><Relationship Id="rId653" Type="http://schemas.openxmlformats.org/officeDocument/2006/relationships/hyperlink" Target="http://en.wikipedia.org/wiki/2005_Baltimore_Ravens_season" TargetMode="External"/><Relationship Id="rId654" Type="http://schemas.openxmlformats.org/officeDocument/2006/relationships/hyperlink" Target="http://en.wikipedia.org/wiki/Jason_Brown_(American_football)" TargetMode="External"/><Relationship Id="rId655" Type="http://schemas.openxmlformats.org/officeDocument/2006/relationships/hyperlink" Target="http://en.wikipedia.org/wiki/Center_(American_football)" TargetMode="External"/><Relationship Id="rId656" Type="http://schemas.openxmlformats.org/officeDocument/2006/relationships/hyperlink" Target="http://en.wikipedia.org/wiki/2004_North_Carolina_Tar_Heels_football_team" TargetMode="External"/><Relationship Id="rId657" Type="http://schemas.openxmlformats.org/officeDocument/2006/relationships/hyperlink" Target="http://en.wikipedia.org/wiki/Atlantic_Coast_Conference" TargetMode="External"/><Relationship Id="rId658" Type="http://schemas.openxmlformats.org/officeDocument/2006/relationships/hyperlink" Target="http://en.wikipedia.org/wiki/2005_Green_Bay_Packers_season" TargetMode="External"/><Relationship Id="rId659" Type="http://schemas.openxmlformats.org/officeDocument/2006/relationships/hyperlink" Target="http://en.wikipedia.org/wiki/Brady_Poppinga" TargetMode="External"/><Relationship Id="rId1330" Type="http://schemas.openxmlformats.org/officeDocument/2006/relationships/hyperlink" Target="http://en.wikipedia.org/wiki/Doug_Nienhuis" TargetMode="External"/><Relationship Id="rId1331" Type="http://schemas.openxmlformats.org/officeDocument/2006/relationships/hyperlink" Target="http://en.wikipedia.org/wiki/Tackle_(American_football)" TargetMode="External"/><Relationship Id="rId1332" Type="http://schemas.openxmlformats.org/officeDocument/2006/relationships/hyperlink" Target="http://en.wikipedia.org/wiki/2004_Oregon_State_Beavers_football_team" TargetMode="External"/><Relationship Id="rId1333" Type="http://schemas.openxmlformats.org/officeDocument/2006/relationships/hyperlink" Target="http://en.wikipedia.org/wiki/Pacific-12_Conference" TargetMode="External"/><Relationship Id="rId1334" Type="http://schemas.openxmlformats.org/officeDocument/2006/relationships/hyperlink" Target="http://en.wikipedia.org/wiki/Mr._Irrelevant" TargetMode="External"/><Relationship Id="rId1335" Type="http://schemas.openxmlformats.org/officeDocument/2006/relationships/hyperlink" Target="http://en.wikipedia.org/wiki/2005_New_England_Patriots_season" TargetMode="External"/><Relationship Id="rId1336" Type="http://schemas.openxmlformats.org/officeDocument/2006/relationships/hyperlink" Target="http://en.wikipedia.org/wiki/Andy_Stokes" TargetMode="External"/><Relationship Id="rId1337" Type="http://schemas.openxmlformats.org/officeDocument/2006/relationships/hyperlink" Target="http://en.wikipedia.org/wiki/Tight_end" TargetMode="External"/><Relationship Id="rId1338" Type="http://schemas.openxmlformats.org/officeDocument/2006/relationships/hyperlink" Target="http://en.wikipedia.org/wiki/William_Penn_Statesmen_football" TargetMode="External"/><Relationship Id="rId1339" Type="http://schemas.openxmlformats.org/officeDocument/2006/relationships/hyperlink" Target="http://en.wikipedia.org/wiki/Mid-States_Football_Association" TargetMode="External"/><Relationship Id="rId330" Type="http://schemas.openxmlformats.org/officeDocument/2006/relationships/hyperlink" Target="http://en.wikipedia.org/wiki/Mountain_West_Conference" TargetMode="External"/><Relationship Id="rId331" Type="http://schemas.openxmlformats.org/officeDocument/2006/relationships/hyperlink" Target="http://en.wikipedia.org/wiki/2005_Baltimore_Ravens_season" TargetMode="External"/><Relationship Id="rId332" Type="http://schemas.openxmlformats.org/officeDocument/2006/relationships/hyperlink" Target="http://en.wikipedia.org/wiki/Adam_Terry" TargetMode="External"/><Relationship Id="rId333" Type="http://schemas.openxmlformats.org/officeDocument/2006/relationships/hyperlink" Target="http://en.wikipedia.org/wiki/Tackle_(American_football)" TargetMode="External"/><Relationship Id="rId334" Type="http://schemas.openxmlformats.org/officeDocument/2006/relationships/hyperlink" Target="http://en.wikipedia.org/wiki/2004_Syracuse_Orange_football_team" TargetMode="External"/><Relationship Id="rId335" Type="http://schemas.openxmlformats.org/officeDocument/2006/relationships/hyperlink" Target="http://en.wikipedia.org/wiki/Big_East_Conference_(1979%E2%80%932013)" TargetMode="External"/><Relationship Id="rId1010" Type="http://schemas.openxmlformats.org/officeDocument/2006/relationships/hyperlink" Target="http://en.wikipedia.org/wiki/Ball_State_Cardinals_football" TargetMode="External"/><Relationship Id="rId1011" Type="http://schemas.openxmlformats.org/officeDocument/2006/relationships/hyperlink" Target="http://en.wikipedia.org/wiki/Mid-American_Conference" TargetMode="External"/><Relationship Id="rId1012" Type="http://schemas.openxmlformats.org/officeDocument/2006/relationships/hyperlink" Target="http://en.wikipedia.org/wiki/2005_New_Orleans_Saints_season" TargetMode="External"/><Relationship Id="rId1013" Type="http://schemas.openxmlformats.org/officeDocument/2006/relationships/hyperlink" Target="http://en.wikipedia.org/wiki/Jason_Jefferson" TargetMode="External"/><Relationship Id="rId1014" Type="http://schemas.openxmlformats.org/officeDocument/2006/relationships/hyperlink" Target="http://en.wikipedia.org/wiki/Tackle_(American_football)" TargetMode="External"/><Relationship Id="rId1015" Type="http://schemas.openxmlformats.org/officeDocument/2006/relationships/hyperlink" Target="http://en.wikipedia.org/wiki/2004_Wisconsin_Badgers_football_team" TargetMode="External"/><Relationship Id="rId1016" Type="http://schemas.openxmlformats.org/officeDocument/2006/relationships/hyperlink" Target="http://en.wikipedia.org/wiki/Big_Ten_Conference" TargetMode="External"/><Relationship Id="rId1017" Type="http://schemas.openxmlformats.org/officeDocument/2006/relationships/hyperlink" Target="http://en.wikipedia.org/wiki/2005_Jacksonville_Jaguars_season" TargetMode="External"/><Relationship Id="rId1018" Type="http://schemas.openxmlformats.org/officeDocument/2006/relationships/hyperlink" Target="http://en.wikipedia.org/wiki/Pat_Thomas_(linebacker)" TargetMode="External"/><Relationship Id="rId1019" Type="http://schemas.openxmlformats.org/officeDocument/2006/relationships/hyperlink" Target="http://en.wikipedia.org/wiki/Linebacker" TargetMode="External"/><Relationship Id="rId336" Type="http://schemas.openxmlformats.org/officeDocument/2006/relationships/hyperlink" Target="http://en.wikipedia.org/wiki/New_England_Patriots" TargetMode="External"/><Relationship Id="rId337" Type="http://schemas.openxmlformats.org/officeDocument/2006/relationships/hyperlink" Target="http://en.wikipedia.org/wiki/2005_San_Francisco_49ers_season" TargetMode="External"/><Relationship Id="rId338" Type="http://schemas.openxmlformats.org/officeDocument/2006/relationships/hyperlink" Target="http://en.wikipedia.org/wiki/Frank_Gore" TargetMode="External"/><Relationship Id="rId339" Type="http://schemas.openxmlformats.org/officeDocument/2006/relationships/hyperlink" Target="http://en.wikipedia.org/wiki/Running_back" TargetMode="External"/><Relationship Id="rId980" Type="http://schemas.openxmlformats.org/officeDocument/2006/relationships/hyperlink" Target="http://en.wikipedia.org/wiki/2004_Florida_State_Seminoles_football_team" TargetMode="External"/><Relationship Id="rId981" Type="http://schemas.openxmlformats.org/officeDocument/2006/relationships/hyperlink" Target="http://en.wikipedia.org/wiki/Atlantic_Coast_Conference" TargetMode="External"/><Relationship Id="rId982" Type="http://schemas.openxmlformats.org/officeDocument/2006/relationships/hyperlink" Target="http://en.wikipedia.org/wiki/2005_Kansas_City_Chiefs_season" TargetMode="External"/><Relationship Id="rId983" Type="http://schemas.openxmlformats.org/officeDocument/2006/relationships/hyperlink" Target="http://en.wikipedia.org/wiki/Will_Svitek" TargetMode="External"/><Relationship Id="rId984" Type="http://schemas.openxmlformats.org/officeDocument/2006/relationships/hyperlink" Target="http://en.wikipedia.org/wiki/Guard_(American_football)" TargetMode="External"/><Relationship Id="rId985" Type="http://schemas.openxmlformats.org/officeDocument/2006/relationships/hyperlink" Target="http://en.wikipedia.org/wiki/2004_Stanford_Cardinal_football_team" TargetMode="External"/><Relationship Id="rId986" Type="http://schemas.openxmlformats.org/officeDocument/2006/relationships/hyperlink" Target="http://en.wikipedia.org/wiki/Pacific-12_Conference" TargetMode="External"/><Relationship Id="rId987" Type="http://schemas.openxmlformats.org/officeDocument/2006/relationships/hyperlink" Target="http://en.wikipedia.org/wiki/2005_Houston_Texans_season" TargetMode="External"/><Relationship Id="rId988" Type="http://schemas.openxmlformats.org/officeDocument/2006/relationships/hyperlink" Target="http://en.wikipedia.org/wiki/C._C._Brown" TargetMode="External"/><Relationship Id="rId989" Type="http://schemas.openxmlformats.org/officeDocument/2006/relationships/hyperlink" Target="http://en.wikipedia.org/wiki/Safety_(American_and_Canadian_football_position)" TargetMode="External"/><Relationship Id="rId660" Type="http://schemas.openxmlformats.org/officeDocument/2006/relationships/hyperlink" Target="http://en.wikipedia.org/wiki/Linebacker" TargetMode="External"/><Relationship Id="rId661" Type="http://schemas.openxmlformats.org/officeDocument/2006/relationships/hyperlink" Target="http://en.wikipedia.org/wiki/2004_BYU_Cougars_football_team" TargetMode="External"/><Relationship Id="rId662" Type="http://schemas.openxmlformats.org/officeDocument/2006/relationships/hyperlink" Target="http://en.wikipedia.org/wiki/Mountain_West_Conference" TargetMode="External"/><Relationship Id="rId663" Type="http://schemas.openxmlformats.org/officeDocument/2006/relationships/hyperlink" Target="http://en.wikipedia.org/wiki/2005_Philadelphia_Eagles_season" TargetMode="External"/><Relationship Id="rId664" Type="http://schemas.openxmlformats.org/officeDocument/2006/relationships/hyperlink" Target="http://en.wikipedia.org/wiki/Todd_Herremans" TargetMode="External"/><Relationship Id="rId665" Type="http://schemas.openxmlformats.org/officeDocument/2006/relationships/hyperlink" Target="http://en.wikipedia.org/wiki/Tackle_(American_football)" TargetMode="External"/><Relationship Id="rId666" Type="http://schemas.openxmlformats.org/officeDocument/2006/relationships/hyperlink" Target="http://en.wikipedia.org/wiki/Saginaw_Valley_State" TargetMode="External"/><Relationship Id="rId667" Type="http://schemas.openxmlformats.org/officeDocument/2006/relationships/hyperlink" Target="http://en.wikipedia.org/wiki/Great_Lakes_Intercollegiate_Athletic_Conference" TargetMode="External"/><Relationship Id="rId668" Type="http://schemas.openxmlformats.org/officeDocument/2006/relationships/hyperlink" Target="http://en.wikipedia.org/wiki/2005_Jacksonville_Jaguars_season" TargetMode="External"/><Relationship Id="rId669" Type="http://schemas.openxmlformats.org/officeDocument/2006/relationships/hyperlink" Target="http://en.wikipedia.org/wiki/Alvin_Pearman" TargetMode="External"/><Relationship Id="rId340" Type="http://schemas.openxmlformats.org/officeDocument/2006/relationships/hyperlink" Target="http://en.wikipedia.org/wiki/2004_Miami_Hurricanes_football_team" TargetMode="External"/><Relationship Id="rId341" Type="http://schemas.openxmlformats.org/officeDocument/2006/relationships/hyperlink" Target="http://en.wikipedia.org/wiki/Atlantic_Coast_Conference" TargetMode="External"/><Relationship Id="rId342" Type="http://schemas.openxmlformats.org/officeDocument/2006/relationships/hyperlink" Target="http://en.wikipedia.org/wiki/2005_St._Louis_Rams_season" TargetMode="External"/><Relationship Id="rId343" Type="http://schemas.openxmlformats.org/officeDocument/2006/relationships/hyperlink" Target="http://en.wikipedia.org/wiki/Oshiomogho_Atogwe" TargetMode="External"/><Relationship Id="rId344" Type="http://schemas.openxmlformats.org/officeDocument/2006/relationships/hyperlink" Target="http://en.wikipedia.org/wiki/Safety_(American_and_Canadian_football_position)" TargetMode="External"/><Relationship Id="rId345" Type="http://schemas.openxmlformats.org/officeDocument/2006/relationships/hyperlink" Target="http://en.wikipedia.org/wiki/2004_Stanford_Cardinal_football_team" TargetMode="External"/><Relationship Id="rId1020" Type="http://schemas.openxmlformats.org/officeDocument/2006/relationships/hyperlink" Target="http://en.wikipedia.org/wiki/2004_NC_State_Wolfpack_football_team" TargetMode="External"/><Relationship Id="rId1021" Type="http://schemas.openxmlformats.org/officeDocument/2006/relationships/hyperlink" Target="http://en.wikipedia.org/wiki/Atlantic_Coast_Conference" TargetMode="External"/><Relationship Id="rId1022" Type="http://schemas.openxmlformats.org/officeDocument/2006/relationships/hyperlink" Target="http://en.wikipedia.org/wiki/2005_Green_Bay_Packers_season" TargetMode="External"/><Relationship Id="rId1023" Type="http://schemas.openxmlformats.org/officeDocument/2006/relationships/hyperlink" Target="http://en.wikipedia.org/wiki/Craig_Bragg" TargetMode="External"/><Relationship Id="rId1024" Type="http://schemas.openxmlformats.org/officeDocument/2006/relationships/hyperlink" Target="http://en.wikipedia.org/wiki/Wide_receiver" TargetMode="External"/><Relationship Id="rId1025" Type="http://schemas.openxmlformats.org/officeDocument/2006/relationships/hyperlink" Target="http://en.wikipedia.org/wiki/2004_UCLA_Bruins_football_team" TargetMode="External"/><Relationship Id="rId1026" Type="http://schemas.openxmlformats.org/officeDocument/2006/relationships/hyperlink" Target="http://en.wikipedia.org/wiki/Pacific-12_Conference" TargetMode="External"/><Relationship Id="rId1027" Type="http://schemas.openxmlformats.org/officeDocument/2006/relationships/hyperlink" Target="http://en.wikipedia.org/wiki/Baltimore_Ravens" TargetMode="External"/><Relationship Id="rId1028" Type="http://schemas.openxmlformats.org/officeDocument/2006/relationships/hyperlink" Target="http://en.wikipedia.org/wiki/2005_Seattle_Seahawks_season" TargetMode="External"/><Relationship Id="rId1029" Type="http://schemas.openxmlformats.org/officeDocument/2006/relationships/hyperlink" Target="http://en.wikipedia.org/wiki/Tony_Jackson_(American_football)" TargetMode="External"/><Relationship Id="rId346" Type="http://schemas.openxmlformats.org/officeDocument/2006/relationships/hyperlink" Target="http://en.wikipedia.org/wiki/Pacific-12_Conference" TargetMode="External"/><Relationship Id="rId347" Type="http://schemas.openxmlformats.org/officeDocument/2006/relationships/hyperlink" Target="http://en.wikipedia.org/wiki/Miami_Dolphins" TargetMode="External"/><Relationship Id="rId348" Type="http://schemas.openxmlformats.org/officeDocument/2006/relationships/hyperlink" Target="http://en.wikipedia.org/wiki/2005_Cleveland_Browns_season" TargetMode="External"/><Relationship Id="rId349" Type="http://schemas.openxmlformats.org/officeDocument/2006/relationships/hyperlink" Target="http://en.wikipedia.org/wiki/Charlie_Frye" TargetMode="External"/><Relationship Id="rId990" Type="http://schemas.openxmlformats.org/officeDocument/2006/relationships/hyperlink" Target="http://en.wikipedia.org/wiki/Louisiana%E2%80%93Lafayette_Ragin%27_Cajuns_football" TargetMode="External"/><Relationship Id="rId991" Type="http://schemas.openxmlformats.org/officeDocument/2006/relationships/hyperlink" Target="http://en.wikipedia.org/wiki/Sun_Belt_Conference" TargetMode="External"/><Relationship Id="rId992" Type="http://schemas.openxmlformats.org/officeDocument/2006/relationships/hyperlink" Target="http://en.wikipedia.org/wiki/2005_Carolina_Panthers_season" TargetMode="External"/><Relationship Id="rId993" Type="http://schemas.openxmlformats.org/officeDocument/2006/relationships/hyperlink" Target="http://en.wikipedia.org/wiki/Jovan_Haye" TargetMode="External"/><Relationship Id="rId994" Type="http://schemas.openxmlformats.org/officeDocument/2006/relationships/hyperlink" Target="http://en.wikipedia.org/wiki/Defensive_end" TargetMode="External"/><Relationship Id="rId995" Type="http://schemas.openxmlformats.org/officeDocument/2006/relationships/hyperlink" Target="http://en.wikipedia.org/wiki/2004_Vanderbilt_Commodores_football_team" TargetMode="External"/><Relationship Id="rId996" Type="http://schemas.openxmlformats.org/officeDocument/2006/relationships/hyperlink" Target="http://en.wikipedia.org/wiki/Southeastern_Conference" TargetMode="External"/><Relationship Id="rId997" Type="http://schemas.openxmlformats.org/officeDocument/2006/relationships/hyperlink" Target="http://en.wikipedia.org/wiki/2005_Cincinnati_Bengals_season" TargetMode="External"/><Relationship Id="rId998" Type="http://schemas.openxmlformats.org/officeDocument/2006/relationships/hyperlink" Target="http://en.wikipedia.org/wiki/Tab_Perry" TargetMode="External"/><Relationship Id="rId999" Type="http://schemas.openxmlformats.org/officeDocument/2006/relationships/hyperlink" Target="http://en.wikipedia.org/wiki/Wide_receiver" TargetMode="External"/><Relationship Id="rId670" Type="http://schemas.openxmlformats.org/officeDocument/2006/relationships/hyperlink" Target="http://en.wikipedia.org/wiki/Running_back" TargetMode="External"/><Relationship Id="rId671" Type="http://schemas.openxmlformats.org/officeDocument/2006/relationships/hyperlink" Target="http://en.wikipedia.org/wiki/2004_Virginia_Cavaliers_football_team" TargetMode="External"/><Relationship Id="rId672" Type="http://schemas.openxmlformats.org/officeDocument/2006/relationships/hyperlink" Target="http://en.wikipedia.org/wiki/Atlantic_Coast_Conference" TargetMode="External"/><Relationship Id="rId673" Type="http://schemas.openxmlformats.org/officeDocument/2006/relationships/hyperlink" Target="http://en.wikipedia.org/wiki/New_York_Jets" TargetMode="External"/><Relationship Id="rId674" Type="http://schemas.openxmlformats.org/officeDocument/2006/relationships/hyperlink" Target="http://en.wikipedia.org/wiki/2005_Atlanta_Falcons_season" TargetMode="External"/><Relationship Id="rId675" Type="http://schemas.openxmlformats.org/officeDocument/2006/relationships/hyperlink" Target="http://en.wikipedia.org/wiki/Chauncey_Davis" TargetMode="External"/><Relationship Id="rId676" Type="http://schemas.openxmlformats.org/officeDocument/2006/relationships/hyperlink" Target="http://en.wikipedia.org/wiki/Defensive_end" TargetMode="External"/><Relationship Id="rId677" Type="http://schemas.openxmlformats.org/officeDocument/2006/relationships/hyperlink" Target="http://en.wikipedia.org/wiki/2004_Florida_State_Seminoles_football_team" TargetMode="External"/><Relationship Id="rId678" Type="http://schemas.openxmlformats.org/officeDocument/2006/relationships/hyperlink" Target="http://en.wikipedia.org/wiki/Atlantic_Coast_Conference" TargetMode="External"/><Relationship Id="rId679" Type="http://schemas.openxmlformats.org/officeDocument/2006/relationships/hyperlink" Target="http://en.wikipedia.org/wiki/2005_Indianapolis_Colts_season" TargetMode="External"/><Relationship Id="rId350" Type="http://schemas.openxmlformats.org/officeDocument/2006/relationships/hyperlink" Target="http://en.wikipedia.org/wiki/Quarterback" TargetMode="External"/><Relationship Id="rId351" Type="http://schemas.openxmlformats.org/officeDocument/2006/relationships/hyperlink" Target="http://en.wikipedia.org/wiki/2004_Akron_Zips_football_team" TargetMode="External"/><Relationship Id="rId352" Type="http://schemas.openxmlformats.org/officeDocument/2006/relationships/hyperlink" Target="http://en.wikipedia.org/wiki/Mid-American_Conference" TargetMode="External"/><Relationship Id="rId353" Type="http://schemas.openxmlformats.org/officeDocument/2006/relationships/hyperlink" Target="http://en.wikipedia.org/wiki/2005_Tennessee_Titans_season" TargetMode="External"/><Relationship Id="rId354" Type="http://schemas.openxmlformats.org/officeDocument/2006/relationships/hyperlink" Target="http://en.wikipedia.org/wiki/Courtney_Roby" TargetMode="External"/><Relationship Id="rId355" Type="http://schemas.openxmlformats.org/officeDocument/2006/relationships/hyperlink" Target="http://en.wikipedia.org/wiki/Wide_receiver" TargetMode="External"/><Relationship Id="rId1030" Type="http://schemas.openxmlformats.org/officeDocument/2006/relationships/hyperlink" Target="http://en.wikipedia.org/wiki/Tight_end" TargetMode="External"/><Relationship Id="rId1031" Type="http://schemas.openxmlformats.org/officeDocument/2006/relationships/hyperlink" Target="http://en.wikipedia.org/wiki/2004_Iowa_Hawkeyes_football_team" TargetMode="External"/><Relationship Id="rId1032" Type="http://schemas.openxmlformats.org/officeDocument/2006/relationships/hyperlink" Target="http://en.wikipedia.org/wiki/Big_Ten_Conference" TargetMode="External"/><Relationship Id="rId1033" Type="http://schemas.openxmlformats.org/officeDocument/2006/relationships/hyperlink" Target="http://en.wikipedia.org/wiki/2005_Buffalo_Bills_season" TargetMode="External"/><Relationship Id="rId1034" Type="http://schemas.openxmlformats.org/officeDocument/2006/relationships/hyperlink" Target="http://en.wikipedia.org/wiki/Justin_Geisinger" TargetMode="External"/><Relationship Id="rId1035" Type="http://schemas.openxmlformats.org/officeDocument/2006/relationships/hyperlink" Target="http://en.wikipedia.org/wiki/Guard_(American_football)" TargetMode="External"/><Relationship Id="rId1036" Type="http://schemas.openxmlformats.org/officeDocument/2006/relationships/hyperlink" Target="http://en.wikipedia.org/wiki/2004_Vanderbilt_Commodores_football_team" TargetMode="External"/><Relationship Id="rId1037" Type="http://schemas.openxmlformats.org/officeDocument/2006/relationships/hyperlink" Target="http://en.wikipedia.org/wiki/Southeastern_Conference" TargetMode="External"/><Relationship Id="rId1038" Type="http://schemas.openxmlformats.org/officeDocument/2006/relationships/hyperlink" Target="http://en.wikipedia.org/wiki/2005_New_York_Jets_season" TargetMode="External"/><Relationship Id="rId1039" Type="http://schemas.openxmlformats.org/officeDocument/2006/relationships/hyperlink" Target="http://en.wikipedia.org/wiki/Joel_Dreessen" TargetMode="External"/><Relationship Id="rId356" Type="http://schemas.openxmlformats.org/officeDocument/2006/relationships/hyperlink" Target="http://en.wikipedia.org/wiki/2004_Indiana_Hoosiers_football_team" TargetMode="External"/><Relationship Id="rId357" Type="http://schemas.openxmlformats.org/officeDocument/2006/relationships/hyperlink" Target="http://en.wikipedia.org/wiki/Big_Ten_Conference" TargetMode="External"/><Relationship Id="rId358" Type="http://schemas.openxmlformats.org/officeDocument/2006/relationships/hyperlink" Target="http://en.wikipedia.org/wiki/2005_Oakland_Raiders_season" TargetMode="External"/><Relationship Id="rId359" Type="http://schemas.openxmlformats.org/officeDocument/2006/relationships/hyperlink" Target="http://en.wikipedia.org/wiki/Andrew_Walter" TargetMode="External"/><Relationship Id="rId800" Type="http://schemas.openxmlformats.org/officeDocument/2006/relationships/hyperlink" Target="http://en.wikipedia.org/wiki/2005_New_Orleans_Saints_season" TargetMode="External"/><Relationship Id="rId801" Type="http://schemas.openxmlformats.org/officeDocument/2006/relationships/hyperlink" Target="http://en.wikipedia.org/wiki/Adrian_McPherson" TargetMode="External"/><Relationship Id="rId802" Type="http://schemas.openxmlformats.org/officeDocument/2006/relationships/hyperlink" Target="http://en.wikipedia.org/wiki/Quarterback" TargetMode="External"/><Relationship Id="rId803" Type="http://schemas.openxmlformats.org/officeDocument/2006/relationships/hyperlink" Target="http://en.wikipedia.org/wiki/2004_Florida_State_Seminoles_football_team" TargetMode="External"/><Relationship Id="rId804" Type="http://schemas.openxmlformats.org/officeDocument/2006/relationships/hyperlink" Target="http://en.wikipedia.org/wiki/Atlantic_Coast_Conference" TargetMode="External"/><Relationship Id="rId805" Type="http://schemas.openxmlformats.org/officeDocument/2006/relationships/hyperlink" Target="http://en.wikipedia.org/wiki/2005_Cincinnati_Bengals_season" TargetMode="External"/><Relationship Id="rId806" Type="http://schemas.openxmlformats.org/officeDocument/2006/relationships/hyperlink" Target="http://en.wikipedia.org/wiki/Adam_Kieft" TargetMode="External"/><Relationship Id="rId807" Type="http://schemas.openxmlformats.org/officeDocument/2006/relationships/hyperlink" Target="http://en.wikipedia.org/wiki/Tackle_(American_football)" TargetMode="External"/><Relationship Id="rId808" Type="http://schemas.openxmlformats.org/officeDocument/2006/relationships/hyperlink" Target="http://en.wikipedia.org/wiki/Central_Michigan_Chippewas_football" TargetMode="External"/><Relationship Id="rId809" Type="http://schemas.openxmlformats.org/officeDocument/2006/relationships/hyperlink" Target="http://en.wikipedia.org/wiki/Mid-American_Conference" TargetMode="External"/><Relationship Id="rId680" Type="http://schemas.openxmlformats.org/officeDocument/2006/relationships/hyperlink" Target="http://en.wikipedia.org/wiki/Dylan_Gandy" TargetMode="External"/><Relationship Id="rId681" Type="http://schemas.openxmlformats.org/officeDocument/2006/relationships/hyperlink" Target="http://en.wikipedia.org/wiki/Guard_(American_football)" TargetMode="External"/><Relationship Id="rId682" Type="http://schemas.openxmlformats.org/officeDocument/2006/relationships/hyperlink" Target="http://en.wikipedia.org/wiki/2004_Texas_Tech_Red_Raiders_football_team" TargetMode="External"/><Relationship Id="rId683" Type="http://schemas.openxmlformats.org/officeDocument/2006/relationships/hyperlink" Target="http://en.wikipedia.org/wiki/Big_12_Conference" TargetMode="External"/><Relationship Id="rId684" Type="http://schemas.openxmlformats.org/officeDocument/2006/relationships/hyperlink" Target="http://en.wikipedia.org/wiki/2005_San_Diego_Chargers_season" TargetMode="External"/><Relationship Id="rId685" Type="http://schemas.openxmlformats.org/officeDocument/2006/relationships/hyperlink" Target="http://en.wikipedia.org/wiki/Darren_Sproles" TargetMode="External"/><Relationship Id="rId686" Type="http://schemas.openxmlformats.org/officeDocument/2006/relationships/hyperlink" Target="http://en.wikipedia.org/wiki/Running_back" TargetMode="External"/><Relationship Id="rId687" Type="http://schemas.openxmlformats.org/officeDocument/2006/relationships/hyperlink" Target="http://en.wikipedia.org/wiki/2004_Kansas_State_Wildcats_football_team" TargetMode="External"/><Relationship Id="rId688" Type="http://schemas.openxmlformats.org/officeDocument/2006/relationships/hyperlink" Target="http://en.wikipedia.org/wiki/Big_12_Conference" TargetMode="External"/><Relationship Id="rId689" Type="http://schemas.openxmlformats.org/officeDocument/2006/relationships/hyperlink" Target="http://en.wikipedia.org/wiki/2005_Pittsburgh_Steelers_season" TargetMode="External"/><Relationship Id="rId360" Type="http://schemas.openxmlformats.org/officeDocument/2006/relationships/hyperlink" Target="http://en.wikipedia.org/wiki/Quarterback" TargetMode="External"/><Relationship Id="rId361" Type="http://schemas.openxmlformats.org/officeDocument/2006/relationships/hyperlink" Target="http://en.wikipedia.org/wiki/2004_Arizona_State_Sun_Devils_football_team" TargetMode="External"/><Relationship Id="rId362" Type="http://schemas.openxmlformats.org/officeDocument/2006/relationships/hyperlink" Target="http://en.wikipedia.org/wiki/Pacific-12_Conference" TargetMode="External"/><Relationship Id="rId363" Type="http://schemas.openxmlformats.org/officeDocument/2006/relationships/hyperlink" Target="http://en.wikipedia.org/wiki/2005_Miami_Dolphins_season" TargetMode="External"/><Relationship Id="rId364" Type="http://schemas.openxmlformats.org/officeDocument/2006/relationships/hyperlink" Target="http://en.wikipedia.org/wiki/Channing_Crowder" TargetMode="External"/><Relationship Id="rId365" Type="http://schemas.openxmlformats.org/officeDocument/2006/relationships/hyperlink" Target="http://en.wikipedia.org/wiki/Linebacker" TargetMode="External"/><Relationship Id="rId1040" Type="http://schemas.openxmlformats.org/officeDocument/2006/relationships/hyperlink" Target="http://en.wikipedia.org/wiki/Tight_end" TargetMode="External"/><Relationship Id="rId1041" Type="http://schemas.openxmlformats.org/officeDocument/2006/relationships/hyperlink" Target="http://en.wikipedia.org/wiki/2004_Colorado_State_Rams_football_team" TargetMode="External"/><Relationship Id="rId1042" Type="http://schemas.openxmlformats.org/officeDocument/2006/relationships/hyperlink" Target="http://en.wikipedia.org/wiki/Mountain_West_Conference" TargetMode="External"/><Relationship Id="rId1043" Type="http://schemas.openxmlformats.org/officeDocument/2006/relationships/hyperlink" Target="http://en.wikipedia.org/wiki/2005_Kansas_City_Chiefs_season" TargetMode="External"/><Relationship Id="rId1044" Type="http://schemas.openxmlformats.org/officeDocument/2006/relationships/hyperlink" Target="http://en.wikipedia.org/wiki/Khari_Long" TargetMode="External"/><Relationship Id="rId1045" Type="http://schemas.openxmlformats.org/officeDocument/2006/relationships/hyperlink" Target="http://en.wikipedia.org/wiki/Defensive_end" TargetMode="External"/><Relationship Id="rId1046" Type="http://schemas.openxmlformats.org/officeDocument/2006/relationships/hyperlink" Target="http://en.wikipedia.org/wiki/2004_Baylor_Bears_football_team" TargetMode="External"/><Relationship Id="rId1047" Type="http://schemas.openxmlformats.org/officeDocument/2006/relationships/hyperlink" Target="http://en.wikipedia.org/wiki/Big_12_Conference" TargetMode="External"/><Relationship Id="rId1048" Type="http://schemas.openxmlformats.org/officeDocument/2006/relationships/hyperlink" Target="http://en.wikipedia.org/wiki/Green_Bay_Packers" TargetMode="External"/><Relationship Id="rId1049" Type="http://schemas.openxmlformats.org/officeDocument/2006/relationships/hyperlink" Target="http://en.wikipedia.org/wiki/2005_Denver_Broncos_season" TargetMode="External"/><Relationship Id="rId366" Type="http://schemas.openxmlformats.org/officeDocument/2006/relationships/hyperlink" Target="http://en.wikipedia.org/wiki/2004_Florida_Gators_football_team" TargetMode="External"/><Relationship Id="rId367" Type="http://schemas.openxmlformats.org/officeDocument/2006/relationships/hyperlink" Target="http://en.wikipedia.org/wiki/Southeastern_Conference" TargetMode="External"/><Relationship Id="rId368" Type="http://schemas.openxmlformats.org/officeDocument/2006/relationships/hyperlink" Target="http://en.wikipedia.org/wiki/Chicago_Bears" TargetMode="External"/><Relationship Id="rId369" Type="http://schemas.openxmlformats.org/officeDocument/2006/relationships/hyperlink" Target="http://en.wikipedia.org/wiki/2005_Tampa_Bay_Buccaneers_season" TargetMode="External"/><Relationship Id="rId810" Type="http://schemas.openxmlformats.org/officeDocument/2006/relationships/hyperlink" Target="http://en.wikipedia.org/wiki/2005_Washington_Redskins_season" TargetMode="External"/><Relationship Id="rId811" Type="http://schemas.openxmlformats.org/officeDocument/2006/relationships/hyperlink" Target="http://en.wikipedia.org/wiki/Robert_McCune" TargetMode="External"/><Relationship Id="rId812" Type="http://schemas.openxmlformats.org/officeDocument/2006/relationships/hyperlink" Target="http://en.wikipedia.org/wiki/Linebacker" TargetMode="External"/><Relationship Id="rId813" Type="http://schemas.openxmlformats.org/officeDocument/2006/relationships/hyperlink" Target="http://en.wikipedia.org/wiki/2004_Louisville_Cardinals_football_team" TargetMode="External"/><Relationship Id="rId814" Type="http://schemas.openxmlformats.org/officeDocument/2006/relationships/hyperlink" Target="http://en.wikipedia.org/wiki/Conference_USA" TargetMode="External"/><Relationship Id="rId815" Type="http://schemas.openxmlformats.org/officeDocument/2006/relationships/hyperlink" Target="http://en.wikipedia.org/wiki/Minnesota_Vikings" TargetMode="External"/><Relationship Id="rId816" Type="http://schemas.openxmlformats.org/officeDocument/2006/relationships/hyperlink" Target="http://en.wikipedia.org/wiki/2005_Tampa_Bay_Buccaneers_season" TargetMode="External"/><Relationship Id="rId817" Type="http://schemas.openxmlformats.org/officeDocument/2006/relationships/hyperlink" Target="http://en.wikipedia.org/wiki/Larry_Brackins" TargetMode="External"/><Relationship Id="rId818" Type="http://schemas.openxmlformats.org/officeDocument/2006/relationships/hyperlink" Target="http://en.wikipedia.org/wiki/Wide_receiver" TargetMode="External"/><Relationship Id="rId819" Type="http://schemas.openxmlformats.org/officeDocument/2006/relationships/hyperlink" Target="http://en.wikipedia.org/wiki/Pearl_River_Community_College" TargetMode="External"/><Relationship Id="rId690" Type="http://schemas.openxmlformats.org/officeDocument/2006/relationships/hyperlink" Target="http://en.wikipedia.org/wiki/Fred_Gibson_(American_football)" TargetMode="External"/><Relationship Id="rId691" Type="http://schemas.openxmlformats.org/officeDocument/2006/relationships/hyperlink" Target="http://en.wikipedia.org/wiki/Wide_receiver" TargetMode="External"/><Relationship Id="rId692" Type="http://schemas.openxmlformats.org/officeDocument/2006/relationships/hyperlink" Target="http://en.wikipedia.org/wiki/2004_Georgia_Bulldogs_football_team" TargetMode="External"/><Relationship Id="rId693" Type="http://schemas.openxmlformats.org/officeDocument/2006/relationships/hyperlink" Target="http://en.wikipedia.org/wiki/Southeastern_Conference" TargetMode="External"/><Relationship Id="rId694" Type="http://schemas.openxmlformats.org/officeDocument/2006/relationships/hyperlink" Target="http://en.wikipedia.org/wiki/2005_Dallas_Cowboys_season" TargetMode="External"/><Relationship Id="rId695" Type="http://schemas.openxmlformats.org/officeDocument/2006/relationships/hyperlink" Target="http://en.wikipedia.org/wiki/Chris_Canty_(defensive_end)" TargetMode="External"/><Relationship Id="rId696" Type="http://schemas.openxmlformats.org/officeDocument/2006/relationships/hyperlink" Target="http://en.wikipedia.org/wiki/Defensive_end" TargetMode="External"/><Relationship Id="rId697" Type="http://schemas.openxmlformats.org/officeDocument/2006/relationships/hyperlink" Target="http://en.wikipedia.org/wiki/2004_Virginia_Cavaliers_football_team" TargetMode="External"/><Relationship Id="rId698" Type="http://schemas.openxmlformats.org/officeDocument/2006/relationships/hyperlink" Target="http://en.wikipedia.org/wiki/Atlantic_Coast_Conference" TargetMode="External"/><Relationship Id="rId699" Type="http://schemas.openxmlformats.org/officeDocument/2006/relationships/hyperlink" Target="http://en.wikipedia.org/wiki/Philadelphia_Eagles" TargetMode="External"/><Relationship Id="rId370" Type="http://schemas.openxmlformats.org/officeDocument/2006/relationships/hyperlink" Target="http://en.wikipedia.org/wiki/Alex_Smith_(tight_end)" TargetMode="External"/><Relationship Id="rId371" Type="http://schemas.openxmlformats.org/officeDocument/2006/relationships/hyperlink" Target="http://en.wikipedia.org/wiki/Tight_end" TargetMode="External"/><Relationship Id="rId372" Type="http://schemas.openxmlformats.org/officeDocument/2006/relationships/hyperlink" Target="http://en.wikipedia.org/wiki/2004_Stanford_Cardinal_football_team" TargetMode="External"/><Relationship Id="rId373" Type="http://schemas.openxmlformats.org/officeDocument/2006/relationships/hyperlink" Target="http://en.wikipedia.org/wiki/Pacific-12_Conference" TargetMode="External"/><Relationship Id="rId374" Type="http://schemas.openxmlformats.org/officeDocument/2006/relationships/hyperlink" Target="http://en.wikipedia.org/wiki/2005_Detroit_Lions_season" TargetMode="External"/><Relationship Id="rId375" Type="http://schemas.openxmlformats.org/officeDocument/2006/relationships/hyperlink" Target="http://en.wikipedia.org/wiki/Stanley_Wilson_(cornerback)" TargetMode="External"/><Relationship Id="rId1050" Type="http://schemas.openxmlformats.org/officeDocument/2006/relationships/hyperlink" Target="http://en.wikipedia.org/wiki/Chris_Myers_(American_football)" TargetMode="External"/><Relationship Id="rId1051" Type="http://schemas.openxmlformats.org/officeDocument/2006/relationships/hyperlink" Target="http://en.wikipedia.org/wiki/Guard_(American_football)" TargetMode="External"/><Relationship Id="rId1052" Type="http://schemas.openxmlformats.org/officeDocument/2006/relationships/hyperlink" Target="http://en.wikipedia.org/wiki/2004_Miami_Hurricanes_football_team" TargetMode="External"/><Relationship Id="rId1053" Type="http://schemas.openxmlformats.org/officeDocument/2006/relationships/hyperlink" Target="http://en.wikipedia.org/wiki/Atlantic_Coast_Conference" TargetMode="External"/><Relationship Id="rId1054" Type="http://schemas.openxmlformats.org/officeDocument/2006/relationships/hyperlink" Target="http://en.wikipedia.org/wiki/2005_Atlanta_Falcons_season" TargetMode="External"/><Relationship Id="rId1055" Type="http://schemas.openxmlformats.org/officeDocument/2006/relationships/hyperlink" Target="http://en.wikipedia.org/wiki/DeAndra%27_Cobb" TargetMode="External"/><Relationship Id="rId1056" Type="http://schemas.openxmlformats.org/officeDocument/2006/relationships/hyperlink" Target="http://en.wikipedia.org/wiki/Running_back" TargetMode="External"/><Relationship Id="rId1057" Type="http://schemas.openxmlformats.org/officeDocument/2006/relationships/hyperlink" Target="http://en.wikipedia.org/wiki/2004_Michigan_State_Spartans_football_team" TargetMode="External"/><Relationship Id="rId1058" Type="http://schemas.openxmlformats.org/officeDocument/2006/relationships/hyperlink" Target="http://en.wikipedia.org/wiki/Big_Ten_Conference" TargetMode="External"/><Relationship Id="rId1059" Type="http://schemas.openxmlformats.org/officeDocument/2006/relationships/hyperlink" Target="http://en.wikipedia.org/wiki/2005_Indianapolis_Colts_season" TargetMode="External"/><Relationship Id="rId376" Type="http://schemas.openxmlformats.org/officeDocument/2006/relationships/hyperlink" Target="http://en.wikipedia.org/wiki/Cornerback" TargetMode="External"/><Relationship Id="rId377" Type="http://schemas.openxmlformats.org/officeDocument/2006/relationships/hyperlink" Target="http://en.wikipedia.org/wiki/2004_Stanford_Cardinal_football_team" TargetMode="External"/><Relationship Id="rId378" Type="http://schemas.openxmlformats.org/officeDocument/2006/relationships/hyperlink" Target="http://en.wikipedia.org/wiki/Pacific-12_Conference" TargetMode="External"/><Relationship Id="rId379" Type="http://schemas.openxmlformats.org/officeDocument/2006/relationships/hyperlink" Target="http://en.wikipedia.org/wiki/2005_Houston_Texans_season" TargetMode="External"/><Relationship Id="rId820" Type="http://schemas.openxmlformats.org/officeDocument/2006/relationships/hyperlink" Target="http://en.wikipedia.org/wiki/Mississippi_Association_of_Community_%26_Junior_Colleges" TargetMode="External"/><Relationship Id="rId821" Type="http://schemas.openxmlformats.org/officeDocument/2006/relationships/hyperlink" Target="http://en.wikipedia.org/wiki/St._Louis_Rams" TargetMode="External"/><Relationship Id="rId822" Type="http://schemas.openxmlformats.org/officeDocument/2006/relationships/hyperlink" Target="http://en.wikipedia.org/wiki/2005_Buffalo_Bills_season" TargetMode="External"/><Relationship Id="rId823" Type="http://schemas.openxmlformats.org/officeDocument/2006/relationships/hyperlink" Target="http://en.wikipedia.org/wiki/Eric_King_(American_football)" TargetMode="External"/><Relationship Id="rId824" Type="http://schemas.openxmlformats.org/officeDocument/2006/relationships/hyperlink" Target="http://en.wikipedia.org/wiki/Cornerback" TargetMode="External"/><Relationship Id="rId825" Type="http://schemas.openxmlformats.org/officeDocument/2006/relationships/hyperlink" Target="http://en.wikipedia.org/wiki/2004_Wake_Forest_Demon_Deacons_football_team" TargetMode="External"/><Relationship Id="rId826" Type="http://schemas.openxmlformats.org/officeDocument/2006/relationships/hyperlink" Target="http://en.wikipedia.org/wiki/Atlantic_Coast_Conference" TargetMode="External"/><Relationship Id="rId827" Type="http://schemas.openxmlformats.org/officeDocument/2006/relationships/hyperlink" Target="http://en.wikipedia.org/wiki/2005_Jacksonville_Jaguars_season" TargetMode="External"/><Relationship Id="rId828" Type="http://schemas.openxmlformats.org/officeDocument/2006/relationships/hyperlink" Target="http://en.wikipedia.org/wiki/Gerald_Sensabaugh" TargetMode="External"/><Relationship Id="rId829" Type="http://schemas.openxmlformats.org/officeDocument/2006/relationships/hyperlink" Target="http://en.wikipedia.org/wiki/Safety_(American_and_Canadian_football_position)" TargetMode="External"/><Relationship Id="rId500" Type="http://schemas.openxmlformats.org/officeDocument/2006/relationships/hyperlink" Target="http://en.wikipedia.org/wiki/Darryl_Blackstock" TargetMode="External"/><Relationship Id="rId501" Type="http://schemas.openxmlformats.org/officeDocument/2006/relationships/hyperlink" Target="http://en.wikipedia.org/wiki/Linebacker" TargetMode="External"/><Relationship Id="rId502" Type="http://schemas.openxmlformats.org/officeDocument/2006/relationships/hyperlink" Target="http://en.wikipedia.org/wiki/2004_Virginia_Cavaliers_football_team" TargetMode="External"/><Relationship Id="rId503" Type="http://schemas.openxmlformats.org/officeDocument/2006/relationships/hyperlink" Target="http://en.wikipedia.org/wiki/Atlantic_Coast_Conference" TargetMode="External"/><Relationship Id="rId504" Type="http://schemas.openxmlformats.org/officeDocument/2006/relationships/hyperlink" Target="http://en.wikipedia.org/wiki/New_England_Patriots" TargetMode="External"/><Relationship Id="rId505" Type="http://schemas.openxmlformats.org/officeDocument/2006/relationships/hyperlink" Target="http://en.wikipedia.org/wiki/2005_Tennessee_Titans_season" TargetMode="External"/><Relationship Id="rId506" Type="http://schemas.openxmlformats.org/officeDocument/2006/relationships/hyperlink" Target="http://en.wikipedia.org/wiki/Brandon_Jones_(American_football)" TargetMode="External"/><Relationship Id="rId507" Type="http://schemas.openxmlformats.org/officeDocument/2006/relationships/hyperlink" Target="http://en.wikipedia.org/wiki/Wide_receiver" TargetMode="External"/><Relationship Id="rId508" Type="http://schemas.openxmlformats.org/officeDocument/2006/relationships/hyperlink" Target="http://en.wikipedia.org/wiki/2004_Oklahoma_Sooners_football_team" TargetMode="External"/><Relationship Id="rId509" Type="http://schemas.openxmlformats.org/officeDocument/2006/relationships/hyperlink" Target="http://en.wikipedia.org/wiki/Big_12_Conference" TargetMode="External"/><Relationship Id="rId380" Type="http://schemas.openxmlformats.org/officeDocument/2006/relationships/hyperlink" Target="http://en.wikipedia.org/wiki/Vernand_Morency" TargetMode="External"/><Relationship Id="rId381" Type="http://schemas.openxmlformats.org/officeDocument/2006/relationships/hyperlink" Target="http://en.wikipedia.org/wiki/Running_back" TargetMode="External"/><Relationship Id="rId382" Type="http://schemas.openxmlformats.org/officeDocument/2006/relationships/hyperlink" Target="http://en.wikipedia.org/wiki/2004_Oklahoma_State_Cowboys_football_team" TargetMode="External"/><Relationship Id="rId383" Type="http://schemas.openxmlformats.org/officeDocument/2006/relationships/hyperlink" Target="http://en.wikipedia.org/wiki/Big_12_Conference" TargetMode="External"/><Relationship Id="rId384" Type="http://schemas.openxmlformats.org/officeDocument/2006/relationships/hyperlink" Target="http://en.wikipedia.org/wiki/Dallas_Cowboys" TargetMode="External"/><Relationship Id="rId385" Type="http://schemas.openxmlformats.org/officeDocument/2006/relationships/hyperlink" Target="http://en.wikipedia.org/wiki/2005_New_York_Giants_season" TargetMode="External"/><Relationship Id="rId1060" Type="http://schemas.openxmlformats.org/officeDocument/2006/relationships/hyperlink" Target="http://en.wikipedia.org/wiki/Dave_Rayner" TargetMode="External"/><Relationship Id="rId1061" Type="http://schemas.openxmlformats.org/officeDocument/2006/relationships/hyperlink" Target="http://en.wikipedia.org/wiki/Placekicker" TargetMode="External"/><Relationship Id="rId1062" Type="http://schemas.openxmlformats.org/officeDocument/2006/relationships/hyperlink" Target="http://en.wikipedia.org/wiki/2004_Michigan_State_Spartans_football_team" TargetMode="External"/><Relationship Id="rId1063" Type="http://schemas.openxmlformats.org/officeDocument/2006/relationships/hyperlink" Target="http://en.wikipedia.org/wiki/Big_Ten_Conference" TargetMode="External"/><Relationship Id="rId1064" Type="http://schemas.openxmlformats.org/officeDocument/2006/relationships/hyperlink" Target="http://en.wikipedia.org/wiki/2005_Cleveland_Browns_season" TargetMode="External"/><Relationship Id="rId1065" Type="http://schemas.openxmlformats.org/officeDocument/2006/relationships/hyperlink" Target="http://en.wikipedia.org/wiki/Andrew_Hoffman_(American_football)" TargetMode="External"/><Relationship Id="rId386" Type="http://schemas.openxmlformats.org/officeDocument/2006/relationships/hyperlink" Target="http://en.wikipedia.org/wiki/Justin_Tuck" TargetMode="External"/><Relationship Id="rId387" Type="http://schemas.openxmlformats.org/officeDocument/2006/relationships/hyperlink" Target="http://en.wikipedia.org/wiki/Defensive_end" TargetMode="External"/><Relationship Id="rId388" Type="http://schemas.openxmlformats.org/officeDocument/2006/relationships/hyperlink" Target="http://en.wikipedia.org/wiki/2004_Notre_Dame_Fighting_Irish_football_team" TargetMode="External"/><Relationship Id="rId389" Type="http://schemas.openxmlformats.org/officeDocument/2006/relationships/hyperlink" Target="http://en.wikipedia.org/wiki/NCAA_Division_I_FBS_independent_schools" TargetMode="External"/><Relationship Id="rId1066" Type="http://schemas.openxmlformats.org/officeDocument/2006/relationships/hyperlink" Target="http://en.wikipedia.org/wiki/Tackle_(American_football)" TargetMode="External"/><Relationship Id="rId1067" Type="http://schemas.openxmlformats.org/officeDocument/2006/relationships/hyperlink" Target="http://en.wikipedia.org/wiki/2004_Virginia_Cavaliers_football_team" TargetMode="External"/><Relationship Id="rId1068" Type="http://schemas.openxmlformats.org/officeDocument/2006/relationships/hyperlink" Target="http://en.wikipedia.org/wiki/Atlantic_Coast_Conference" TargetMode="External"/><Relationship Id="rId1069" Type="http://schemas.openxmlformats.org/officeDocument/2006/relationships/hyperlink" Target="http://en.wikipedia.org/wiki/2005_Pittsburgh_Steelers_season" TargetMode="External"/><Relationship Id="rId830" Type="http://schemas.openxmlformats.org/officeDocument/2006/relationships/hyperlink" Target="http://en.wikipedia.org/wiki/2004_North_Carolina_Tar_Heels_football_team" TargetMode="External"/><Relationship Id="rId831" Type="http://schemas.openxmlformats.org/officeDocument/2006/relationships/hyperlink" Target="http://en.wikipedia.org/wiki/Atlantic_Coast_Conference" TargetMode="External"/><Relationship Id="rId832" Type="http://schemas.openxmlformats.org/officeDocument/2006/relationships/hyperlink" Target="http://en.wikipedia.org/wiki/2005_Baltimore_Ravens_season" TargetMode="External"/><Relationship Id="rId833" Type="http://schemas.openxmlformats.org/officeDocument/2006/relationships/hyperlink" Target="http://en.wikipedia.org/wiki/Justin_Green_(American_football)" TargetMode="External"/><Relationship Id="rId834" Type="http://schemas.openxmlformats.org/officeDocument/2006/relationships/hyperlink" Target="http://en.wikipedia.org/wiki/Fullback_(gridiron_football)" TargetMode="External"/><Relationship Id="rId835" Type="http://schemas.openxmlformats.org/officeDocument/2006/relationships/hyperlink" Target="http://en.wikipedia.org/wiki/2004_Montana_Grizzlies_football_team" TargetMode="External"/><Relationship Id="rId836" Type="http://schemas.openxmlformats.org/officeDocument/2006/relationships/hyperlink" Target="http://en.wikipedia.org/wiki/Big_Sky_Conference" TargetMode="External"/><Relationship Id="rId837" Type="http://schemas.openxmlformats.org/officeDocument/2006/relationships/hyperlink" Target="http://en.wikipedia.org/wiki/2005_Seattle_Seahawks_season" TargetMode="External"/><Relationship Id="rId838" Type="http://schemas.openxmlformats.org/officeDocument/2006/relationships/hyperlink" Target="http://en.wikipedia.org/wiki/Jeb_Huckeba" TargetMode="External"/><Relationship Id="rId839" Type="http://schemas.openxmlformats.org/officeDocument/2006/relationships/hyperlink" Target="http://en.wikipedia.org/wiki/Defensive_end" TargetMode="External"/><Relationship Id="rId510" Type="http://schemas.openxmlformats.org/officeDocument/2006/relationships/hyperlink" Target="http://en.wikipedia.org/wiki/2005_Denver_Broncos_season" TargetMode="External"/><Relationship Id="rId511" Type="http://schemas.openxmlformats.org/officeDocument/2006/relationships/hyperlink" Target="http://en.wikipedia.org/wiki/Domonique_Foxworth" TargetMode="External"/><Relationship Id="rId512" Type="http://schemas.openxmlformats.org/officeDocument/2006/relationships/hyperlink" Target="http://en.wikipedia.org/wiki/Cornerback" TargetMode="External"/><Relationship Id="rId513" Type="http://schemas.openxmlformats.org/officeDocument/2006/relationships/hyperlink" Target="http://en.wikipedia.org/wiki/2004_Maryland_Terrapins_football_team" TargetMode="External"/><Relationship Id="rId514" Type="http://schemas.openxmlformats.org/officeDocument/2006/relationships/hyperlink" Target="http://en.wikipedia.org/wiki/Atlantic_Coast_Conference" TargetMode="External"/><Relationship Id="rId515" Type="http://schemas.openxmlformats.org/officeDocument/2006/relationships/hyperlink" Target="http://en.wikipedia.org/wiki/2005_Seattle_Seahawks_season" TargetMode="External"/><Relationship Id="rId516" Type="http://schemas.openxmlformats.org/officeDocument/2006/relationships/hyperlink" Target="http://en.wikipedia.org/wiki/Leroy_Hill" TargetMode="External"/><Relationship Id="rId517" Type="http://schemas.openxmlformats.org/officeDocument/2006/relationships/hyperlink" Target="http://en.wikipedia.org/wiki/Linebacker" TargetMode="External"/><Relationship Id="rId518" Type="http://schemas.openxmlformats.org/officeDocument/2006/relationships/hyperlink" Target="http://en.wikipedia.org/wiki/2004_Clemson_Tigers_football_team" TargetMode="External"/><Relationship Id="rId519" Type="http://schemas.openxmlformats.org/officeDocument/2006/relationships/hyperlink" Target="http://en.wikipedia.org/wiki/Atlantic_Coast_Conference" TargetMode="External"/><Relationship Id="rId390" Type="http://schemas.openxmlformats.org/officeDocument/2006/relationships/hyperlink" Target="http://en.wikipedia.org/wiki/2005_Arizona_Cardinals_season" TargetMode="External"/><Relationship Id="rId391" Type="http://schemas.openxmlformats.org/officeDocument/2006/relationships/hyperlink" Target="http://en.wikipedia.org/wiki/Eric_Green_(cornerback)" TargetMode="External"/><Relationship Id="rId392" Type="http://schemas.openxmlformats.org/officeDocument/2006/relationships/hyperlink" Target="http://en.wikipedia.org/wiki/Cornerback" TargetMode="External"/><Relationship Id="rId393" Type="http://schemas.openxmlformats.org/officeDocument/2006/relationships/hyperlink" Target="http://en.wikipedia.org/wiki/2004_Virginia_Tech_Hokies_football_team" TargetMode="External"/><Relationship Id="rId394" Type="http://schemas.openxmlformats.org/officeDocument/2006/relationships/hyperlink" Target="http://en.wikipedia.org/wiki/Atlantic_Coast_Conference" TargetMode="External"/><Relationship Id="rId395" Type="http://schemas.openxmlformats.org/officeDocument/2006/relationships/hyperlink" Target="http://en.wikipedia.org/wiki/2005_Denver_Broncos_season" TargetMode="External"/><Relationship Id="rId396" Type="http://schemas.openxmlformats.org/officeDocument/2006/relationships/hyperlink" Target="http://en.wikipedia.org/wiki/Karl_Paymah" TargetMode="External"/><Relationship Id="rId397" Type="http://schemas.openxmlformats.org/officeDocument/2006/relationships/hyperlink" Target="http://en.wikipedia.org/wiki/Cornerback" TargetMode="External"/><Relationship Id="rId398" Type="http://schemas.openxmlformats.org/officeDocument/2006/relationships/hyperlink" Target="http://en.wikipedia.org/wiki/2004_Washington_State_Cougars_football_team" TargetMode="External"/><Relationship Id="rId399" Type="http://schemas.openxmlformats.org/officeDocument/2006/relationships/hyperlink" Target="http://en.wikipedia.org/wiki/Pacific-12_Conference" TargetMode="External"/><Relationship Id="rId1070" Type="http://schemas.openxmlformats.org/officeDocument/2006/relationships/hyperlink" Target="http://en.wikipedia.org/wiki/Chris_Kemoeatu" TargetMode="External"/><Relationship Id="rId1071" Type="http://schemas.openxmlformats.org/officeDocument/2006/relationships/hyperlink" Target="http://en.wikipedia.org/wiki/Guard_(American_football)" TargetMode="External"/><Relationship Id="rId1072" Type="http://schemas.openxmlformats.org/officeDocument/2006/relationships/hyperlink" Target="http://en.wikipedia.org/wiki/2004_Utah_Utes_football_team" TargetMode="External"/><Relationship Id="rId1073" Type="http://schemas.openxmlformats.org/officeDocument/2006/relationships/hyperlink" Target="http://en.wikipedia.org/wiki/Mountain_West_Conference" TargetMode="External"/><Relationship Id="rId1074" Type="http://schemas.openxmlformats.org/officeDocument/2006/relationships/hyperlink" Target="http://en.wikipedia.org/wiki/2005_San_Francisco_49ers_season" TargetMode="External"/><Relationship Id="rId1075" Type="http://schemas.openxmlformats.org/officeDocument/2006/relationships/hyperlink" Target="http://en.wikipedia.org/wiki/Derrick_Johnson_(cornerback)" TargetMode="External"/><Relationship Id="rId1076" Type="http://schemas.openxmlformats.org/officeDocument/2006/relationships/hyperlink" Target="http://en.wikipedia.org/wiki/Cornerback" TargetMode="External"/><Relationship Id="rId1077" Type="http://schemas.openxmlformats.org/officeDocument/2006/relationships/hyperlink" Target="http://en.wikipedia.org/wiki/2004_Washington_Huskies_football_team" TargetMode="External"/><Relationship Id="rId1078" Type="http://schemas.openxmlformats.org/officeDocument/2006/relationships/hyperlink" Target="http://en.wikipedia.org/wiki/Pacific-12_Conference" TargetMode="External"/><Relationship Id="rId1079" Type="http://schemas.openxmlformats.org/officeDocument/2006/relationships/hyperlink" Target="http://en.wikipedia.org/wiki/Philadelphia_Eagles" TargetMode="External"/><Relationship Id="rId840" Type="http://schemas.openxmlformats.org/officeDocument/2006/relationships/hyperlink" Target="http://en.wikipedia.org/wiki/2004_Arkansas_Razorbacks_football_team" TargetMode="External"/><Relationship Id="rId841" Type="http://schemas.openxmlformats.org/officeDocument/2006/relationships/hyperlink" Target="http://en.wikipedia.org/wiki/Southeastern_Conference" TargetMode="External"/><Relationship Id="rId842" Type="http://schemas.openxmlformats.org/officeDocument/2006/relationships/hyperlink" Target="http://en.wikipedia.org/wiki/2005_Atlanta_Falcons_season" TargetMode="External"/><Relationship Id="rId843" Type="http://schemas.openxmlformats.org/officeDocument/2006/relationships/hyperlink" Target="http://en.wikipedia.org/wiki/Michael_Boley" TargetMode="External"/><Relationship Id="rId844" Type="http://schemas.openxmlformats.org/officeDocument/2006/relationships/hyperlink" Target="http://en.wikipedia.org/wiki/Linebacker" TargetMode="External"/><Relationship Id="rId845" Type="http://schemas.openxmlformats.org/officeDocument/2006/relationships/hyperlink" Target="http://en.wikipedia.org/wiki/2004_Southern_Miss_Golden_Eagles_football_team" TargetMode="External"/><Relationship Id="rId846" Type="http://schemas.openxmlformats.org/officeDocument/2006/relationships/hyperlink" Target="http://en.wikipedia.org/wiki/Conference_USA" TargetMode="External"/><Relationship Id="rId847" Type="http://schemas.openxmlformats.org/officeDocument/2006/relationships/hyperlink" Target="http://en.wikipedia.org/wiki/Denver_Broncos" TargetMode="External"/><Relationship Id="rId848" Type="http://schemas.openxmlformats.org/officeDocument/2006/relationships/hyperlink" Target="http://en.wikipedia.org/wiki/2005_New_York_Jets_season" TargetMode="External"/><Relationship Id="rId849" Type="http://schemas.openxmlformats.org/officeDocument/2006/relationships/hyperlink" Target="http://en.wikipedia.org/wiki/Andre_Maddox" TargetMode="External"/><Relationship Id="rId520" Type="http://schemas.openxmlformats.org/officeDocument/2006/relationships/hyperlink" Target="http://en.wikipedia.org/wiki/2005_Kansas_City_Chiefs_season" TargetMode="External"/><Relationship Id="rId521" Type="http://schemas.openxmlformats.org/officeDocument/2006/relationships/hyperlink" Target="http://en.wikipedia.org/wiki/Dustin_Colquitt" TargetMode="External"/><Relationship Id="rId522" Type="http://schemas.openxmlformats.org/officeDocument/2006/relationships/hyperlink" Target="http://en.wikipedia.org/wiki/Punter_(football)" TargetMode="External"/><Relationship Id="rId523" Type="http://schemas.openxmlformats.org/officeDocument/2006/relationships/hyperlink" Target="http://en.wikipedia.org/wiki/2004_Tennessee_Volunteers_football_team" TargetMode="External"/><Relationship Id="rId524" Type="http://schemas.openxmlformats.org/officeDocument/2006/relationships/hyperlink" Target="http://en.wikipedia.org/wiki/Southeastern_Conference" TargetMode="External"/><Relationship Id="rId525" Type="http://schemas.openxmlformats.org/officeDocument/2006/relationships/hyperlink" Target="http://en.wikipedia.org/wiki/2005_New_England_Patriots_season" TargetMode="External"/><Relationship Id="rId526" Type="http://schemas.openxmlformats.org/officeDocument/2006/relationships/hyperlink" Target="http://en.wikipedia.org/wiki/Nick_Kaczur" TargetMode="External"/><Relationship Id="rId527" Type="http://schemas.openxmlformats.org/officeDocument/2006/relationships/hyperlink" Target="http://en.wikipedia.org/wiki/Guard_(American_football)" TargetMode="External"/><Relationship Id="rId528" Type="http://schemas.openxmlformats.org/officeDocument/2006/relationships/hyperlink" Target="http://en.wikipedia.org/wiki/2004_Toledo_Rockets_football_team" TargetMode="External"/><Relationship Id="rId529" Type="http://schemas.openxmlformats.org/officeDocument/2006/relationships/hyperlink" Target="http://en.wikipedia.org/wiki/Mid-American_Conference" TargetMode="External"/><Relationship Id="rId1200" Type="http://schemas.openxmlformats.org/officeDocument/2006/relationships/hyperlink" Target="http://en.wikipedia.org/wiki/2005_Kansas_City_Chiefs_season" TargetMode="External"/><Relationship Id="rId1201" Type="http://schemas.openxmlformats.org/officeDocument/2006/relationships/hyperlink" Target="http://en.wikipedia.org/wiki/James_Kilian" TargetMode="External"/><Relationship Id="rId1202" Type="http://schemas.openxmlformats.org/officeDocument/2006/relationships/hyperlink" Target="http://en.wikipedia.org/wiki/Quarterback" TargetMode="External"/><Relationship Id="rId1203" Type="http://schemas.openxmlformats.org/officeDocument/2006/relationships/hyperlink" Target="http://en.wikipedia.org/wiki/2004_Tulsa_Golden_Hurricane_football_team" TargetMode="External"/><Relationship Id="rId1204" Type="http://schemas.openxmlformats.org/officeDocument/2006/relationships/hyperlink" Target="http://en.wikipedia.org/wiki/Western_Athletic_Conference" TargetMode="External"/><Relationship Id="rId1205" Type="http://schemas.openxmlformats.org/officeDocument/2006/relationships/hyperlink" Target="http://en.wikipedia.org/wiki/2005_New_England_Patriots_season" TargetMode="External"/><Relationship Id="rId1206" Type="http://schemas.openxmlformats.org/officeDocument/2006/relationships/hyperlink" Target="http://en.wikipedia.org/wiki/Matt_Cassel" TargetMode="External"/><Relationship Id="rId1207" Type="http://schemas.openxmlformats.org/officeDocument/2006/relationships/hyperlink" Target="http://en.wikipedia.org/wiki/Quarterback" TargetMode="External"/><Relationship Id="rId1208" Type="http://schemas.openxmlformats.org/officeDocument/2006/relationships/hyperlink" Target="http://en.wikipedia.org/wiki/2004_USC_Trojans_football_team" TargetMode="External"/><Relationship Id="rId1209" Type="http://schemas.openxmlformats.org/officeDocument/2006/relationships/hyperlink" Target="http://en.wikipedia.org/wiki/Pacific-12_Conference" TargetMode="External"/><Relationship Id="rId200" Type="http://schemas.openxmlformats.org/officeDocument/2006/relationships/hyperlink" Target="http://en.wikipedia.org/wiki/2005_Chicago_Bears_season" TargetMode="External"/><Relationship Id="rId201" Type="http://schemas.openxmlformats.org/officeDocument/2006/relationships/hyperlink" Target="http://en.wikipedia.org/wiki/Mark_Bradley" TargetMode="External"/><Relationship Id="rId202" Type="http://schemas.openxmlformats.org/officeDocument/2006/relationships/hyperlink" Target="http://en.wikipedia.org/wiki/Wide_receiver" TargetMode="External"/><Relationship Id="rId203" Type="http://schemas.openxmlformats.org/officeDocument/2006/relationships/hyperlink" Target="http://en.wikipedia.org/wiki/2004_Oklahoma_Sooners_football_team" TargetMode="External"/><Relationship Id="rId204" Type="http://schemas.openxmlformats.org/officeDocument/2006/relationships/hyperlink" Target="http://en.wikipedia.org/wiki/Big_12_Conference" TargetMode="External"/><Relationship Id="rId205" Type="http://schemas.openxmlformats.org/officeDocument/2006/relationships/hyperlink" Target="http://en.wikipedia.org/wiki/2005_New_Orleans_Saints_season" TargetMode="External"/><Relationship Id="rId206" Type="http://schemas.openxmlformats.org/officeDocument/2006/relationships/hyperlink" Target="http://en.wikipedia.org/wiki/Josh_Bullocks" TargetMode="External"/><Relationship Id="rId207" Type="http://schemas.openxmlformats.org/officeDocument/2006/relationships/hyperlink" Target="http://en.wikipedia.org/wiki/Safety_(American_and_Canadian_football_position)" TargetMode="External"/><Relationship Id="rId208" Type="http://schemas.openxmlformats.org/officeDocument/2006/relationships/hyperlink" Target="http://en.wikipedia.org/wiki/2004_Nebraska_Cornhuskers_football_team" TargetMode="External"/><Relationship Id="rId209" Type="http://schemas.openxmlformats.org/officeDocument/2006/relationships/hyperlink" Target="http://en.wikipedia.org/wiki/Big_12_Conference" TargetMode="External"/><Relationship Id="rId1080" Type="http://schemas.openxmlformats.org/officeDocument/2006/relationships/hyperlink" Target="http://en.wikipedia.org/wiki/2005_Detroit_Lions_season" TargetMode="External"/><Relationship Id="rId1081" Type="http://schemas.openxmlformats.org/officeDocument/2006/relationships/hyperlink" Target="http://en.wikipedia.org/wiki/Johnathan_Goddard" TargetMode="External"/><Relationship Id="rId1082" Type="http://schemas.openxmlformats.org/officeDocument/2006/relationships/hyperlink" Target="http://en.wikipedia.org/wiki/Linebacker" TargetMode="External"/><Relationship Id="rId1083" Type="http://schemas.openxmlformats.org/officeDocument/2006/relationships/hyperlink" Target="http://en.wikipedia.org/wiki/2004_Marshall_Thundering_Herd_football_team" TargetMode="External"/><Relationship Id="rId1084" Type="http://schemas.openxmlformats.org/officeDocument/2006/relationships/hyperlink" Target="http://en.wikipedia.org/wiki/Mid-American_Conference" TargetMode="External"/><Relationship Id="rId1085" Type="http://schemas.openxmlformats.org/officeDocument/2006/relationships/hyperlink" Target="http://en.wikipedia.org/wiki/New_England_Patriots" TargetMode="External"/><Relationship Id="rId1086" Type="http://schemas.openxmlformats.org/officeDocument/2006/relationships/hyperlink" Target="http://en.wikipedia.org/wiki/2005_Carolina_Panthers_season" TargetMode="External"/><Relationship Id="rId1087" Type="http://schemas.openxmlformats.org/officeDocument/2006/relationships/hyperlink" Target="http://en.wikipedia.org/wiki/Joe_Berger" TargetMode="External"/><Relationship Id="rId1088" Type="http://schemas.openxmlformats.org/officeDocument/2006/relationships/hyperlink" Target="http://en.wikipedia.org/wiki/Guard_(American_football)" TargetMode="External"/><Relationship Id="rId1089" Type="http://schemas.openxmlformats.org/officeDocument/2006/relationships/hyperlink" Target="http://en.wikipedia.org/wiki/Michigan_Tech_Huskies_football" TargetMode="External"/><Relationship Id="rId850" Type="http://schemas.openxmlformats.org/officeDocument/2006/relationships/hyperlink" Target="http://en.wikipedia.org/wiki/Safety_(American_and_Canadian_football_position)" TargetMode="External"/><Relationship Id="rId851" Type="http://schemas.openxmlformats.org/officeDocument/2006/relationships/hyperlink" Target="http://en.wikipedia.org/wiki/2004_NC_State_Wolfpack_football_team" TargetMode="External"/><Relationship Id="rId852" Type="http://schemas.openxmlformats.org/officeDocument/2006/relationships/hyperlink" Target="http://en.wikipedia.org/wiki/Atlantic_Coast_Conference" TargetMode="External"/><Relationship Id="rId853" Type="http://schemas.openxmlformats.org/officeDocument/2006/relationships/hyperlink" Target="http://en.wikipedia.org/wiki/2005_Miami_Dolphins_season" TargetMode="External"/><Relationship Id="rId854" Type="http://schemas.openxmlformats.org/officeDocument/2006/relationships/hyperlink" Target="http://en.wikipedia.org/wiki/Anthony_Alabi" TargetMode="External"/><Relationship Id="rId855" Type="http://schemas.openxmlformats.org/officeDocument/2006/relationships/hyperlink" Target="http://en.wikipedia.org/wiki/Tackle_(American_football)" TargetMode="External"/><Relationship Id="rId856" Type="http://schemas.openxmlformats.org/officeDocument/2006/relationships/hyperlink" Target="http://en.wikipedia.org/wiki/2004_TCU_Horned_Frogs_football_team" TargetMode="External"/><Relationship Id="rId857" Type="http://schemas.openxmlformats.org/officeDocument/2006/relationships/hyperlink" Target="http://en.wikipedia.org/wiki/Conference_USA" TargetMode="External"/><Relationship Id="rId858" Type="http://schemas.openxmlformats.org/officeDocument/2006/relationships/hyperlink" Target="http://en.wikipedia.org/wiki/2005_Atlanta_Falcons_season" TargetMode="External"/><Relationship Id="rId859" Type="http://schemas.openxmlformats.org/officeDocument/2006/relationships/hyperlink" Target="http://en.wikipedia.org/wiki/Frank_Omiyale" TargetMode="External"/><Relationship Id="rId530" Type="http://schemas.openxmlformats.org/officeDocument/2006/relationships/hyperlink" Target="http://en.wikipedia.org/wiki/2005_Denver_Broncos_season" TargetMode="External"/><Relationship Id="rId531" Type="http://schemas.openxmlformats.org/officeDocument/2006/relationships/hyperlink" Target="http://en.wikipedia.org/wiki/Maurice_Clarett" TargetMode="External"/><Relationship Id="rId532" Type="http://schemas.openxmlformats.org/officeDocument/2006/relationships/hyperlink" Target="http://en.wikipedia.org/wiki/Running_back" TargetMode="External"/><Relationship Id="rId533" Type="http://schemas.openxmlformats.org/officeDocument/2006/relationships/hyperlink" Target="http://en.wikipedia.org/wiki/2003_Ohio_State_Buckeyes_football_team" TargetMode="External"/><Relationship Id="rId534" Type="http://schemas.openxmlformats.org/officeDocument/2006/relationships/hyperlink" Target="http://en.wikipedia.org/wiki/Big_Ten_Conference" TargetMode="External"/><Relationship Id="rId535" Type="http://schemas.openxmlformats.org/officeDocument/2006/relationships/hyperlink" Target="http://en.wikipedia.org/wiki/2005_Philadelphia_Eagles_season" TargetMode="External"/><Relationship Id="rId536" Type="http://schemas.openxmlformats.org/officeDocument/2006/relationships/hyperlink" Target="http://en.wikipedia.org/wiki/Sean_Considine" TargetMode="External"/><Relationship Id="rId537" Type="http://schemas.openxmlformats.org/officeDocument/2006/relationships/hyperlink" Target="http://en.wikipedia.org/wiki/Safety_(American_and_Canadian_football_position)" TargetMode="External"/><Relationship Id="rId538" Type="http://schemas.openxmlformats.org/officeDocument/2006/relationships/hyperlink" Target="http://en.wikipedia.org/wiki/2004_Iowa_Hawkeyes_football_team" TargetMode="External"/><Relationship Id="rId539" Type="http://schemas.openxmlformats.org/officeDocument/2006/relationships/hyperlink" Target="http://en.wikipedia.org/wiki/Big_Ten_Conference" TargetMode="External"/><Relationship Id="rId1210" Type="http://schemas.openxmlformats.org/officeDocument/2006/relationships/hyperlink" Target="http://en.wikipedia.org/wiki/2005_Tampa_Bay_Buccaneers_season" TargetMode="External"/><Relationship Id="rId1211" Type="http://schemas.openxmlformats.org/officeDocument/2006/relationships/hyperlink" Target="http://en.wikipedia.org/wiki/Hamza_Abdullah" TargetMode="External"/><Relationship Id="rId1212" Type="http://schemas.openxmlformats.org/officeDocument/2006/relationships/hyperlink" Target="http://en.wikipedia.org/wiki/Safety_(American_and_Canadian_football_position)" TargetMode="External"/><Relationship Id="rId1213" Type="http://schemas.openxmlformats.org/officeDocument/2006/relationships/hyperlink" Target="http://en.wikipedia.org/wiki/2004_Washington_State_Cougars_football_team" TargetMode="External"/><Relationship Id="rId1214" Type="http://schemas.openxmlformats.org/officeDocument/2006/relationships/hyperlink" Target="http://en.wikipedia.org/wiki/Pacific-12_Conference" TargetMode="External"/><Relationship Id="rId1215" Type="http://schemas.openxmlformats.org/officeDocument/2006/relationships/hyperlink" Target="http://en.wikipedia.org/wiki/St._Louis_Rams" TargetMode="External"/><Relationship Id="rId1216" Type="http://schemas.openxmlformats.org/officeDocument/2006/relationships/hyperlink" Target="http://en.wikipedia.org/wiki/2005_New_Orleans_Saints_season" TargetMode="External"/><Relationship Id="rId1217" Type="http://schemas.openxmlformats.org/officeDocument/2006/relationships/hyperlink" Target="http://en.wikipedia.org/wiki/Jimmy_Verdon" TargetMode="External"/><Relationship Id="rId1218" Type="http://schemas.openxmlformats.org/officeDocument/2006/relationships/hyperlink" Target="http://en.wikipedia.org/wiki/Defensive_end" TargetMode="External"/><Relationship Id="rId1219" Type="http://schemas.openxmlformats.org/officeDocument/2006/relationships/hyperlink" Target="http://en.wikipedia.org/wiki/2004_Arizona_State_Sun_Devils_football_team" TargetMode="External"/><Relationship Id="rId210" Type="http://schemas.openxmlformats.org/officeDocument/2006/relationships/hyperlink" Target="http://en.wikipedia.org/wiki/Washington_Redskins" TargetMode="External"/><Relationship Id="rId211" Type="http://schemas.openxmlformats.org/officeDocument/2006/relationships/hyperlink" Target="http://en.wikipedia.org/wiki/2005_Tennessee_Titans_season" TargetMode="External"/><Relationship Id="rId212" Type="http://schemas.openxmlformats.org/officeDocument/2006/relationships/hyperlink" Target="http://en.wikipedia.org/wiki/Michael_Roos" TargetMode="External"/><Relationship Id="rId213" Type="http://schemas.openxmlformats.org/officeDocument/2006/relationships/hyperlink" Target="http://en.wikipedia.org/wiki/Tackle_(American_football)" TargetMode="External"/><Relationship Id="rId214" Type="http://schemas.openxmlformats.org/officeDocument/2006/relationships/hyperlink" Target="http://en.wikipedia.org/wiki/Eastern_Washington_Eagles_football" TargetMode="External"/><Relationship Id="rId215" Type="http://schemas.openxmlformats.org/officeDocument/2006/relationships/hyperlink" Target="http://en.wikipedia.org/wiki/Big_Sky_Conference" TargetMode="External"/><Relationship Id="rId216" Type="http://schemas.openxmlformats.org/officeDocument/2006/relationships/hyperlink" Target="http://en.wikipedia.org/wiki/Detroit_Tigers" TargetMode="External"/><Relationship Id="rId217" Type="http://schemas.openxmlformats.org/officeDocument/2006/relationships/hyperlink" Target="http://en.wikipedia.org/wiki/2005_Dallas_Cowboys_season" TargetMode="External"/><Relationship Id="rId218" Type="http://schemas.openxmlformats.org/officeDocument/2006/relationships/hyperlink" Target="http://en.wikipedia.org/wiki/Kevin_Burnett" TargetMode="External"/><Relationship Id="rId219" Type="http://schemas.openxmlformats.org/officeDocument/2006/relationships/hyperlink" Target="http://en.wikipedia.org/wiki/Linebacker" TargetMode="External"/><Relationship Id="rId1090" Type="http://schemas.openxmlformats.org/officeDocument/2006/relationships/hyperlink" Target="http://en.wikipedia.org/wiki/Great_Lakes_Intercollegiate_Athletic_Conference" TargetMode="External"/><Relationship Id="rId1091" Type="http://schemas.openxmlformats.org/officeDocument/2006/relationships/hyperlink" Target="http://en.wikipedia.org/wiki/2005_Dallas_Cowboys_season" TargetMode="External"/><Relationship Id="rId1092" Type="http://schemas.openxmlformats.org/officeDocument/2006/relationships/hyperlink" Target="http://en.wikipedia.org/wiki/Justin_Beriault" TargetMode="External"/><Relationship Id="rId1093" Type="http://schemas.openxmlformats.org/officeDocument/2006/relationships/hyperlink" Target="http://en.wikipedia.org/wiki/Safety_(American_and_Canadian_football_position)" TargetMode="External"/><Relationship Id="rId1094" Type="http://schemas.openxmlformats.org/officeDocument/2006/relationships/hyperlink" Target="http://en.wikipedia.org/wiki/Ball_State_Cardinals_football" TargetMode="External"/><Relationship Id="rId1095" Type="http://schemas.openxmlformats.org/officeDocument/2006/relationships/hyperlink" Target="http://en.wikipedia.org/wiki/Mid-American_Conference" TargetMode="External"/><Relationship Id="rId1096" Type="http://schemas.openxmlformats.org/officeDocument/2006/relationships/hyperlink" Target="http://en.wikipedia.org/wiki/2005_Dallas_Cowboys_season" TargetMode="External"/><Relationship Id="rId1097" Type="http://schemas.openxmlformats.org/officeDocument/2006/relationships/hyperlink" Target="http://en.wikipedia.org/wiki/Rob_Petitti" TargetMode="External"/><Relationship Id="rId1098" Type="http://schemas.openxmlformats.org/officeDocument/2006/relationships/hyperlink" Target="http://en.wikipedia.org/wiki/Tackle_(American_football)" TargetMode="External"/><Relationship Id="rId1099" Type="http://schemas.openxmlformats.org/officeDocument/2006/relationships/hyperlink" Target="http://en.wikipedia.org/wiki/2004_Pittsburgh_Panthers_football_team" TargetMode="External"/><Relationship Id="rId860" Type="http://schemas.openxmlformats.org/officeDocument/2006/relationships/hyperlink" Target="http://en.wikipedia.org/wiki/Tackle_(American_football)" TargetMode="External"/><Relationship Id="rId861" Type="http://schemas.openxmlformats.org/officeDocument/2006/relationships/hyperlink" Target="http://en.wikipedia.org/wiki/Tennessee_Tech_Golden_Eagles_football" TargetMode="External"/><Relationship Id="rId862" Type="http://schemas.openxmlformats.org/officeDocument/2006/relationships/hyperlink" Target="http://en.wikipedia.org/wiki/Ohio_Valley_Conference" TargetMode="External"/><Relationship Id="rId863" Type="http://schemas.openxmlformats.org/officeDocument/2006/relationships/hyperlink" Target="http://en.wikipedia.org/wiki/2005_San_Diego_Chargers_season" TargetMode="External"/><Relationship Id="rId864" Type="http://schemas.openxmlformats.org/officeDocument/2006/relationships/hyperlink" Target="http://en.wikipedia.org/wiki/Wesley_Britt" TargetMode="External"/><Relationship Id="rId865" Type="http://schemas.openxmlformats.org/officeDocument/2006/relationships/hyperlink" Target="http://en.wikipedia.org/wiki/Tackle_(American_football)" TargetMode="External"/><Relationship Id="rId866" Type="http://schemas.openxmlformats.org/officeDocument/2006/relationships/hyperlink" Target="http://en.wikipedia.org/wiki/2004_Alabama_Crimson_Tide_football_team" TargetMode="External"/><Relationship Id="rId867" Type="http://schemas.openxmlformats.org/officeDocument/2006/relationships/hyperlink" Target="http://en.wikipedia.org/wiki/Southeastern_Conference" TargetMode="External"/><Relationship Id="rId868" Type="http://schemas.openxmlformats.org/officeDocument/2006/relationships/hyperlink" Target="http://en.wikipedia.org/wiki/2005_Indianapolis_Colts_season" TargetMode="External"/><Relationship Id="rId869" Type="http://schemas.openxmlformats.org/officeDocument/2006/relationships/hyperlink" Target="http://en.wikipedia.org/wiki/Robert_Hunt_(American_football)" TargetMode="External"/><Relationship Id="rId540" Type="http://schemas.openxmlformats.org/officeDocument/2006/relationships/hyperlink" Target="http://en.wikipedia.org/wiki/San_Francisco_49ers" TargetMode="External"/><Relationship Id="rId541" Type="http://schemas.openxmlformats.org/officeDocument/2006/relationships/hyperlink" Target="http://en.wikipedia.org/wiki/2005_Cleveland_Browns_season" TargetMode="External"/><Relationship Id="rId542" Type="http://schemas.openxmlformats.org/officeDocument/2006/relationships/hyperlink" Target="http://en.wikipedia.org/wiki/Antonio_Perkins" TargetMode="External"/><Relationship Id="rId543" Type="http://schemas.openxmlformats.org/officeDocument/2006/relationships/hyperlink" Target="http://en.wikipedia.org/wiki/Cornerback" TargetMode="External"/><Relationship Id="rId544" Type="http://schemas.openxmlformats.org/officeDocument/2006/relationships/hyperlink" Target="http://en.wikipedia.org/wiki/2004_Oklahoma_Sooners_football_team" TargetMode="External"/><Relationship Id="rId545" Type="http://schemas.openxmlformats.org/officeDocument/2006/relationships/hyperlink" Target="http://en.wikipedia.org/wiki/Big_12_Conference" TargetMode="External"/><Relationship Id="rId546" Type="http://schemas.openxmlformats.org/officeDocument/2006/relationships/hyperlink" Target="http://en.wikipedia.org/wiki/2005_Miami_Dolphins_season" TargetMode="External"/><Relationship Id="rId547" Type="http://schemas.openxmlformats.org/officeDocument/2006/relationships/hyperlink" Target="http://en.wikipedia.org/wiki/Travis_Daniels" TargetMode="External"/><Relationship Id="rId548" Type="http://schemas.openxmlformats.org/officeDocument/2006/relationships/hyperlink" Target="http://en.wikipedia.org/wiki/Cornerback" TargetMode="External"/><Relationship Id="rId549" Type="http://schemas.openxmlformats.org/officeDocument/2006/relationships/hyperlink" Target="http://en.wikipedia.org/wiki/2004_LSU_Tigers_football_team" TargetMode="External"/><Relationship Id="rId1220" Type="http://schemas.openxmlformats.org/officeDocument/2006/relationships/hyperlink" Target="http://en.wikipedia.org/wiki/Pacific-12_Conference" TargetMode="External"/><Relationship Id="rId1221" Type="http://schemas.openxmlformats.org/officeDocument/2006/relationships/hyperlink" Target="http://en.wikipedia.org/wiki/2005_Cincinnati_Bengals_season" TargetMode="External"/><Relationship Id="rId1222" Type="http://schemas.openxmlformats.org/officeDocument/2006/relationships/hyperlink" Target="http://en.wikipedia.org/wiki/Jonathan_Fanene" TargetMode="External"/><Relationship Id="rId1223" Type="http://schemas.openxmlformats.org/officeDocument/2006/relationships/hyperlink" Target="http://en.wikipedia.org/wiki/Defensive_end" TargetMode="External"/><Relationship Id="rId1224" Type="http://schemas.openxmlformats.org/officeDocument/2006/relationships/hyperlink" Target="http://en.wikipedia.org/wiki/2004_Utah_Utes_football_team" TargetMode="External"/><Relationship Id="rId1225" Type="http://schemas.openxmlformats.org/officeDocument/2006/relationships/hyperlink" Target="http://en.wikipedia.org/wiki/Mountain_West_Conference" TargetMode="External"/><Relationship Id="rId1226" Type="http://schemas.openxmlformats.org/officeDocument/2006/relationships/hyperlink" Target="http://en.wikipedia.org/wiki/2005_Baltimore_Ravens_season" TargetMode="External"/><Relationship Id="rId1227" Type="http://schemas.openxmlformats.org/officeDocument/2006/relationships/hyperlink" Target="http://en.wikipedia.org/wiki/Mike_Smith_(linebacker)" TargetMode="External"/><Relationship Id="rId1228" Type="http://schemas.openxmlformats.org/officeDocument/2006/relationships/hyperlink" Target="http://en.wikipedia.org/wiki/Linebacker" TargetMode="External"/><Relationship Id="rId1229" Type="http://schemas.openxmlformats.org/officeDocument/2006/relationships/hyperlink" Target="http://en.wikipedia.org/wiki/2004_Texas_Tech_Red_Raiders_football_team" TargetMode="External"/><Relationship Id="rId220" Type="http://schemas.openxmlformats.org/officeDocument/2006/relationships/hyperlink" Target="http://en.wikipedia.org/wiki/2004_Tennessee_Volunteers_football_team" TargetMode="External"/><Relationship Id="rId221" Type="http://schemas.openxmlformats.org/officeDocument/2006/relationships/hyperlink" Target="http://en.wikipedia.org/wiki/Southeastern_Conference" TargetMode="External"/><Relationship Id="rId222" Type="http://schemas.openxmlformats.org/officeDocument/2006/relationships/hyperlink" Target="http://en.wikipedia.org/wiki/2005_New_York_Giants_season" TargetMode="External"/><Relationship Id="rId223" Type="http://schemas.openxmlformats.org/officeDocument/2006/relationships/hyperlink" Target="http://en.wikipedia.org/wiki/Corey_Webster" TargetMode="External"/><Relationship Id="rId224" Type="http://schemas.openxmlformats.org/officeDocument/2006/relationships/hyperlink" Target="http://en.wikipedia.org/wiki/Cornerback" TargetMode="External"/><Relationship Id="rId225" Type="http://schemas.openxmlformats.org/officeDocument/2006/relationships/hyperlink" Target="http://en.wikipedia.org/wiki/2004_LSU_Tigers_football_team" TargetMode="External"/><Relationship Id="rId226" Type="http://schemas.openxmlformats.org/officeDocument/2006/relationships/hyperlink" Target="http://en.wikipedia.org/wiki/Southeastern_Conference" TargetMode="External"/><Relationship Id="rId227" Type="http://schemas.openxmlformats.org/officeDocument/2006/relationships/hyperlink" Target="http://en.wikipedia.org/wiki/2005_Arizona_Cardinals_season" TargetMode="External"/><Relationship Id="rId228" Type="http://schemas.openxmlformats.org/officeDocument/2006/relationships/hyperlink" Target="http://en.wikipedia.org/wiki/J._J._Arrington" TargetMode="External"/><Relationship Id="rId229" Type="http://schemas.openxmlformats.org/officeDocument/2006/relationships/hyperlink" Target="http://en.wikipedia.org/wiki/Running_back" TargetMode="External"/><Relationship Id="rId870" Type="http://schemas.openxmlformats.org/officeDocument/2006/relationships/hyperlink" Target="http://en.wikipedia.org/wiki/Center_(American_football)" TargetMode="External"/><Relationship Id="rId871" Type="http://schemas.openxmlformats.org/officeDocument/2006/relationships/hyperlink" Target="http://en.wikipedia.org/wiki/North_Dakota_State_Bison_football" TargetMode="External"/><Relationship Id="rId872" Type="http://schemas.openxmlformats.org/officeDocument/2006/relationships/hyperlink" Target="http://en.wikipedia.org/wiki/Great_West_Conference" TargetMode="External"/><Relationship Id="rId873" Type="http://schemas.openxmlformats.org/officeDocument/2006/relationships/hyperlink" Target="http://en.wikipedia.org/wiki/2005_Pittsburgh_Steelers_season" TargetMode="External"/><Relationship Id="rId874" Type="http://schemas.openxmlformats.org/officeDocument/2006/relationships/hyperlink" Target="http://en.wikipedia.org/wiki/Rian_Wallace" TargetMode="External"/><Relationship Id="rId875" Type="http://schemas.openxmlformats.org/officeDocument/2006/relationships/hyperlink" Target="http://en.wikipedia.org/wiki/Linebacker" TargetMode="External"/><Relationship Id="rId876" Type="http://schemas.openxmlformats.org/officeDocument/2006/relationships/hyperlink" Target="http://en.wikipedia.org/wiki/2004_Temple_Owls_football_team" TargetMode="External"/><Relationship Id="rId877" Type="http://schemas.openxmlformats.org/officeDocument/2006/relationships/hyperlink" Target="http://en.wikipedia.org/wiki/Big_East_Conference_(1979%E2%80%932013)" TargetMode="External"/><Relationship Id="rId878" Type="http://schemas.openxmlformats.org/officeDocument/2006/relationships/hyperlink" Target="http://en.wikipedia.org/wiki/2005_Green_Bay_Packers_season" TargetMode="External"/><Relationship Id="rId879" Type="http://schemas.openxmlformats.org/officeDocument/2006/relationships/hyperlink" Target="http://en.wikipedia.org/wiki/Mike_Hawkins_(cornerback)" TargetMode="External"/><Relationship Id="rId550" Type="http://schemas.openxmlformats.org/officeDocument/2006/relationships/hyperlink" Target="http://en.wikipedia.org/wiki/Southeastern_Conference" TargetMode="External"/><Relationship Id="rId551" Type="http://schemas.openxmlformats.org/officeDocument/2006/relationships/hyperlink" Target="http://en.wikipedia.org/wiki/2005_Seattle_Seahawks_season" TargetMode="External"/><Relationship Id="rId552" Type="http://schemas.openxmlformats.org/officeDocument/2006/relationships/hyperlink" Target="http://en.wikipedia.org/wiki/Ray_Willis" TargetMode="External"/><Relationship Id="rId553" Type="http://schemas.openxmlformats.org/officeDocument/2006/relationships/hyperlink" Target="http://en.wikipedia.org/wiki/Tackle_(American_football)" TargetMode="External"/><Relationship Id="rId554" Type="http://schemas.openxmlformats.org/officeDocument/2006/relationships/hyperlink" Target="http://en.wikipedia.org/wiki/2004_Florida_State_Seminoles_football_team" TargetMode="External"/><Relationship Id="rId555" Type="http://schemas.openxmlformats.org/officeDocument/2006/relationships/hyperlink" Target="http://en.wikipedia.org/wiki/Atlantic_Coast_Conference" TargetMode="External"/><Relationship Id="rId556" Type="http://schemas.openxmlformats.org/officeDocument/2006/relationships/hyperlink" Target="http://en.wikipedia.org/wiki/Oakland_Raiders" TargetMode="External"/><Relationship Id="rId557" Type="http://schemas.openxmlformats.org/officeDocument/2006/relationships/hyperlink" Target="http://en.wikipedia.org/wiki/2005_Chicago_Bears_season" TargetMode="External"/><Relationship Id="rId558" Type="http://schemas.openxmlformats.org/officeDocument/2006/relationships/hyperlink" Target="http://en.wikipedia.org/wiki/Kyle_Orton" TargetMode="External"/><Relationship Id="rId559" Type="http://schemas.openxmlformats.org/officeDocument/2006/relationships/hyperlink" Target="http://en.wikipedia.org/wiki/Quarterback" TargetMode="External"/><Relationship Id="rId1230" Type="http://schemas.openxmlformats.org/officeDocument/2006/relationships/hyperlink" Target="http://en.wikipedia.org/wiki/Big_12_Conference" TargetMode="External"/><Relationship Id="rId1231" Type="http://schemas.openxmlformats.org/officeDocument/2006/relationships/hyperlink" Target="http://en.wikipedia.org/wiki/2005_Seattle_Seahawks_season" TargetMode="External"/><Relationship Id="rId1232" Type="http://schemas.openxmlformats.org/officeDocument/2006/relationships/hyperlink" Target="http://en.wikipedia.org/wiki/Cornelius_Wortham" TargetMode="External"/><Relationship Id="rId1233" Type="http://schemas.openxmlformats.org/officeDocument/2006/relationships/hyperlink" Target="http://en.wikipedia.org/wiki/Linebacker" TargetMode="External"/><Relationship Id="rId1234" Type="http://schemas.openxmlformats.org/officeDocument/2006/relationships/hyperlink" Target="http://en.wikipedia.org/wiki/2004_Alabama_Crimson_Tide_football_team" TargetMode="External"/><Relationship Id="rId1235" Type="http://schemas.openxmlformats.org/officeDocument/2006/relationships/hyperlink" Target="http://en.wikipedia.org/wiki/Southeastern_Conference" TargetMode="External"/><Relationship Id="rId1236" Type="http://schemas.openxmlformats.org/officeDocument/2006/relationships/hyperlink" Target="http://en.wikipedia.org/wiki/2005_Buffalo_Bills_season" TargetMode="External"/><Relationship Id="rId1237" Type="http://schemas.openxmlformats.org/officeDocument/2006/relationships/hyperlink" Target="http://en.wikipedia.org/wiki/Lionel_Gates" TargetMode="External"/><Relationship Id="rId1238" Type="http://schemas.openxmlformats.org/officeDocument/2006/relationships/hyperlink" Target="http://en.wikipedia.org/wiki/Running_back" TargetMode="External"/><Relationship Id="rId1239" Type="http://schemas.openxmlformats.org/officeDocument/2006/relationships/hyperlink" Target="http://en.wikipedia.org/wiki/2004_Louisville_Cardinals_football_team" TargetMode="External"/><Relationship Id="rId230" Type="http://schemas.openxmlformats.org/officeDocument/2006/relationships/hyperlink" Target="http://en.wikipedia.org/wiki/2004_California_Golden_Bears_football_team" TargetMode="External"/><Relationship Id="rId231" Type="http://schemas.openxmlformats.org/officeDocument/2006/relationships/hyperlink" Target="http://en.wikipedia.org/wiki/Pacific-12_Conference" TargetMode="External"/><Relationship Id="rId232" Type="http://schemas.openxmlformats.org/officeDocument/2006/relationships/hyperlink" Target="http://en.wikipedia.org/wiki/2005_Seattle_Seahawks_season" TargetMode="External"/><Relationship Id="rId233" Type="http://schemas.openxmlformats.org/officeDocument/2006/relationships/hyperlink" Target="http://en.wikipedia.org/wiki/Lofa_Tatupu" TargetMode="External"/><Relationship Id="rId234" Type="http://schemas.openxmlformats.org/officeDocument/2006/relationships/hyperlink" Target="http://en.wikipedia.org/wiki/Linebacker" TargetMode="External"/><Relationship Id="rId235" Type="http://schemas.openxmlformats.org/officeDocument/2006/relationships/hyperlink" Target="http://en.wikipedia.org/wiki/2004_USC_Trojans_football_team" TargetMode="External"/><Relationship Id="rId236" Type="http://schemas.openxmlformats.org/officeDocument/2006/relationships/hyperlink" Target="http://en.wikipedia.org/wiki/Pacific-12_Conference" TargetMode="External"/><Relationship Id="rId237" Type="http://schemas.openxmlformats.org/officeDocument/2006/relationships/hyperlink" Target="http://en.wikipedia.org/wiki/Carolina_Panthers" TargetMode="External"/><Relationship Id="rId238" Type="http://schemas.openxmlformats.org/officeDocument/2006/relationships/hyperlink" Target="http://en.wikipedia.org/wiki/2005_Miami_Dolphins_season" TargetMode="External"/><Relationship Id="rId239" Type="http://schemas.openxmlformats.org/officeDocument/2006/relationships/hyperlink" Target="http://en.wikipedia.org/wiki/Matt_Roth" TargetMode="External"/><Relationship Id="rId880" Type="http://schemas.openxmlformats.org/officeDocument/2006/relationships/hyperlink" Target="http://en.wikipedia.org/wiki/Cornerback" TargetMode="External"/><Relationship Id="rId881" Type="http://schemas.openxmlformats.org/officeDocument/2006/relationships/hyperlink" Target="http://en.wikipedia.org/wiki/2004_Oklahoma_Sooners_football_team" TargetMode="External"/><Relationship Id="rId882" Type="http://schemas.openxmlformats.org/officeDocument/2006/relationships/hyperlink" Target="http://en.wikipedia.org/wiki/Big_12_Conference" TargetMode="External"/><Relationship Id="rId883" Type="http://schemas.openxmlformats.org/officeDocument/2006/relationships/hyperlink" Target="http://en.wikipedia.org/wiki/Philadelphia_Eagles" TargetMode="External"/><Relationship Id="rId884" Type="http://schemas.openxmlformats.org/officeDocument/2006/relationships/hyperlink" Target="http://en.wikipedia.org/wiki/2005_Arizona_Cardinals_season" TargetMode="External"/><Relationship Id="rId885" Type="http://schemas.openxmlformats.org/officeDocument/2006/relationships/hyperlink" Target="http://en.wikipedia.org/wiki/Lance_Mitchell" TargetMode="External"/><Relationship Id="rId886" Type="http://schemas.openxmlformats.org/officeDocument/2006/relationships/hyperlink" Target="http://en.wikipedia.org/wiki/Linebacker" TargetMode="External"/><Relationship Id="rId887" Type="http://schemas.openxmlformats.org/officeDocument/2006/relationships/hyperlink" Target="http://en.wikipedia.org/wiki/2004_Oklahoma_Sooners_football_team" TargetMode="External"/><Relationship Id="rId888" Type="http://schemas.openxmlformats.org/officeDocument/2006/relationships/hyperlink" Target="http://en.wikipedia.org/wiki/Big_12_Conference" TargetMode="External"/><Relationship Id="rId889" Type="http://schemas.openxmlformats.org/officeDocument/2006/relationships/hyperlink" Target="http://en.wikipedia.org/wiki/New_England_Patriots" TargetMode="External"/><Relationship Id="rId560" Type="http://schemas.openxmlformats.org/officeDocument/2006/relationships/hyperlink" Target="http://en.wikipedia.org/wiki/2004_Purdue_Boilermakers_football_team" TargetMode="External"/><Relationship Id="rId561" Type="http://schemas.openxmlformats.org/officeDocument/2006/relationships/hyperlink" Target="http://en.wikipedia.org/wiki/Big_Ten_Conference" TargetMode="External"/><Relationship Id="rId562" Type="http://schemas.openxmlformats.org/officeDocument/2006/relationships/hyperlink" Target="http://en.wikipedia.org/wiki/2005_Tampa_Bay_Buccaneers_season" TargetMode="External"/><Relationship Id="rId563" Type="http://schemas.openxmlformats.org/officeDocument/2006/relationships/hyperlink" Target="http://en.wikipedia.org/wiki/Dan_Buenning" TargetMode="External"/><Relationship Id="rId564" Type="http://schemas.openxmlformats.org/officeDocument/2006/relationships/hyperlink" Target="http://en.wikipedia.org/wiki/Guard_(American_football)" TargetMode="External"/><Relationship Id="rId565" Type="http://schemas.openxmlformats.org/officeDocument/2006/relationships/hyperlink" Target="http://en.wikipedia.org/wiki/2004_Wisconsin_Badgers_football_team" TargetMode="External"/><Relationship Id="rId566" Type="http://schemas.openxmlformats.org/officeDocument/2006/relationships/hyperlink" Target="http://en.wikipedia.org/wiki/Big_Ten_Conference" TargetMode="External"/><Relationship Id="rId567" Type="http://schemas.openxmlformats.org/officeDocument/2006/relationships/hyperlink" Target="http://en.wikipedia.org/wiki/2005_Tennessee_Titans_season" TargetMode="External"/><Relationship Id="rId568" Type="http://schemas.openxmlformats.org/officeDocument/2006/relationships/hyperlink" Target="http://en.wikipedia.org/wiki/Vincent_Fuller_(American_football)" TargetMode="External"/><Relationship Id="rId569" Type="http://schemas.openxmlformats.org/officeDocument/2006/relationships/hyperlink" Target="http://en.wikipedia.org/wiki/Safety_(American_and_Canadian_football_position)" TargetMode="External"/><Relationship Id="rId1240" Type="http://schemas.openxmlformats.org/officeDocument/2006/relationships/hyperlink" Target="http://en.wikipedia.org/wiki/Conference_USA" TargetMode="External"/><Relationship Id="rId1241" Type="http://schemas.openxmlformats.org/officeDocument/2006/relationships/hyperlink" Target="http://en.wikipedia.org/wiki/2005_Jacksonville_Jaguars_season" TargetMode="External"/><Relationship Id="rId1242" Type="http://schemas.openxmlformats.org/officeDocument/2006/relationships/hyperlink" Target="http://en.wikipedia.org/wiki/Chris_Roberson_(American_football)" TargetMode="External"/><Relationship Id="rId1243" Type="http://schemas.openxmlformats.org/officeDocument/2006/relationships/hyperlink" Target="http://en.wikipedia.org/wiki/Cornerback" TargetMode="External"/><Relationship Id="rId1244" Type="http://schemas.openxmlformats.org/officeDocument/2006/relationships/hyperlink" Target="http://en.wikipedia.org/wiki/Eastern_Michigan_Eagles_football" TargetMode="External"/><Relationship Id="rId1245" Type="http://schemas.openxmlformats.org/officeDocument/2006/relationships/hyperlink" Target="http://en.wikipedia.org/wiki/Mid-American_Conference" TargetMode="External"/><Relationship Id="rId1246" Type="http://schemas.openxmlformats.org/officeDocument/2006/relationships/hyperlink" Target="http://en.wikipedia.org/wiki/2005_Kansas_City_Chiefs_season" TargetMode="External"/><Relationship Id="rId1247" Type="http://schemas.openxmlformats.org/officeDocument/2006/relationships/hyperlink" Target="http://en.wikipedia.org/wiki/Jeremy_Parquet" TargetMode="External"/><Relationship Id="rId1248" Type="http://schemas.openxmlformats.org/officeDocument/2006/relationships/hyperlink" Target="http://en.wikipedia.org/wiki/Tackle_(American_football)" TargetMode="External"/><Relationship Id="rId1249" Type="http://schemas.openxmlformats.org/officeDocument/2006/relationships/hyperlink" Target="http://en.wikipedia.org/wiki/2004_Southern_Miss_Golden_Eagles_football_team" TargetMode="External"/><Relationship Id="rId240" Type="http://schemas.openxmlformats.org/officeDocument/2006/relationships/hyperlink" Target="http://en.wikipedia.org/wiki/Defensive_end" TargetMode="External"/><Relationship Id="rId241" Type="http://schemas.openxmlformats.org/officeDocument/2006/relationships/hyperlink" Target="http://en.wikipedia.org/wiki/2004_Iowa_Hawkeyes_football_team" TargetMode="External"/><Relationship Id="rId242" Type="http://schemas.openxmlformats.org/officeDocument/2006/relationships/hyperlink" Target="http://en.wikipedia.org/wiki/Big_Ten_Conference" TargetMode="External"/><Relationship Id="rId243" Type="http://schemas.openxmlformats.org/officeDocument/2006/relationships/hyperlink" Target="http://en.wikipedia.org/wiki/Kansas_City_Chiefs" TargetMode="External"/><Relationship Id="rId244" Type="http://schemas.openxmlformats.org/officeDocument/2006/relationships/hyperlink" Target="http://en.wikipedia.org/wiki/2005_New_York_Jets_season" TargetMode="External"/><Relationship Id="rId245" Type="http://schemas.openxmlformats.org/officeDocument/2006/relationships/hyperlink" Target="http://en.wikipedia.org/wiki/Mike_Nugent" TargetMode="External"/><Relationship Id="rId246" Type="http://schemas.openxmlformats.org/officeDocument/2006/relationships/hyperlink" Target="http://en.wikipedia.org/wiki/Placekicker" TargetMode="External"/><Relationship Id="rId247" Type="http://schemas.openxmlformats.org/officeDocument/2006/relationships/hyperlink" Target="http://en.wikipedia.org/wiki/2004_Ohio_State_Buckeyes_football_team" TargetMode="External"/><Relationship Id="rId248" Type="http://schemas.openxmlformats.org/officeDocument/2006/relationships/hyperlink" Target="http://en.wikipedia.org/wiki/Big_Ten_Conference" TargetMode="External"/><Relationship Id="rId249" Type="http://schemas.openxmlformats.org/officeDocument/2006/relationships/hyperlink" Target="http://en.wikipedia.org/wiki/2005_Cincinnati_Bengals_season" TargetMode="External"/><Relationship Id="rId890" Type="http://schemas.openxmlformats.org/officeDocument/2006/relationships/hyperlink" Target="http://en.wikipedia.org/wiki/2005_Carolina_Panthers_season" TargetMode="External"/><Relationship Id="rId891" Type="http://schemas.openxmlformats.org/officeDocument/2006/relationships/hyperlink" Target="http://en.wikipedia.org/wiki/Geoff_Hangartner" TargetMode="External"/><Relationship Id="rId892" Type="http://schemas.openxmlformats.org/officeDocument/2006/relationships/hyperlink" Target="http://en.wikipedia.org/wiki/Center_(American_football)" TargetMode="External"/><Relationship Id="rId893" Type="http://schemas.openxmlformats.org/officeDocument/2006/relationships/hyperlink" Target="http://en.wikipedia.org/wiki/2004_Texas_A%26M_Aggies_football_team" TargetMode="External"/><Relationship Id="rId894" Type="http://schemas.openxmlformats.org/officeDocument/2006/relationships/hyperlink" Target="http://en.wikipedia.org/wiki/Big_12_Conference" TargetMode="External"/><Relationship Id="rId895" Type="http://schemas.openxmlformats.org/officeDocument/2006/relationships/hyperlink" Target="http://en.wikipedia.org/wiki/2005_New_England_Patriots_season" TargetMode="External"/><Relationship Id="rId896" Type="http://schemas.openxmlformats.org/officeDocument/2006/relationships/hyperlink" Target="http://en.wikipedia.org/wiki/Ryan_Claridge" TargetMode="External"/><Relationship Id="rId897" Type="http://schemas.openxmlformats.org/officeDocument/2006/relationships/hyperlink" Target="http://en.wikipedia.org/wiki/Linebacker" TargetMode="External"/><Relationship Id="rId898" Type="http://schemas.openxmlformats.org/officeDocument/2006/relationships/hyperlink" Target="http://en.wikipedia.org/wiki/UNLV_Runnin%27_Rebels" TargetMode="External"/><Relationship Id="rId899" Type="http://schemas.openxmlformats.org/officeDocument/2006/relationships/hyperlink" Target="http://en.wikipedia.org/wiki/Mountain_West_Conference" TargetMode="External"/><Relationship Id="rId570" Type="http://schemas.openxmlformats.org/officeDocument/2006/relationships/hyperlink" Target="http://en.wikipedia.org/wiki/2004_Virginia_Tech_Hokies_football_team" TargetMode="External"/><Relationship Id="rId571" Type="http://schemas.openxmlformats.org/officeDocument/2006/relationships/hyperlink" Target="http://en.wikipedia.org/wiki/Atlantic_Coast_Conference" TargetMode="External"/><Relationship Id="rId572" Type="http://schemas.openxmlformats.org/officeDocument/2006/relationships/hyperlink" Target="http://en.wikipedia.org/wiki/2005_Dallas_Cowboys_season" TargetMode="External"/><Relationship Id="rId573" Type="http://schemas.openxmlformats.org/officeDocument/2006/relationships/hyperlink" Target="http://en.wikipedia.org/wiki/Marion_Barber_III" TargetMode="External"/><Relationship Id="rId574" Type="http://schemas.openxmlformats.org/officeDocument/2006/relationships/hyperlink" Target="http://en.wikipedia.org/wiki/Running_back" TargetMode="External"/><Relationship Id="rId575" Type="http://schemas.openxmlformats.org/officeDocument/2006/relationships/hyperlink" Target="http://en.wikipedia.org/wiki/2004_Minnesota_Golden_Gophers_football_team" TargetMode="External"/><Relationship Id="rId576" Type="http://schemas.openxmlformats.org/officeDocument/2006/relationships/hyperlink" Target="http://en.wikipedia.org/wiki/Big_Ten_Conference" TargetMode="External"/><Relationship Id="rId577" Type="http://schemas.openxmlformats.org/officeDocument/2006/relationships/hyperlink" Target="http://en.wikipedia.org/wiki/2005_New_York_Giants_season" TargetMode="External"/><Relationship Id="rId578" Type="http://schemas.openxmlformats.org/officeDocument/2006/relationships/hyperlink" Target="http://en.wikipedia.org/wiki/Brandon_Jacobs" TargetMode="External"/><Relationship Id="rId579" Type="http://schemas.openxmlformats.org/officeDocument/2006/relationships/hyperlink" Target="http://en.wikipedia.org/wiki/Running_back" TargetMode="External"/><Relationship Id="rId1250" Type="http://schemas.openxmlformats.org/officeDocument/2006/relationships/hyperlink" Target="http://en.wikipedia.org/wiki/Conference_USA" TargetMode="External"/><Relationship Id="rId1251" Type="http://schemas.openxmlformats.org/officeDocument/2006/relationships/hyperlink" Target="http://en.wikipedia.org/wiki/Green_Bay_Packers" TargetMode="External"/><Relationship Id="rId1252" Type="http://schemas.openxmlformats.org/officeDocument/2006/relationships/hyperlink" Target="http://en.wikipedia.org/wiki/2005_Denver_Broncos_season" TargetMode="External"/><Relationship Id="rId1253" Type="http://schemas.openxmlformats.org/officeDocument/2006/relationships/hyperlink" Target="http://en.wikipedia.org/wiki/Paul_Ernster" TargetMode="External"/><Relationship Id="rId1254" Type="http://schemas.openxmlformats.org/officeDocument/2006/relationships/hyperlink" Target="http://en.wikipedia.org/wiki/Placekicker" TargetMode="External"/><Relationship Id="rId1255" Type="http://schemas.openxmlformats.org/officeDocument/2006/relationships/hyperlink" Target="http://en.wikipedia.org/wiki/Northern_Arizona_Lumberjacks_football" TargetMode="External"/><Relationship Id="rId1256" Type="http://schemas.openxmlformats.org/officeDocument/2006/relationships/hyperlink" Target="http://en.wikipedia.org/wiki/Big_Sky_Conference" TargetMode="External"/><Relationship Id="rId1257" Type="http://schemas.openxmlformats.org/officeDocument/2006/relationships/hyperlink" Target="http://en.wikipedia.org/wiki/2005_New_York_Jets_season" TargetMode="External"/><Relationship Id="rId1258" Type="http://schemas.openxmlformats.org/officeDocument/2006/relationships/hyperlink" Target="http://en.wikipedia.org/wiki/Harry_Williams_(American_football)" TargetMode="External"/><Relationship Id="rId1259" Type="http://schemas.openxmlformats.org/officeDocument/2006/relationships/hyperlink" Target="http://en.wikipedia.org/wiki/Wide_receiver" TargetMode="External"/><Relationship Id="rId250" Type="http://schemas.openxmlformats.org/officeDocument/2006/relationships/hyperlink" Target="http://en.wikipedia.org/wiki/Odell_Thurman" TargetMode="External"/><Relationship Id="rId251" Type="http://schemas.openxmlformats.org/officeDocument/2006/relationships/hyperlink" Target="http://en.wikipedia.org/wiki/Linebacker" TargetMode="External"/><Relationship Id="rId252" Type="http://schemas.openxmlformats.org/officeDocument/2006/relationships/hyperlink" Target="http://en.wikipedia.org/wiki/2004_Georgia_Bulldogs_football_team" TargetMode="External"/><Relationship Id="rId253" Type="http://schemas.openxmlformats.org/officeDocument/2006/relationships/hyperlink" Target="http://en.wikipedia.org/wiki/Southeastern_Conference" TargetMode="External"/><Relationship Id="rId254" Type="http://schemas.openxmlformats.org/officeDocument/2006/relationships/hyperlink" Target="http://en.wikipedia.org/wiki/2005_Minnesota_Vikings_season" TargetMode="External"/><Relationship Id="rId255" Type="http://schemas.openxmlformats.org/officeDocument/2006/relationships/hyperlink" Target="http://en.wikipedia.org/wiki/Marcus_Johnson" TargetMode="External"/><Relationship Id="rId256" Type="http://schemas.openxmlformats.org/officeDocument/2006/relationships/hyperlink" Target="http://en.wikipedia.org/wiki/Tackle_(American_football)" TargetMode="External"/><Relationship Id="rId257" Type="http://schemas.openxmlformats.org/officeDocument/2006/relationships/hyperlink" Target="http://en.wikipedia.org/wiki/2004_Ole_Miss_Rebels_football_team" TargetMode="External"/><Relationship Id="rId258" Type="http://schemas.openxmlformats.org/officeDocument/2006/relationships/hyperlink" Target="http://en.wikipedia.org/wiki/Southeastern_Conference" TargetMode="External"/><Relationship Id="rId259" Type="http://schemas.openxmlformats.org/officeDocument/2006/relationships/hyperlink" Target="http://en.wikipedia.org/wiki/2005_St._Louis_Rams_season" TargetMode="External"/><Relationship Id="rId700" Type="http://schemas.openxmlformats.org/officeDocument/2006/relationships/hyperlink" Target="http://en.wikipedia.org/wiki/2005_New_England_Patriots_season" TargetMode="External"/><Relationship Id="rId701" Type="http://schemas.openxmlformats.org/officeDocument/2006/relationships/hyperlink" Target="http://en.wikipedia.org/wiki/James_Sanders_(American_football)" TargetMode="External"/><Relationship Id="rId702" Type="http://schemas.openxmlformats.org/officeDocument/2006/relationships/hyperlink" Target="http://en.wikipedia.org/wiki/Safety_(American_and_Canadian_football_position)" TargetMode="External"/><Relationship Id="rId703" Type="http://schemas.openxmlformats.org/officeDocument/2006/relationships/hyperlink" Target="http://en.wikipedia.org/wiki/2004_Fresno_State_Bulldogs_football_team" TargetMode="External"/><Relationship Id="rId704" Type="http://schemas.openxmlformats.org/officeDocument/2006/relationships/hyperlink" Target="http://en.wikipedia.org/wiki/Western_Athletic_Conference" TargetMode="External"/><Relationship Id="rId705" Type="http://schemas.openxmlformats.org/officeDocument/2006/relationships/hyperlink" Target="http://en.wikipedia.org/wiki/2005_St._Louis_Rams_season" TargetMode="External"/><Relationship Id="rId706" Type="http://schemas.openxmlformats.org/officeDocument/2006/relationships/hyperlink" Target="http://en.wikipedia.org/wiki/Claude_Terrell" TargetMode="External"/><Relationship Id="rId707" Type="http://schemas.openxmlformats.org/officeDocument/2006/relationships/hyperlink" Target="http://en.wikipedia.org/wiki/Guard_(American_football)" TargetMode="External"/><Relationship Id="rId708" Type="http://schemas.openxmlformats.org/officeDocument/2006/relationships/hyperlink" Target="http://en.wikipedia.org/wiki/2004_New_Mexico_Lobos_football_team" TargetMode="External"/><Relationship Id="rId709" Type="http://schemas.openxmlformats.org/officeDocument/2006/relationships/hyperlink" Target="http://en.wikipedia.org/wiki/Mountain_West_Conference" TargetMode="External"/><Relationship Id="rId10" Type="http://schemas.openxmlformats.org/officeDocument/2006/relationships/hyperlink" Target="http://en.wikipedia.org/wiki/2004_Auburn_Tigers_football_team" TargetMode="External"/><Relationship Id="rId11" Type="http://schemas.openxmlformats.org/officeDocument/2006/relationships/hyperlink" Target="http://en.wikipedia.org/wiki/Southeastern_Conference" TargetMode="External"/><Relationship Id="rId12" Type="http://schemas.openxmlformats.org/officeDocument/2006/relationships/hyperlink" Target="http://en.wikipedia.org/wiki/2005_Cleveland_Browns_season" TargetMode="External"/><Relationship Id="rId13" Type="http://schemas.openxmlformats.org/officeDocument/2006/relationships/hyperlink" Target="http://en.wikipedia.org/wiki/Braylon_Edwards" TargetMode="External"/><Relationship Id="rId14" Type="http://schemas.openxmlformats.org/officeDocument/2006/relationships/hyperlink" Target="http://en.wikipedia.org/wiki/Wide_receiver" TargetMode="External"/><Relationship Id="rId15" Type="http://schemas.openxmlformats.org/officeDocument/2006/relationships/hyperlink" Target="http://en.wikipedia.org/wiki/2004_Michigan_Wolverines_football_team" TargetMode="External"/><Relationship Id="rId16" Type="http://schemas.openxmlformats.org/officeDocument/2006/relationships/hyperlink" Target="http://en.wikipedia.org/wiki/Big_Ten_Conference" TargetMode="External"/><Relationship Id="rId17" Type="http://schemas.openxmlformats.org/officeDocument/2006/relationships/hyperlink" Target="http://en.wikipedia.org/wiki/2005_Chicago_Bears_season" TargetMode="External"/><Relationship Id="rId18" Type="http://schemas.openxmlformats.org/officeDocument/2006/relationships/hyperlink" Target="http://en.wikipedia.org/wiki/Cedric_Benson" TargetMode="External"/><Relationship Id="rId19" Type="http://schemas.openxmlformats.org/officeDocument/2006/relationships/hyperlink" Target="http://en.wikipedia.org/wiki/Running_back" TargetMode="External"/><Relationship Id="rId1" Type="http://schemas.openxmlformats.org/officeDocument/2006/relationships/hyperlink" Target="http://en.wikipedia.org/wiki/List_of_first_overall_National_Football_League_draft_picks" TargetMode="External"/><Relationship Id="rId2" Type="http://schemas.openxmlformats.org/officeDocument/2006/relationships/hyperlink" Target="http://en.wikipedia.org/wiki/2005_San_Francisco_49ers_season" TargetMode="External"/><Relationship Id="rId3" Type="http://schemas.openxmlformats.org/officeDocument/2006/relationships/hyperlink" Target="http://en.wikipedia.org/wiki/Alex_Smith" TargetMode="External"/><Relationship Id="rId4" Type="http://schemas.openxmlformats.org/officeDocument/2006/relationships/hyperlink" Target="http://en.wikipedia.org/wiki/Quarterback" TargetMode="External"/><Relationship Id="rId5" Type="http://schemas.openxmlformats.org/officeDocument/2006/relationships/hyperlink" Target="http://en.wikipedia.org/wiki/2004_Utah_Utes_football_team" TargetMode="External"/><Relationship Id="rId6" Type="http://schemas.openxmlformats.org/officeDocument/2006/relationships/hyperlink" Target="http://en.wikipedia.org/wiki/Mountain_West_Conference" TargetMode="External"/><Relationship Id="rId7" Type="http://schemas.openxmlformats.org/officeDocument/2006/relationships/hyperlink" Target="http://en.wikipedia.org/wiki/2005_Miami_Dolphins_season" TargetMode="External"/><Relationship Id="rId8" Type="http://schemas.openxmlformats.org/officeDocument/2006/relationships/hyperlink" Target="http://en.wikipedia.org/wiki/Ronnie_Brown" TargetMode="External"/><Relationship Id="rId9" Type="http://schemas.openxmlformats.org/officeDocument/2006/relationships/hyperlink" Target="http://en.wikipedia.org/wiki/Running_back" TargetMode="External"/><Relationship Id="rId580" Type="http://schemas.openxmlformats.org/officeDocument/2006/relationships/hyperlink" Target="http://en.wikipedia.org/wiki/Southern_Illinois_Salukis_football" TargetMode="External"/><Relationship Id="rId581" Type="http://schemas.openxmlformats.org/officeDocument/2006/relationships/hyperlink" Target="http://en.wikipedia.org/wiki/Missouri_Valley_Football_Conference" TargetMode="External"/><Relationship Id="rId582" Type="http://schemas.openxmlformats.org/officeDocument/2006/relationships/hyperlink" Target="http://en.wikipedia.org/wiki/2005_Arizona_Cardinals_season" TargetMode="External"/><Relationship Id="rId583" Type="http://schemas.openxmlformats.org/officeDocument/2006/relationships/hyperlink" Target="http://en.wikipedia.org/wiki/Elton_Brown" TargetMode="External"/><Relationship Id="rId584" Type="http://schemas.openxmlformats.org/officeDocument/2006/relationships/hyperlink" Target="http://en.wikipedia.org/wiki/Guard_(American_football)" TargetMode="External"/><Relationship Id="rId585" Type="http://schemas.openxmlformats.org/officeDocument/2006/relationships/hyperlink" Target="http://en.wikipedia.org/wiki/2004_Virginia_Cavaliers_football_team" TargetMode="External"/><Relationship Id="rId586" Type="http://schemas.openxmlformats.org/officeDocument/2006/relationships/hyperlink" Target="http://en.wikipedia.org/wiki/Atlantic_Coast_Conference" TargetMode="External"/><Relationship Id="rId587" Type="http://schemas.openxmlformats.org/officeDocument/2006/relationships/hyperlink" Target="http://en.wikipedia.org/wiki/2005_Minnesota_Vikings_season" TargetMode="External"/><Relationship Id="rId588" Type="http://schemas.openxmlformats.org/officeDocument/2006/relationships/hyperlink" Target="http://en.wikipedia.org/wiki/Ciatrick_Fason" TargetMode="External"/><Relationship Id="rId589" Type="http://schemas.openxmlformats.org/officeDocument/2006/relationships/hyperlink" Target="http://en.wikipedia.org/wiki/Running_back" TargetMode="External"/><Relationship Id="rId1260" Type="http://schemas.openxmlformats.org/officeDocument/2006/relationships/hyperlink" Target="http://en.wikipedia.org/wiki/Tuskegee_Golden_Tigers_football" TargetMode="External"/><Relationship Id="rId1261" Type="http://schemas.openxmlformats.org/officeDocument/2006/relationships/hyperlink" Target="http://en.wikipedia.org/wiki/Southern_Intercollegiate_Athletic_Conference" TargetMode="External"/><Relationship Id="rId1262" Type="http://schemas.openxmlformats.org/officeDocument/2006/relationships/hyperlink" Target="http://en.wikipedia.org/wiki/2005_Atlanta_Falcons_season" TargetMode="External"/><Relationship Id="rId260" Type="http://schemas.openxmlformats.org/officeDocument/2006/relationships/hyperlink" Target="http://en.wikipedia.org/wiki/Ron_Bartell" TargetMode="External"/><Relationship Id="rId261" Type="http://schemas.openxmlformats.org/officeDocument/2006/relationships/hyperlink" Target="http://en.wikipedia.org/wiki/Cornerback" TargetMode="External"/><Relationship Id="rId262" Type="http://schemas.openxmlformats.org/officeDocument/2006/relationships/hyperlink" Target="http://en.wikipedia.org/wiki/Howard_Bison_football" TargetMode="External"/><Relationship Id="rId263" Type="http://schemas.openxmlformats.org/officeDocument/2006/relationships/hyperlink" Target="http://en.wikipedia.org/wiki/Mid-Eastern_Athletic_Conference" TargetMode="External"/><Relationship Id="rId264" Type="http://schemas.openxmlformats.org/officeDocument/2006/relationships/hyperlink" Target="http://en.wikipedia.org/wiki/2005_Green_Bay_Packers_season" TargetMode="External"/><Relationship Id="rId265" Type="http://schemas.openxmlformats.org/officeDocument/2006/relationships/hyperlink" Target="http://en.wikipedia.org/wiki/Nick_Collins" TargetMode="External"/><Relationship Id="rId266" Type="http://schemas.openxmlformats.org/officeDocument/2006/relationships/hyperlink" Target="http://en.wikipedia.org/wiki/Safety_(American_and_Canadian_football_position)" TargetMode="External"/><Relationship Id="rId267" Type="http://schemas.openxmlformats.org/officeDocument/2006/relationships/hyperlink" Target="http://en.wikipedia.org/wiki/Bethune-Cookman_Wildcats_football" TargetMode="External"/><Relationship Id="rId268" Type="http://schemas.openxmlformats.org/officeDocument/2006/relationships/hyperlink" Target="http://en.wikipedia.org/wiki/Mid-Eastern_Athletic_Conference" TargetMode="External"/><Relationship Id="rId269" Type="http://schemas.openxmlformats.org/officeDocument/2006/relationships/hyperlink" Target="http://en.wikipedia.org/wiki/New_Orleans_Saints" TargetMode="External"/><Relationship Id="rId1263" Type="http://schemas.openxmlformats.org/officeDocument/2006/relationships/hyperlink" Target="http://en.wikipedia.org/wiki/Darrell_Shropshire" TargetMode="External"/><Relationship Id="rId1264" Type="http://schemas.openxmlformats.org/officeDocument/2006/relationships/hyperlink" Target="http://en.wikipedia.org/wiki/Tackle_(American_football)" TargetMode="External"/><Relationship Id="rId1265" Type="http://schemas.openxmlformats.org/officeDocument/2006/relationships/hyperlink" Target="http://en.wikipedia.org/wiki/2004_South_Carolina_Gamecocks_football_team" TargetMode="External"/><Relationship Id="rId1266" Type="http://schemas.openxmlformats.org/officeDocument/2006/relationships/hyperlink" Target="http://en.wikipedia.org/wiki/Southeastern_Conference" TargetMode="External"/><Relationship Id="rId1267" Type="http://schemas.openxmlformats.org/officeDocument/2006/relationships/hyperlink" Target="http://en.wikipedia.org/wiki/2005_San_Diego_Chargers_season" TargetMode="External"/><Relationship Id="rId1268" Type="http://schemas.openxmlformats.org/officeDocument/2006/relationships/hyperlink" Target="http://en.wikipedia.org/wiki/Scott_Mruczkowski" TargetMode="External"/><Relationship Id="rId1269" Type="http://schemas.openxmlformats.org/officeDocument/2006/relationships/hyperlink" Target="http://en.wikipedia.org/wiki/Center_(American_football)" TargetMode="External"/><Relationship Id="rId710" Type="http://schemas.openxmlformats.org/officeDocument/2006/relationships/hyperlink" Target="http://en.wikipedia.org/wiki/2005_Indianapolis_Colts_season" TargetMode="External"/><Relationship Id="rId711" Type="http://schemas.openxmlformats.org/officeDocument/2006/relationships/hyperlink" Target="http://en.wikipedia.org/wiki/Matt_Giordano" TargetMode="External"/><Relationship Id="rId712" Type="http://schemas.openxmlformats.org/officeDocument/2006/relationships/hyperlink" Target="http://en.wikipedia.org/wiki/Safety_(American_and_Canadian_football_position)" TargetMode="External"/><Relationship Id="rId713" Type="http://schemas.openxmlformats.org/officeDocument/2006/relationships/hyperlink" Target="http://en.wikipedia.org/wiki/2004_California_Golden_Bears_football_team" TargetMode="External"/><Relationship Id="rId714" Type="http://schemas.openxmlformats.org/officeDocument/2006/relationships/hyperlink" Target="http://en.wikipedia.org/wiki/Pacific-12_Conference" TargetMode="External"/><Relationship Id="rId715" Type="http://schemas.openxmlformats.org/officeDocument/2006/relationships/hyperlink" Target="http://en.wikipedia.org/wiki/2005_Tennessee_Titans_season" TargetMode="External"/><Relationship Id="rId716" Type="http://schemas.openxmlformats.org/officeDocument/2006/relationships/hyperlink" Target="http://en.wikipedia.org/wiki/Roydell_Williams" TargetMode="External"/><Relationship Id="rId717" Type="http://schemas.openxmlformats.org/officeDocument/2006/relationships/hyperlink" Target="http://en.wikipedia.org/wiki/Wide_receiver" TargetMode="External"/><Relationship Id="rId718" Type="http://schemas.openxmlformats.org/officeDocument/2006/relationships/hyperlink" Target="http://en.wikipedia.org/wiki/2004_Tulane_Green_Wave_football_team" TargetMode="External"/><Relationship Id="rId719" Type="http://schemas.openxmlformats.org/officeDocument/2006/relationships/hyperlink" Target="http://en.wikipedia.org/wiki/Conference_USA" TargetMode="External"/><Relationship Id="rId20" Type="http://schemas.openxmlformats.org/officeDocument/2006/relationships/hyperlink" Target="http://en.wikipedia.org/wiki/2004_Texas_Longhorns_football_team" TargetMode="External"/><Relationship Id="rId21" Type="http://schemas.openxmlformats.org/officeDocument/2006/relationships/hyperlink" Target="http://en.wikipedia.org/wiki/Big_12_Conference" TargetMode="External"/><Relationship Id="rId22" Type="http://schemas.openxmlformats.org/officeDocument/2006/relationships/hyperlink" Target="http://en.wikipedia.org/wiki/2005_Tampa_Bay_Buccaneers_season" TargetMode="External"/><Relationship Id="rId23" Type="http://schemas.openxmlformats.org/officeDocument/2006/relationships/hyperlink" Target="http://en.wikipedia.org/wiki/Carnell_Williams" TargetMode="External"/><Relationship Id="rId24" Type="http://schemas.openxmlformats.org/officeDocument/2006/relationships/hyperlink" Target="http://en.wikipedia.org/wiki/Running_back" TargetMode="External"/><Relationship Id="rId25" Type="http://schemas.openxmlformats.org/officeDocument/2006/relationships/hyperlink" Target="http://en.wikipedia.org/wiki/2004_Auburn_Tigers_football_team" TargetMode="External"/><Relationship Id="rId26" Type="http://schemas.openxmlformats.org/officeDocument/2006/relationships/hyperlink" Target="http://en.wikipedia.org/wiki/Southeastern_Conference" TargetMode="External"/><Relationship Id="rId27" Type="http://schemas.openxmlformats.org/officeDocument/2006/relationships/hyperlink" Target="http://en.wikipedia.org/wiki/2005_Tennessee_Titans_season" TargetMode="External"/><Relationship Id="rId28" Type="http://schemas.openxmlformats.org/officeDocument/2006/relationships/hyperlink" Target="http://en.wikipedia.org/wiki/Adam_Jones_(American_football)" TargetMode="External"/><Relationship Id="rId29" Type="http://schemas.openxmlformats.org/officeDocument/2006/relationships/hyperlink" Target="http://en.wikipedia.org/wiki/Cornerback" TargetMode="External"/><Relationship Id="rId590" Type="http://schemas.openxmlformats.org/officeDocument/2006/relationships/hyperlink" Target="http://en.wikipedia.org/wiki/2004_Florida_Gators_football_team" TargetMode="External"/><Relationship Id="rId591" Type="http://schemas.openxmlformats.org/officeDocument/2006/relationships/hyperlink" Target="http://en.wikipedia.org/wiki/Southeastern_Conference" TargetMode="External"/><Relationship Id="rId592" Type="http://schemas.openxmlformats.org/officeDocument/2006/relationships/hyperlink" Target="http://en.wikipedia.org/wiki/Washington_Redskins" TargetMode="External"/><Relationship Id="rId593" Type="http://schemas.openxmlformats.org/officeDocument/2006/relationships/hyperlink" Target="http://en.wikipedia.org/wiki/2005_Tennessee_Titans_season" TargetMode="External"/><Relationship Id="rId594" Type="http://schemas.openxmlformats.org/officeDocument/2006/relationships/hyperlink" Target="http://en.wikipedia.org/wiki/David_Stewart_(American_football)" TargetMode="External"/><Relationship Id="rId595" Type="http://schemas.openxmlformats.org/officeDocument/2006/relationships/hyperlink" Target="http://en.wikipedia.org/wiki/Tackle_(American_football)" TargetMode="External"/><Relationship Id="rId596" Type="http://schemas.openxmlformats.org/officeDocument/2006/relationships/hyperlink" Target="http://en.wikipedia.org/wiki/2004_Mississippi_State_Bulldogs_football_team" TargetMode="External"/><Relationship Id="rId597" Type="http://schemas.openxmlformats.org/officeDocument/2006/relationships/hyperlink" Target="http://en.wikipedia.org/wiki/Southeastern_Conference" TargetMode="External"/><Relationship Id="rId598" Type="http://schemas.openxmlformats.org/officeDocument/2006/relationships/hyperlink" Target="http://en.wikipedia.org/wiki/Detroit_Lions" TargetMode="External"/><Relationship Id="rId599" Type="http://schemas.openxmlformats.org/officeDocument/2006/relationships/hyperlink" Target="http://en.wikipedia.org/wiki/2005_Houston_Texans_season" TargetMode="External"/><Relationship Id="rId1270" Type="http://schemas.openxmlformats.org/officeDocument/2006/relationships/hyperlink" Target="http://en.wikipedia.org/wiki/2004_Bowling_Green_Falcons_football_team" TargetMode="External"/><Relationship Id="rId1271" Type="http://schemas.openxmlformats.org/officeDocument/2006/relationships/hyperlink" Target="http://en.wikipedia.org/wiki/Mid-American_Conference" TargetMode="External"/><Relationship Id="rId1272" Type="http://schemas.openxmlformats.org/officeDocument/2006/relationships/hyperlink" Target="http://en.wikipedia.org/wiki/2005_Indianapolis_Colts_season" TargetMode="External"/><Relationship Id="rId1273" Type="http://schemas.openxmlformats.org/officeDocument/2006/relationships/hyperlink" Target="http://en.wikipedia.org/wiki/Anthony_Davis_(Canadian_football)" TargetMode="External"/><Relationship Id="rId1274" Type="http://schemas.openxmlformats.org/officeDocument/2006/relationships/hyperlink" Target="http://en.wikipedia.org/wiki/Running_back" TargetMode="External"/><Relationship Id="rId1275" Type="http://schemas.openxmlformats.org/officeDocument/2006/relationships/hyperlink" Target="http://en.wikipedia.org/wiki/2004_Wisconsin_Badgers_football_team" TargetMode="External"/><Relationship Id="rId1276" Type="http://schemas.openxmlformats.org/officeDocument/2006/relationships/hyperlink" Target="http://en.wikipedia.org/wiki/Big_Ten_Conference" TargetMode="External"/><Relationship Id="rId1277" Type="http://schemas.openxmlformats.org/officeDocument/2006/relationships/hyperlink" Target="http://en.wikipedia.org/wiki/2005_Pittsburgh_Steelers_season" TargetMode="External"/><Relationship Id="rId1278" Type="http://schemas.openxmlformats.org/officeDocument/2006/relationships/hyperlink" Target="http://en.wikipedia.org/wiki/Noah_Herron" TargetMode="External"/><Relationship Id="rId1279" Type="http://schemas.openxmlformats.org/officeDocument/2006/relationships/hyperlink" Target="http://en.wikipedia.org/wiki/Running_back" TargetMode="External"/><Relationship Id="rId270" Type="http://schemas.openxmlformats.org/officeDocument/2006/relationships/hyperlink" Target="http://en.wikipedia.org/wiki/2005_Jacksonville_Jaguars_season" TargetMode="External"/><Relationship Id="rId271" Type="http://schemas.openxmlformats.org/officeDocument/2006/relationships/hyperlink" Target="http://en.wikipedia.org/wiki/Khalif_Barnes" TargetMode="External"/><Relationship Id="rId272" Type="http://schemas.openxmlformats.org/officeDocument/2006/relationships/hyperlink" Target="http://en.wikipedia.org/wiki/Tackle_(American_football)" TargetMode="External"/><Relationship Id="rId273" Type="http://schemas.openxmlformats.org/officeDocument/2006/relationships/hyperlink" Target="http://en.wikipedia.org/wiki/2004_Washington_Huskies_football_team" TargetMode="External"/><Relationship Id="rId274" Type="http://schemas.openxmlformats.org/officeDocument/2006/relationships/hyperlink" Target="http://en.wikipedia.org/wiki/Pacific-12_Conference" TargetMode="External"/><Relationship Id="rId275" Type="http://schemas.openxmlformats.org/officeDocument/2006/relationships/hyperlink" Target="http://en.wikipedia.org/wiki/2005_Baltimore_Ravens_season" TargetMode="External"/><Relationship Id="rId276" Type="http://schemas.openxmlformats.org/officeDocument/2006/relationships/hyperlink" Target="http://en.wikipedia.org/wiki/Dan_Cody" TargetMode="External"/><Relationship Id="rId277" Type="http://schemas.openxmlformats.org/officeDocument/2006/relationships/hyperlink" Target="http://en.wikipedia.org/wiki/Defensive_end" TargetMode="External"/><Relationship Id="rId278" Type="http://schemas.openxmlformats.org/officeDocument/2006/relationships/hyperlink" Target="http://en.wikipedia.org/wiki/2004_Oklahoma_Sooners_football_team" TargetMode="External"/><Relationship Id="rId279" Type="http://schemas.openxmlformats.org/officeDocument/2006/relationships/hyperlink" Target="http://en.wikipedia.org/wiki/Big_12_Conference" TargetMode="External"/><Relationship Id="rId720" Type="http://schemas.openxmlformats.org/officeDocument/2006/relationships/hyperlink" Target="http://en.wikipedia.org/wiki/2005_San_Francisco_49ers_season" TargetMode="External"/><Relationship Id="rId721" Type="http://schemas.openxmlformats.org/officeDocument/2006/relationships/hyperlink" Target="http://en.wikipedia.org/wiki/Ronald_Fields" TargetMode="External"/><Relationship Id="rId722" Type="http://schemas.openxmlformats.org/officeDocument/2006/relationships/hyperlink" Target="http://en.wikipedia.org/wiki/Tackle_(American_football)" TargetMode="External"/><Relationship Id="rId723" Type="http://schemas.openxmlformats.org/officeDocument/2006/relationships/hyperlink" Target="http://en.wikipedia.org/wiki/2004_Mississippi_State_Bulldogs_football_team" TargetMode="External"/><Relationship Id="rId724" Type="http://schemas.openxmlformats.org/officeDocument/2006/relationships/hyperlink" Target="http://en.wikipedia.org/wiki/Southeastern_Conference" TargetMode="External"/><Relationship Id="rId725" Type="http://schemas.openxmlformats.org/officeDocument/2006/relationships/hyperlink" Target="http://en.wikipedia.org/wiki/2005_Kansas_City_Chiefs_season" TargetMode="External"/><Relationship Id="rId726" Type="http://schemas.openxmlformats.org/officeDocument/2006/relationships/hyperlink" Target="http://en.wikipedia.org/wiki/Boomer_Grigsby" TargetMode="External"/><Relationship Id="rId727" Type="http://schemas.openxmlformats.org/officeDocument/2006/relationships/hyperlink" Target="http://en.wikipedia.org/wiki/Linebacker" TargetMode="External"/><Relationship Id="rId728" Type="http://schemas.openxmlformats.org/officeDocument/2006/relationships/hyperlink" Target="http://en.wikipedia.org/wiki/Illinois_State_Redbirds_football" TargetMode="External"/><Relationship Id="rId729" Type="http://schemas.openxmlformats.org/officeDocument/2006/relationships/hyperlink" Target="http://en.wikipedia.org/wiki/Missouri_Valley_Football_Confere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5"/>
  <sheetViews>
    <sheetView workbookViewId="0">
      <selection sqref="A1:XFD1048576"/>
    </sheetView>
  </sheetViews>
  <sheetFormatPr baseColWidth="10" defaultRowHeight="15" x14ac:dyDescent="0"/>
  <cols>
    <col min="1" max="1" width="6.5" bestFit="1" customWidth="1"/>
    <col min="2" max="2" width="4.5" bestFit="1" customWidth="1"/>
    <col min="3" max="3" width="20" bestFit="1" customWidth="1"/>
    <col min="4" max="4" width="19.1640625" bestFit="1" customWidth="1"/>
    <col min="5" max="5" width="7.83203125" bestFit="1" customWidth="1"/>
    <col min="6" max="6" width="20.83203125" bestFit="1" customWidth="1"/>
  </cols>
  <sheetData>
    <row r="1" spans="1:6">
      <c r="A1" t="s">
        <v>422</v>
      </c>
      <c r="B1" t="s">
        <v>421</v>
      </c>
      <c r="C1" t="s">
        <v>420</v>
      </c>
      <c r="D1" t="s">
        <v>419</v>
      </c>
      <c r="E1" t="s">
        <v>418</v>
      </c>
      <c r="F1" t="s">
        <v>417</v>
      </c>
    </row>
    <row r="2" spans="1:6">
      <c r="A2">
        <v>1</v>
      </c>
      <c r="B2">
        <v>1</v>
      </c>
      <c r="C2" t="s">
        <v>131</v>
      </c>
      <c r="D2" t="s">
        <v>416</v>
      </c>
      <c r="E2" t="s">
        <v>30</v>
      </c>
      <c r="F2" t="s">
        <v>415</v>
      </c>
    </row>
    <row r="3" spans="1:6">
      <c r="A3">
        <v>1</v>
      </c>
      <c r="B3">
        <v>2</v>
      </c>
      <c r="C3" t="s">
        <v>124</v>
      </c>
      <c r="D3" t="s">
        <v>414</v>
      </c>
      <c r="E3" t="s">
        <v>30</v>
      </c>
      <c r="F3" t="s">
        <v>190</v>
      </c>
    </row>
    <row r="4" spans="1:6">
      <c r="A4">
        <v>1</v>
      </c>
      <c r="B4">
        <v>3</v>
      </c>
      <c r="C4" t="s">
        <v>18</v>
      </c>
      <c r="D4" t="s">
        <v>413</v>
      </c>
      <c r="E4" t="s">
        <v>66</v>
      </c>
      <c r="F4" t="s">
        <v>157</v>
      </c>
    </row>
    <row r="5" spans="1:6">
      <c r="A5">
        <v>1</v>
      </c>
      <c r="B5">
        <v>4</v>
      </c>
      <c r="C5" t="s">
        <v>50</v>
      </c>
      <c r="D5" t="s">
        <v>412</v>
      </c>
      <c r="E5" t="s">
        <v>30</v>
      </c>
      <c r="F5" t="s">
        <v>48</v>
      </c>
    </row>
    <row r="6" spans="1:6">
      <c r="A6">
        <v>1</v>
      </c>
      <c r="B6">
        <v>5</v>
      </c>
      <c r="C6" t="s">
        <v>35</v>
      </c>
      <c r="D6" t="s">
        <v>411</v>
      </c>
      <c r="E6" t="s">
        <v>66</v>
      </c>
      <c r="F6" t="s">
        <v>410</v>
      </c>
    </row>
    <row r="7" spans="1:6">
      <c r="A7">
        <v>1</v>
      </c>
      <c r="B7">
        <v>6</v>
      </c>
      <c r="C7" t="s">
        <v>83</v>
      </c>
      <c r="D7" t="s">
        <v>409</v>
      </c>
      <c r="E7" t="s">
        <v>66</v>
      </c>
      <c r="F7" t="s">
        <v>152</v>
      </c>
    </row>
    <row r="8" spans="1:6">
      <c r="A8">
        <v>1</v>
      </c>
      <c r="B8">
        <v>7</v>
      </c>
      <c r="C8" t="s">
        <v>103</v>
      </c>
      <c r="D8" t="s">
        <v>408</v>
      </c>
      <c r="E8" t="s">
        <v>100</v>
      </c>
      <c r="F8" t="s">
        <v>114</v>
      </c>
    </row>
    <row r="9" spans="1:6">
      <c r="A9">
        <v>1</v>
      </c>
      <c r="B9">
        <v>8</v>
      </c>
      <c r="C9" t="s">
        <v>214</v>
      </c>
      <c r="D9" t="s">
        <v>407</v>
      </c>
      <c r="E9" t="s">
        <v>52</v>
      </c>
      <c r="F9" t="s">
        <v>307</v>
      </c>
    </row>
    <row r="10" spans="1:6">
      <c r="A10">
        <v>1</v>
      </c>
      <c r="B10">
        <v>9</v>
      </c>
      <c r="C10" t="s">
        <v>113</v>
      </c>
      <c r="D10" t="s">
        <v>406</v>
      </c>
      <c r="E10" t="s">
        <v>9</v>
      </c>
      <c r="F10" t="s">
        <v>120</v>
      </c>
    </row>
    <row r="11" spans="1:6">
      <c r="A11">
        <v>1</v>
      </c>
      <c r="B11">
        <v>10</v>
      </c>
      <c r="C11" t="s">
        <v>25</v>
      </c>
      <c r="D11" t="s">
        <v>405</v>
      </c>
      <c r="E11" t="s">
        <v>100</v>
      </c>
      <c r="F11" t="s">
        <v>120</v>
      </c>
    </row>
    <row r="12" spans="1:6">
      <c r="A12">
        <v>1</v>
      </c>
      <c r="B12">
        <v>11</v>
      </c>
      <c r="C12" t="s">
        <v>98</v>
      </c>
      <c r="D12" t="s">
        <v>404</v>
      </c>
      <c r="E12" t="s">
        <v>30</v>
      </c>
      <c r="F12" t="s">
        <v>120</v>
      </c>
    </row>
    <row r="13" spans="1:6">
      <c r="A13">
        <v>1</v>
      </c>
      <c r="B13">
        <v>12</v>
      </c>
      <c r="C13" t="s">
        <v>68</v>
      </c>
      <c r="D13" t="s">
        <v>403</v>
      </c>
      <c r="E13" t="s">
        <v>9</v>
      </c>
      <c r="F13" t="s">
        <v>402</v>
      </c>
    </row>
    <row r="14" spans="1:6">
      <c r="A14">
        <v>1</v>
      </c>
      <c r="B14">
        <v>13</v>
      </c>
      <c r="C14" t="s">
        <v>113</v>
      </c>
      <c r="D14" t="s">
        <v>401</v>
      </c>
      <c r="E14" t="s">
        <v>44</v>
      </c>
      <c r="F14" t="s">
        <v>299</v>
      </c>
    </row>
    <row r="15" spans="1:6">
      <c r="A15">
        <v>1</v>
      </c>
      <c r="B15">
        <v>14</v>
      </c>
      <c r="C15" t="s">
        <v>177</v>
      </c>
      <c r="D15" t="s">
        <v>400</v>
      </c>
      <c r="E15" t="s">
        <v>44</v>
      </c>
      <c r="F15" t="s">
        <v>118</v>
      </c>
    </row>
    <row r="16" spans="1:6">
      <c r="A16">
        <v>1</v>
      </c>
      <c r="B16">
        <v>15</v>
      </c>
      <c r="C16" t="s">
        <v>175</v>
      </c>
      <c r="D16" t="s">
        <v>399</v>
      </c>
      <c r="E16" t="s">
        <v>16</v>
      </c>
      <c r="F16" t="s">
        <v>292</v>
      </c>
    </row>
    <row r="17" spans="1:6">
      <c r="A17">
        <v>1</v>
      </c>
      <c r="B17">
        <v>16</v>
      </c>
      <c r="C17" t="s">
        <v>95</v>
      </c>
      <c r="D17" t="s">
        <v>398</v>
      </c>
      <c r="E17" t="s">
        <v>20</v>
      </c>
      <c r="F17" t="s">
        <v>75</v>
      </c>
    </row>
    <row r="18" spans="1:6">
      <c r="A18">
        <v>1</v>
      </c>
      <c r="B18">
        <v>17</v>
      </c>
      <c r="C18" t="s">
        <v>92</v>
      </c>
      <c r="D18" t="s">
        <v>397</v>
      </c>
      <c r="E18" t="s">
        <v>59</v>
      </c>
      <c r="F18" t="s">
        <v>159</v>
      </c>
    </row>
    <row r="19" spans="1:6">
      <c r="A19">
        <v>1</v>
      </c>
      <c r="B19">
        <v>18</v>
      </c>
      <c r="C19" t="s">
        <v>11</v>
      </c>
      <c r="D19" t="s">
        <v>396</v>
      </c>
      <c r="E19" t="s">
        <v>16</v>
      </c>
      <c r="F19" t="s">
        <v>152</v>
      </c>
    </row>
    <row r="20" spans="1:6">
      <c r="A20">
        <v>1</v>
      </c>
      <c r="B20">
        <v>19</v>
      </c>
      <c r="C20" t="s">
        <v>7</v>
      </c>
      <c r="D20" t="s">
        <v>395</v>
      </c>
      <c r="E20" t="s">
        <v>100</v>
      </c>
      <c r="F20" t="s">
        <v>282</v>
      </c>
    </row>
    <row r="21" spans="1:6">
      <c r="A21">
        <v>1</v>
      </c>
      <c r="B21">
        <v>20</v>
      </c>
      <c r="C21" t="s">
        <v>58</v>
      </c>
      <c r="D21" t="s">
        <v>394</v>
      </c>
      <c r="E21" t="s">
        <v>100</v>
      </c>
      <c r="F21" t="s">
        <v>157</v>
      </c>
    </row>
    <row r="22" spans="1:6">
      <c r="A22">
        <v>1</v>
      </c>
      <c r="B22">
        <v>21</v>
      </c>
      <c r="C22" t="s">
        <v>14</v>
      </c>
      <c r="D22" t="s">
        <v>393</v>
      </c>
      <c r="E22" t="s">
        <v>1</v>
      </c>
      <c r="F22" t="s">
        <v>36</v>
      </c>
    </row>
    <row r="23" spans="1:6">
      <c r="A23">
        <v>1</v>
      </c>
      <c r="B23">
        <v>22</v>
      </c>
      <c r="C23" t="s">
        <v>22</v>
      </c>
      <c r="D23" t="s">
        <v>392</v>
      </c>
      <c r="E23" t="s">
        <v>9</v>
      </c>
      <c r="F23" t="s">
        <v>391</v>
      </c>
    </row>
    <row r="24" spans="1:6">
      <c r="A24">
        <v>1</v>
      </c>
      <c r="B24">
        <v>23</v>
      </c>
      <c r="C24" t="s">
        <v>77</v>
      </c>
      <c r="D24" t="s">
        <v>390</v>
      </c>
      <c r="E24" t="s">
        <v>44</v>
      </c>
      <c r="F24" t="s">
        <v>199</v>
      </c>
    </row>
    <row r="25" spans="1:6">
      <c r="A25">
        <v>1</v>
      </c>
      <c r="B25">
        <v>24</v>
      </c>
      <c r="C25" t="s">
        <v>3</v>
      </c>
      <c r="D25" t="s">
        <v>389</v>
      </c>
      <c r="E25" t="s">
        <v>66</v>
      </c>
      <c r="F25" t="s">
        <v>75</v>
      </c>
    </row>
    <row r="26" spans="1:6">
      <c r="A26">
        <v>1</v>
      </c>
      <c r="B26">
        <v>25</v>
      </c>
      <c r="C26" t="s">
        <v>77</v>
      </c>
      <c r="D26" t="s">
        <v>388</v>
      </c>
      <c r="E26" t="s">
        <v>9</v>
      </c>
      <c r="F26" t="s">
        <v>75</v>
      </c>
    </row>
    <row r="27" spans="1:6">
      <c r="A27">
        <v>1</v>
      </c>
      <c r="B27">
        <v>26</v>
      </c>
      <c r="C27" t="s">
        <v>70</v>
      </c>
      <c r="D27" t="s">
        <v>387</v>
      </c>
      <c r="E27" t="s">
        <v>66</v>
      </c>
      <c r="F27" t="s">
        <v>148</v>
      </c>
    </row>
    <row r="28" spans="1:6">
      <c r="A28">
        <v>1</v>
      </c>
      <c r="B28">
        <v>27</v>
      </c>
      <c r="C28" t="s">
        <v>142</v>
      </c>
      <c r="D28" t="s">
        <v>386</v>
      </c>
      <c r="E28" t="s">
        <v>52</v>
      </c>
      <c r="F28" t="s">
        <v>166</v>
      </c>
    </row>
    <row r="29" spans="1:6">
      <c r="A29">
        <v>1</v>
      </c>
      <c r="B29">
        <v>28</v>
      </c>
      <c r="C29" t="s">
        <v>64</v>
      </c>
      <c r="D29" t="s">
        <v>385</v>
      </c>
      <c r="E29" t="s">
        <v>44</v>
      </c>
      <c r="F29" t="s">
        <v>114</v>
      </c>
    </row>
    <row r="30" spans="1:6">
      <c r="A30">
        <v>1</v>
      </c>
      <c r="B30">
        <v>29</v>
      </c>
      <c r="C30" t="s">
        <v>77</v>
      </c>
      <c r="D30" t="s">
        <v>384</v>
      </c>
      <c r="E30" t="s">
        <v>52</v>
      </c>
      <c r="F30" t="s">
        <v>171</v>
      </c>
    </row>
    <row r="31" spans="1:6">
      <c r="A31">
        <v>1</v>
      </c>
      <c r="B31">
        <v>30</v>
      </c>
      <c r="C31" t="s">
        <v>214</v>
      </c>
      <c r="D31" t="s">
        <v>383</v>
      </c>
      <c r="E31" t="s">
        <v>59</v>
      </c>
      <c r="F31" t="s">
        <v>159</v>
      </c>
    </row>
    <row r="32" spans="1:6">
      <c r="A32">
        <v>1</v>
      </c>
      <c r="B32">
        <v>31</v>
      </c>
      <c r="C32" t="s">
        <v>170</v>
      </c>
      <c r="D32" t="s">
        <v>382</v>
      </c>
      <c r="E32" t="s">
        <v>12</v>
      </c>
      <c r="F32" t="s">
        <v>201</v>
      </c>
    </row>
    <row r="33" spans="1:6">
      <c r="A33">
        <v>1</v>
      </c>
      <c r="B33">
        <v>32</v>
      </c>
      <c r="C33" t="s">
        <v>28</v>
      </c>
      <c r="D33" t="s">
        <v>381</v>
      </c>
      <c r="E33" t="s">
        <v>16</v>
      </c>
      <c r="F33" t="s">
        <v>199</v>
      </c>
    </row>
    <row r="34" spans="1:6">
      <c r="A34">
        <v>2</v>
      </c>
      <c r="B34">
        <v>33</v>
      </c>
      <c r="C34" t="s">
        <v>124</v>
      </c>
      <c r="D34" t="s">
        <v>380</v>
      </c>
      <c r="E34" t="s">
        <v>16</v>
      </c>
      <c r="F34" t="s">
        <v>181</v>
      </c>
    </row>
    <row r="35" spans="1:6">
      <c r="A35">
        <v>2</v>
      </c>
      <c r="B35">
        <v>34</v>
      </c>
      <c r="C35" t="s">
        <v>25</v>
      </c>
      <c r="D35" t="s">
        <v>379</v>
      </c>
      <c r="E35" t="s">
        <v>52</v>
      </c>
      <c r="F35" t="s">
        <v>171</v>
      </c>
    </row>
    <row r="36" spans="1:6">
      <c r="A36">
        <v>2</v>
      </c>
      <c r="B36">
        <v>35</v>
      </c>
      <c r="C36" t="s">
        <v>50</v>
      </c>
      <c r="D36" t="s">
        <v>378</v>
      </c>
      <c r="E36" t="s">
        <v>1</v>
      </c>
      <c r="F36" t="s">
        <v>244</v>
      </c>
    </row>
    <row r="37" spans="1:6">
      <c r="A37">
        <v>2</v>
      </c>
      <c r="B37">
        <v>36</v>
      </c>
      <c r="C37" t="s">
        <v>35</v>
      </c>
      <c r="D37" t="s">
        <v>377</v>
      </c>
      <c r="E37" t="s">
        <v>9</v>
      </c>
      <c r="F37" t="s">
        <v>203</v>
      </c>
    </row>
    <row r="38" spans="1:6">
      <c r="A38">
        <v>2</v>
      </c>
      <c r="B38">
        <v>37</v>
      </c>
      <c r="C38" t="s">
        <v>14</v>
      </c>
      <c r="D38" t="s">
        <v>376</v>
      </c>
      <c r="E38" t="s">
        <v>5</v>
      </c>
      <c r="F38" t="s">
        <v>114</v>
      </c>
    </row>
    <row r="39" spans="1:6">
      <c r="A39">
        <v>2</v>
      </c>
      <c r="B39">
        <v>38</v>
      </c>
      <c r="C39" t="s">
        <v>98</v>
      </c>
      <c r="D39" t="s">
        <v>375</v>
      </c>
      <c r="E39" t="s">
        <v>59</v>
      </c>
      <c r="F39" t="s">
        <v>36</v>
      </c>
    </row>
    <row r="40" spans="1:6">
      <c r="A40">
        <v>2</v>
      </c>
      <c r="B40">
        <v>39</v>
      </c>
      <c r="C40" t="s">
        <v>113</v>
      </c>
      <c r="D40" t="s">
        <v>374</v>
      </c>
      <c r="E40" t="s">
        <v>20</v>
      </c>
      <c r="F40" t="s">
        <v>307</v>
      </c>
    </row>
    <row r="41" spans="1:6">
      <c r="A41">
        <v>2</v>
      </c>
      <c r="B41">
        <v>40</v>
      </c>
      <c r="C41" t="s">
        <v>11</v>
      </c>
      <c r="D41" t="s">
        <v>373</v>
      </c>
      <c r="E41" t="s">
        <v>66</v>
      </c>
      <c r="F41" t="s">
        <v>75</v>
      </c>
    </row>
    <row r="42" spans="1:6">
      <c r="A42">
        <v>2</v>
      </c>
      <c r="B42">
        <v>41</v>
      </c>
      <c r="C42" t="s">
        <v>95</v>
      </c>
      <c r="D42" t="s">
        <v>372</v>
      </c>
      <c r="E42" t="s">
        <v>52</v>
      </c>
      <c r="F42" t="s">
        <v>73</v>
      </c>
    </row>
    <row r="43" spans="1:6">
      <c r="A43">
        <v>2</v>
      </c>
      <c r="B43">
        <v>42</v>
      </c>
      <c r="C43" t="s">
        <v>68</v>
      </c>
      <c r="D43" t="s">
        <v>371</v>
      </c>
      <c r="E43" t="s">
        <v>30</v>
      </c>
      <c r="F43" t="s">
        <v>75</v>
      </c>
    </row>
    <row r="44" spans="1:6">
      <c r="A44">
        <v>2</v>
      </c>
      <c r="B44">
        <v>43</v>
      </c>
      <c r="C44" t="s">
        <v>164</v>
      </c>
      <c r="D44" t="s">
        <v>370</v>
      </c>
      <c r="E44" t="s">
        <v>9</v>
      </c>
      <c r="F44" t="s">
        <v>203</v>
      </c>
    </row>
    <row r="45" spans="1:6">
      <c r="A45">
        <v>2</v>
      </c>
      <c r="B45">
        <v>44</v>
      </c>
      <c r="C45" t="s">
        <v>177</v>
      </c>
      <c r="D45" t="s">
        <v>369</v>
      </c>
      <c r="E45" t="s">
        <v>44</v>
      </c>
      <c r="F45" t="s">
        <v>368</v>
      </c>
    </row>
    <row r="46" spans="1:6">
      <c r="A46">
        <v>2</v>
      </c>
      <c r="B46">
        <v>45</v>
      </c>
      <c r="C46" t="s">
        <v>103</v>
      </c>
      <c r="D46" t="s">
        <v>367</v>
      </c>
      <c r="E46" t="s">
        <v>59</v>
      </c>
      <c r="F46" t="s">
        <v>152</v>
      </c>
    </row>
    <row r="47" spans="1:6">
      <c r="A47">
        <v>2</v>
      </c>
      <c r="B47">
        <v>46</v>
      </c>
      <c r="C47" t="s">
        <v>95</v>
      </c>
      <c r="D47" t="s">
        <v>366</v>
      </c>
      <c r="E47" t="s">
        <v>59</v>
      </c>
      <c r="F47" t="s">
        <v>157</v>
      </c>
    </row>
    <row r="48" spans="1:6">
      <c r="A48">
        <v>2</v>
      </c>
      <c r="B48">
        <v>47</v>
      </c>
      <c r="C48" t="s">
        <v>170</v>
      </c>
      <c r="D48" t="s">
        <v>365</v>
      </c>
      <c r="E48" t="s">
        <v>1</v>
      </c>
      <c r="F48" t="s">
        <v>125</v>
      </c>
    </row>
    <row r="49" spans="1:6">
      <c r="A49">
        <v>2</v>
      </c>
      <c r="B49">
        <v>48</v>
      </c>
      <c r="C49" t="s">
        <v>92</v>
      </c>
      <c r="D49" t="s">
        <v>364</v>
      </c>
      <c r="E49" t="s">
        <v>5</v>
      </c>
      <c r="F49" t="s">
        <v>262</v>
      </c>
    </row>
    <row r="50" spans="1:6">
      <c r="A50">
        <v>2</v>
      </c>
      <c r="B50">
        <v>49</v>
      </c>
      <c r="C50" t="s">
        <v>7</v>
      </c>
      <c r="D50" t="s">
        <v>363</v>
      </c>
      <c r="E50" t="s">
        <v>44</v>
      </c>
      <c r="F50" t="s">
        <v>46</v>
      </c>
    </row>
    <row r="51" spans="1:6">
      <c r="A51">
        <v>2</v>
      </c>
      <c r="B51">
        <v>50</v>
      </c>
      <c r="C51" t="s">
        <v>58</v>
      </c>
      <c r="D51" t="s">
        <v>362</v>
      </c>
      <c r="E51" t="s">
        <v>59</v>
      </c>
      <c r="F51" t="s">
        <v>199</v>
      </c>
    </row>
    <row r="52" spans="1:6">
      <c r="A52">
        <v>2</v>
      </c>
      <c r="B52">
        <v>51</v>
      </c>
      <c r="C52" t="s">
        <v>79</v>
      </c>
      <c r="D52" t="s">
        <v>361</v>
      </c>
      <c r="E52" t="s">
        <v>9</v>
      </c>
      <c r="F52" t="s">
        <v>250</v>
      </c>
    </row>
    <row r="53" spans="1:6">
      <c r="A53">
        <v>2</v>
      </c>
      <c r="B53">
        <v>52</v>
      </c>
      <c r="C53" t="s">
        <v>61</v>
      </c>
      <c r="D53" t="s">
        <v>360</v>
      </c>
      <c r="E53" t="s">
        <v>59</v>
      </c>
      <c r="F53" t="s">
        <v>359</v>
      </c>
    </row>
    <row r="54" spans="1:6">
      <c r="A54">
        <v>2</v>
      </c>
      <c r="B54">
        <v>53</v>
      </c>
      <c r="C54" t="s">
        <v>14</v>
      </c>
      <c r="D54" t="s">
        <v>358</v>
      </c>
      <c r="E54" t="s">
        <v>66</v>
      </c>
      <c r="F54" t="s">
        <v>357</v>
      </c>
    </row>
    <row r="55" spans="1:6">
      <c r="A55">
        <v>2</v>
      </c>
      <c r="B55">
        <v>54</v>
      </c>
      <c r="C55" t="s">
        <v>18</v>
      </c>
      <c r="D55" t="s">
        <v>356</v>
      </c>
      <c r="E55" t="s">
        <v>9</v>
      </c>
      <c r="F55" t="s">
        <v>355</v>
      </c>
    </row>
    <row r="56" spans="1:6">
      <c r="A56">
        <v>2</v>
      </c>
      <c r="B56">
        <v>55</v>
      </c>
      <c r="C56" t="s">
        <v>11</v>
      </c>
      <c r="D56" t="s">
        <v>354</v>
      </c>
      <c r="E56" t="s">
        <v>1</v>
      </c>
      <c r="F56" t="s">
        <v>217</v>
      </c>
    </row>
    <row r="57" spans="1:6">
      <c r="A57">
        <v>2</v>
      </c>
      <c r="B57">
        <v>56</v>
      </c>
      <c r="C57" t="s">
        <v>28</v>
      </c>
      <c r="D57" t="s">
        <v>353</v>
      </c>
      <c r="E57" t="s">
        <v>59</v>
      </c>
      <c r="F57" t="s">
        <v>134</v>
      </c>
    </row>
    <row r="58" spans="1:6">
      <c r="A58">
        <v>2</v>
      </c>
      <c r="B58">
        <v>57</v>
      </c>
      <c r="C58" t="s">
        <v>142</v>
      </c>
      <c r="D58" t="s">
        <v>352</v>
      </c>
      <c r="E58" t="s">
        <v>16</v>
      </c>
      <c r="F58" t="s">
        <v>0</v>
      </c>
    </row>
    <row r="59" spans="1:6">
      <c r="A59">
        <v>2</v>
      </c>
      <c r="B59">
        <v>58</v>
      </c>
      <c r="C59" t="s">
        <v>64</v>
      </c>
      <c r="D59" t="s">
        <v>351</v>
      </c>
      <c r="E59" t="s">
        <v>5</v>
      </c>
      <c r="F59" t="s">
        <v>201</v>
      </c>
    </row>
    <row r="60" spans="1:6">
      <c r="A60">
        <v>2</v>
      </c>
      <c r="B60">
        <v>59</v>
      </c>
      <c r="C60" t="s">
        <v>61</v>
      </c>
      <c r="D60" t="s">
        <v>350</v>
      </c>
      <c r="E60" t="s">
        <v>52</v>
      </c>
      <c r="F60" t="s">
        <v>349</v>
      </c>
    </row>
    <row r="61" spans="1:6">
      <c r="A61">
        <v>2</v>
      </c>
      <c r="B61">
        <v>60</v>
      </c>
      <c r="C61" t="s">
        <v>22</v>
      </c>
      <c r="D61" t="s">
        <v>348</v>
      </c>
      <c r="E61" t="s">
        <v>9</v>
      </c>
      <c r="F61" t="s">
        <v>347</v>
      </c>
    </row>
    <row r="62" spans="1:6">
      <c r="A62">
        <v>2</v>
      </c>
      <c r="B62">
        <v>61</v>
      </c>
      <c r="C62" t="s">
        <v>70</v>
      </c>
      <c r="D62" t="s">
        <v>346</v>
      </c>
      <c r="E62" t="s">
        <v>5</v>
      </c>
      <c r="F62" t="s">
        <v>120</v>
      </c>
    </row>
    <row r="63" spans="1:6">
      <c r="A63">
        <v>2</v>
      </c>
      <c r="B63">
        <v>62</v>
      </c>
      <c r="C63" t="s">
        <v>42</v>
      </c>
      <c r="D63" t="s">
        <v>345</v>
      </c>
      <c r="E63" t="s">
        <v>5</v>
      </c>
      <c r="F63" t="s">
        <v>190</v>
      </c>
    </row>
    <row r="64" spans="1:6">
      <c r="A64">
        <v>3</v>
      </c>
      <c r="B64">
        <v>63</v>
      </c>
      <c r="C64" t="s">
        <v>131</v>
      </c>
      <c r="D64" t="s">
        <v>344</v>
      </c>
      <c r="E64" t="s">
        <v>1</v>
      </c>
      <c r="F64" t="s">
        <v>343</v>
      </c>
    </row>
    <row r="65" spans="1:6">
      <c r="A65">
        <v>3</v>
      </c>
      <c r="B65">
        <v>64</v>
      </c>
      <c r="C65" t="s">
        <v>124</v>
      </c>
      <c r="D65" t="s">
        <v>342</v>
      </c>
      <c r="E65" t="s">
        <v>9</v>
      </c>
      <c r="F65" t="s">
        <v>140</v>
      </c>
    </row>
    <row r="66" spans="1:6">
      <c r="A66">
        <v>3</v>
      </c>
      <c r="B66">
        <v>65</v>
      </c>
      <c r="C66" t="s">
        <v>35</v>
      </c>
      <c r="D66" t="s">
        <v>341</v>
      </c>
      <c r="E66" t="s">
        <v>100</v>
      </c>
      <c r="F66" t="s">
        <v>340</v>
      </c>
    </row>
    <row r="67" spans="1:6">
      <c r="A67">
        <v>3</v>
      </c>
      <c r="B67">
        <v>66</v>
      </c>
      <c r="C67" t="s">
        <v>68</v>
      </c>
      <c r="D67" t="s">
        <v>339</v>
      </c>
      <c r="E67" t="s">
        <v>59</v>
      </c>
      <c r="F67" t="s">
        <v>140</v>
      </c>
    </row>
    <row r="68" spans="1:6">
      <c r="A68">
        <v>3</v>
      </c>
      <c r="B68">
        <v>67</v>
      </c>
      <c r="C68" t="s">
        <v>50</v>
      </c>
      <c r="D68" t="s">
        <v>338</v>
      </c>
      <c r="E68" t="s">
        <v>44</v>
      </c>
      <c r="F68" t="s">
        <v>152</v>
      </c>
    </row>
    <row r="69" spans="1:6">
      <c r="A69">
        <v>3</v>
      </c>
      <c r="B69">
        <v>68</v>
      </c>
      <c r="C69" t="s">
        <v>83</v>
      </c>
      <c r="D69" t="s">
        <v>337</v>
      </c>
      <c r="E69" t="s">
        <v>9</v>
      </c>
      <c r="F69" t="s">
        <v>125</v>
      </c>
    </row>
    <row r="70" spans="1:6">
      <c r="A70">
        <v>3</v>
      </c>
      <c r="B70">
        <v>69</v>
      </c>
      <c r="C70" t="s">
        <v>103</v>
      </c>
      <c r="D70" t="s">
        <v>336</v>
      </c>
      <c r="E70" t="s">
        <v>9</v>
      </c>
      <c r="F70" t="s">
        <v>152</v>
      </c>
    </row>
    <row r="71" spans="1:6">
      <c r="A71">
        <v>3</v>
      </c>
      <c r="B71">
        <v>70</v>
      </c>
      <c r="C71" t="s">
        <v>25</v>
      </c>
      <c r="D71" t="s">
        <v>335</v>
      </c>
      <c r="E71" t="s">
        <v>9</v>
      </c>
      <c r="F71" t="s">
        <v>140</v>
      </c>
    </row>
    <row r="72" spans="1:6">
      <c r="A72">
        <v>3</v>
      </c>
      <c r="B72">
        <v>71</v>
      </c>
      <c r="C72" t="s">
        <v>214</v>
      </c>
      <c r="D72" t="s">
        <v>334</v>
      </c>
      <c r="E72" t="s">
        <v>16</v>
      </c>
      <c r="F72" t="s">
        <v>73</v>
      </c>
    </row>
    <row r="73" spans="1:6">
      <c r="A73">
        <v>3</v>
      </c>
      <c r="B73">
        <v>72</v>
      </c>
      <c r="C73" t="s">
        <v>113</v>
      </c>
      <c r="D73" t="s">
        <v>333</v>
      </c>
      <c r="E73" t="s">
        <v>100</v>
      </c>
      <c r="F73" t="s">
        <v>332</v>
      </c>
    </row>
    <row r="74" spans="1:6">
      <c r="A74">
        <v>3</v>
      </c>
      <c r="B74">
        <v>73</v>
      </c>
      <c r="C74" t="s">
        <v>164</v>
      </c>
      <c r="D74" t="s">
        <v>331</v>
      </c>
      <c r="E74" t="s">
        <v>20</v>
      </c>
      <c r="F74" t="s">
        <v>250</v>
      </c>
    </row>
    <row r="75" spans="1:6">
      <c r="A75">
        <v>3</v>
      </c>
      <c r="B75">
        <v>74</v>
      </c>
      <c r="C75" t="s">
        <v>170</v>
      </c>
      <c r="D75" t="s">
        <v>330</v>
      </c>
      <c r="E75" t="s">
        <v>52</v>
      </c>
      <c r="F75" t="s">
        <v>329</v>
      </c>
    </row>
    <row r="76" spans="1:6">
      <c r="A76">
        <v>3</v>
      </c>
      <c r="B76">
        <v>75</v>
      </c>
      <c r="C76" t="s">
        <v>175</v>
      </c>
      <c r="D76" t="s">
        <v>328</v>
      </c>
      <c r="E76" t="s">
        <v>30</v>
      </c>
      <c r="F76" t="s">
        <v>327</v>
      </c>
    </row>
    <row r="77" spans="1:6">
      <c r="A77">
        <v>3</v>
      </c>
      <c r="B77">
        <v>76</v>
      </c>
      <c r="C77" t="s">
        <v>98</v>
      </c>
      <c r="D77" t="s">
        <v>326</v>
      </c>
      <c r="E77" t="s">
        <v>52</v>
      </c>
      <c r="F77" t="s">
        <v>26</v>
      </c>
    </row>
    <row r="78" spans="1:6">
      <c r="A78">
        <v>3</v>
      </c>
      <c r="B78">
        <v>77</v>
      </c>
      <c r="C78" t="s">
        <v>18</v>
      </c>
      <c r="D78" t="s">
        <v>325</v>
      </c>
      <c r="E78" t="s">
        <v>100</v>
      </c>
      <c r="F78" t="s">
        <v>171</v>
      </c>
    </row>
    <row r="79" spans="1:6">
      <c r="A79">
        <v>3</v>
      </c>
      <c r="B79">
        <v>78</v>
      </c>
      <c r="C79" t="s">
        <v>95</v>
      </c>
      <c r="D79" t="s">
        <v>324</v>
      </c>
      <c r="E79" t="s">
        <v>52</v>
      </c>
      <c r="F79" t="s">
        <v>292</v>
      </c>
    </row>
    <row r="80" spans="1:6">
      <c r="A80">
        <v>3</v>
      </c>
      <c r="B80">
        <v>79</v>
      </c>
      <c r="C80" t="s">
        <v>92</v>
      </c>
      <c r="D80" t="s">
        <v>323</v>
      </c>
      <c r="E80" t="s">
        <v>52</v>
      </c>
      <c r="F80" t="s">
        <v>104</v>
      </c>
    </row>
    <row r="81" spans="1:6">
      <c r="A81">
        <v>3</v>
      </c>
      <c r="B81">
        <v>80</v>
      </c>
      <c r="C81" t="s">
        <v>170</v>
      </c>
      <c r="D81" t="s">
        <v>322</v>
      </c>
      <c r="E81" t="s">
        <v>16</v>
      </c>
      <c r="F81" t="s">
        <v>321</v>
      </c>
    </row>
    <row r="82" spans="1:6">
      <c r="A82">
        <v>3</v>
      </c>
      <c r="B82">
        <v>81</v>
      </c>
      <c r="C82" t="s">
        <v>7</v>
      </c>
      <c r="D82" t="s">
        <v>320</v>
      </c>
      <c r="E82" t="s">
        <v>66</v>
      </c>
      <c r="F82" t="s">
        <v>190</v>
      </c>
    </row>
    <row r="83" spans="1:6">
      <c r="A83">
        <v>3</v>
      </c>
      <c r="B83">
        <v>82</v>
      </c>
      <c r="C83" t="s">
        <v>175</v>
      </c>
      <c r="D83" t="s">
        <v>319</v>
      </c>
      <c r="E83" t="s">
        <v>44</v>
      </c>
      <c r="F83" t="s">
        <v>159</v>
      </c>
    </row>
    <row r="84" spans="1:6">
      <c r="A84">
        <v>3</v>
      </c>
      <c r="B84">
        <v>83</v>
      </c>
      <c r="C84" t="s">
        <v>61</v>
      </c>
      <c r="D84" t="s">
        <v>318</v>
      </c>
      <c r="E84" t="s">
        <v>9</v>
      </c>
      <c r="F84" t="s">
        <v>8</v>
      </c>
    </row>
    <row r="85" spans="1:6">
      <c r="A85">
        <v>3</v>
      </c>
      <c r="B85">
        <v>84</v>
      </c>
      <c r="C85" t="s">
        <v>14</v>
      </c>
      <c r="D85" t="s">
        <v>317</v>
      </c>
      <c r="E85" t="s">
        <v>16</v>
      </c>
      <c r="F85" t="s">
        <v>159</v>
      </c>
    </row>
    <row r="86" spans="1:6">
      <c r="A86">
        <v>3</v>
      </c>
      <c r="B86">
        <v>85</v>
      </c>
      <c r="C86" t="s">
        <v>79</v>
      </c>
      <c r="D86" t="s">
        <v>316</v>
      </c>
      <c r="E86" t="s">
        <v>1</v>
      </c>
      <c r="F86" t="s">
        <v>199</v>
      </c>
    </row>
    <row r="87" spans="1:6">
      <c r="A87">
        <v>3</v>
      </c>
      <c r="B87">
        <v>86</v>
      </c>
      <c r="C87" t="s">
        <v>3</v>
      </c>
      <c r="D87" t="s">
        <v>315</v>
      </c>
      <c r="E87" t="s">
        <v>100</v>
      </c>
      <c r="F87" t="s">
        <v>84</v>
      </c>
    </row>
    <row r="88" spans="1:6">
      <c r="A88">
        <v>3</v>
      </c>
      <c r="B88">
        <v>87</v>
      </c>
      <c r="C88" t="s">
        <v>42</v>
      </c>
      <c r="D88" t="s">
        <v>314</v>
      </c>
      <c r="E88" t="s">
        <v>44</v>
      </c>
      <c r="F88" t="s">
        <v>116</v>
      </c>
    </row>
    <row r="89" spans="1:6">
      <c r="A89">
        <v>3</v>
      </c>
      <c r="B89">
        <v>88</v>
      </c>
      <c r="C89" t="s">
        <v>11</v>
      </c>
      <c r="D89" t="s">
        <v>313</v>
      </c>
      <c r="E89" t="s">
        <v>66</v>
      </c>
      <c r="F89" t="s">
        <v>312</v>
      </c>
    </row>
    <row r="90" spans="1:6">
      <c r="A90">
        <v>3</v>
      </c>
      <c r="B90">
        <v>89</v>
      </c>
      <c r="C90" t="s">
        <v>142</v>
      </c>
      <c r="D90" t="s">
        <v>311</v>
      </c>
      <c r="E90" t="s">
        <v>30</v>
      </c>
      <c r="F90" t="s">
        <v>114</v>
      </c>
    </row>
    <row r="91" spans="1:6">
      <c r="A91">
        <v>3</v>
      </c>
      <c r="B91">
        <v>90</v>
      </c>
      <c r="C91" t="s">
        <v>64</v>
      </c>
      <c r="D91" t="s">
        <v>310</v>
      </c>
      <c r="E91" t="s">
        <v>9</v>
      </c>
      <c r="F91" t="s">
        <v>54</v>
      </c>
    </row>
    <row r="92" spans="1:6">
      <c r="A92">
        <v>3</v>
      </c>
      <c r="B92">
        <v>91</v>
      </c>
      <c r="C92" t="s">
        <v>61</v>
      </c>
      <c r="D92" t="s">
        <v>309</v>
      </c>
      <c r="E92" t="s">
        <v>16</v>
      </c>
      <c r="F92" t="s">
        <v>8</v>
      </c>
    </row>
    <row r="93" spans="1:6">
      <c r="A93">
        <v>3</v>
      </c>
      <c r="B93">
        <v>92</v>
      </c>
      <c r="C93" t="s">
        <v>214</v>
      </c>
      <c r="D93" t="s">
        <v>308</v>
      </c>
      <c r="E93" t="s">
        <v>52</v>
      </c>
      <c r="F93" t="s">
        <v>307</v>
      </c>
    </row>
    <row r="94" spans="1:6">
      <c r="A94">
        <v>3</v>
      </c>
      <c r="B94">
        <v>93</v>
      </c>
      <c r="C94" t="s">
        <v>18</v>
      </c>
      <c r="D94" t="s">
        <v>306</v>
      </c>
      <c r="E94" t="s">
        <v>9</v>
      </c>
      <c r="F94" t="s">
        <v>305</v>
      </c>
    </row>
    <row r="95" spans="1:6">
      <c r="A95">
        <v>3</v>
      </c>
      <c r="B95">
        <v>94</v>
      </c>
      <c r="C95" t="s">
        <v>28</v>
      </c>
      <c r="D95" t="s">
        <v>304</v>
      </c>
      <c r="E95" t="s">
        <v>44</v>
      </c>
      <c r="F95" t="s">
        <v>303</v>
      </c>
    </row>
    <row r="96" spans="1:6">
      <c r="A96">
        <v>3</v>
      </c>
      <c r="B96">
        <v>95</v>
      </c>
      <c r="C96" t="s">
        <v>142</v>
      </c>
      <c r="D96" t="s">
        <v>302</v>
      </c>
      <c r="E96" t="s">
        <v>66</v>
      </c>
      <c r="F96" t="s">
        <v>152</v>
      </c>
    </row>
    <row r="97" spans="1:6">
      <c r="A97">
        <v>3</v>
      </c>
      <c r="B97">
        <v>96</v>
      </c>
      <c r="C97" t="s">
        <v>131</v>
      </c>
      <c r="D97" t="s">
        <v>301</v>
      </c>
      <c r="E97" t="s">
        <v>5</v>
      </c>
      <c r="F97" t="s">
        <v>93</v>
      </c>
    </row>
    <row r="98" spans="1:6">
      <c r="A98">
        <v>3</v>
      </c>
      <c r="B98">
        <v>97</v>
      </c>
      <c r="C98" t="s">
        <v>25</v>
      </c>
      <c r="D98" t="s">
        <v>300</v>
      </c>
      <c r="E98" t="s">
        <v>59</v>
      </c>
      <c r="F98" t="s">
        <v>299</v>
      </c>
    </row>
    <row r="99" spans="1:6">
      <c r="A99">
        <v>4</v>
      </c>
      <c r="B99">
        <v>98</v>
      </c>
      <c r="C99" t="s">
        <v>50</v>
      </c>
      <c r="D99" t="s">
        <v>298</v>
      </c>
      <c r="E99" t="s">
        <v>20</v>
      </c>
      <c r="F99" t="s">
        <v>73</v>
      </c>
    </row>
    <row r="100" spans="1:6">
      <c r="A100">
        <v>4</v>
      </c>
      <c r="B100">
        <v>99</v>
      </c>
      <c r="C100" t="s">
        <v>131</v>
      </c>
      <c r="D100" t="s">
        <v>297</v>
      </c>
      <c r="E100" t="s">
        <v>59</v>
      </c>
      <c r="F100" t="s">
        <v>120</v>
      </c>
    </row>
    <row r="101" spans="1:6">
      <c r="A101">
        <v>4</v>
      </c>
      <c r="B101">
        <v>100</v>
      </c>
      <c r="C101" t="s">
        <v>164</v>
      </c>
      <c r="D101" t="s">
        <v>296</v>
      </c>
      <c r="E101" t="s">
        <v>44</v>
      </c>
      <c r="F101" t="s">
        <v>84</v>
      </c>
    </row>
    <row r="102" spans="1:6">
      <c r="A102">
        <v>4</v>
      </c>
      <c r="B102">
        <v>101</v>
      </c>
      <c r="C102" t="s">
        <v>124</v>
      </c>
      <c r="D102" t="s">
        <v>295</v>
      </c>
      <c r="E102" t="s">
        <v>52</v>
      </c>
      <c r="F102" t="s">
        <v>0</v>
      </c>
    </row>
    <row r="103" spans="1:6">
      <c r="A103">
        <v>4</v>
      </c>
      <c r="B103">
        <v>102</v>
      </c>
      <c r="C103" t="s">
        <v>61</v>
      </c>
      <c r="D103" t="s">
        <v>294</v>
      </c>
      <c r="E103" t="s">
        <v>52</v>
      </c>
      <c r="F103" t="s">
        <v>224</v>
      </c>
    </row>
    <row r="104" spans="1:6">
      <c r="A104">
        <v>4</v>
      </c>
      <c r="B104">
        <v>103</v>
      </c>
      <c r="C104" t="s">
        <v>103</v>
      </c>
      <c r="D104" t="s">
        <v>293</v>
      </c>
      <c r="E104" t="s">
        <v>66</v>
      </c>
      <c r="F104" t="s">
        <v>292</v>
      </c>
    </row>
    <row r="105" spans="1:6">
      <c r="A105">
        <v>4</v>
      </c>
      <c r="B105">
        <v>104</v>
      </c>
      <c r="C105" t="s">
        <v>18</v>
      </c>
      <c r="D105" t="s">
        <v>291</v>
      </c>
      <c r="E105" t="s">
        <v>59</v>
      </c>
      <c r="F105" t="s">
        <v>199</v>
      </c>
    </row>
    <row r="106" spans="1:6">
      <c r="A106">
        <v>4</v>
      </c>
      <c r="B106">
        <v>105</v>
      </c>
      <c r="C106" t="s">
        <v>95</v>
      </c>
      <c r="D106" t="s">
        <v>290</v>
      </c>
      <c r="E106" t="s">
        <v>16</v>
      </c>
      <c r="F106" t="s">
        <v>138</v>
      </c>
    </row>
    <row r="107" spans="1:6">
      <c r="A107">
        <v>4</v>
      </c>
      <c r="B107">
        <v>106</v>
      </c>
      <c r="C107" t="s">
        <v>18</v>
      </c>
      <c r="D107" t="s">
        <v>289</v>
      </c>
      <c r="E107" t="s">
        <v>1</v>
      </c>
      <c r="F107" t="s">
        <v>262</v>
      </c>
    </row>
    <row r="108" spans="1:6">
      <c r="A108">
        <v>4</v>
      </c>
      <c r="B108">
        <v>107</v>
      </c>
      <c r="C108" t="s">
        <v>25</v>
      </c>
      <c r="D108" t="s">
        <v>288</v>
      </c>
      <c r="E108" t="s">
        <v>12</v>
      </c>
      <c r="F108" t="s">
        <v>26</v>
      </c>
    </row>
    <row r="109" spans="1:6">
      <c r="A109">
        <v>4</v>
      </c>
      <c r="B109">
        <v>108</v>
      </c>
      <c r="C109" t="s">
        <v>177</v>
      </c>
      <c r="D109" t="s">
        <v>287</v>
      </c>
      <c r="E109" t="s">
        <v>100</v>
      </c>
      <c r="F109" t="s">
        <v>286</v>
      </c>
    </row>
    <row r="110" spans="1:6">
      <c r="A110">
        <v>4</v>
      </c>
      <c r="B110">
        <v>109</v>
      </c>
      <c r="C110" t="s">
        <v>70</v>
      </c>
      <c r="D110" t="s">
        <v>285</v>
      </c>
      <c r="E110" t="s">
        <v>30</v>
      </c>
      <c r="F110" t="s">
        <v>194</v>
      </c>
    </row>
    <row r="111" spans="1:6">
      <c r="A111">
        <v>4</v>
      </c>
      <c r="B111">
        <v>110</v>
      </c>
      <c r="C111" t="s">
        <v>7</v>
      </c>
      <c r="D111" t="s">
        <v>284</v>
      </c>
      <c r="E111" t="s">
        <v>20</v>
      </c>
      <c r="F111" t="s">
        <v>282</v>
      </c>
    </row>
    <row r="112" spans="1:6">
      <c r="A112">
        <v>4</v>
      </c>
      <c r="B112">
        <v>111</v>
      </c>
      <c r="C112" t="s">
        <v>92</v>
      </c>
      <c r="D112" t="s">
        <v>283</v>
      </c>
      <c r="E112" t="s">
        <v>16</v>
      </c>
      <c r="F112" t="s">
        <v>282</v>
      </c>
    </row>
    <row r="113" spans="1:6">
      <c r="A113">
        <v>4</v>
      </c>
      <c r="B113">
        <v>112</v>
      </c>
      <c r="C113" t="s">
        <v>68</v>
      </c>
      <c r="D113" t="s">
        <v>281</v>
      </c>
      <c r="E113" t="s">
        <v>20</v>
      </c>
      <c r="F113" t="s">
        <v>93</v>
      </c>
    </row>
    <row r="114" spans="1:6">
      <c r="A114">
        <v>4</v>
      </c>
      <c r="B114">
        <v>113</v>
      </c>
      <c r="C114" t="s">
        <v>214</v>
      </c>
      <c r="D114" t="s">
        <v>280</v>
      </c>
      <c r="E114" t="s">
        <v>100</v>
      </c>
      <c r="F114" t="s">
        <v>120</v>
      </c>
    </row>
    <row r="115" spans="1:6">
      <c r="A115">
        <v>4</v>
      </c>
      <c r="B115">
        <v>114</v>
      </c>
      <c r="C115" t="s">
        <v>170</v>
      </c>
      <c r="D115" t="s">
        <v>279</v>
      </c>
      <c r="E115" t="s">
        <v>9</v>
      </c>
      <c r="F115" t="s">
        <v>278</v>
      </c>
    </row>
    <row r="116" spans="1:6">
      <c r="A116">
        <v>4</v>
      </c>
      <c r="B116">
        <v>115</v>
      </c>
      <c r="C116" t="s">
        <v>92</v>
      </c>
      <c r="D116" t="s">
        <v>277</v>
      </c>
      <c r="E116" t="s">
        <v>20</v>
      </c>
      <c r="F116" t="s">
        <v>48</v>
      </c>
    </row>
    <row r="117" spans="1:6">
      <c r="A117">
        <v>4</v>
      </c>
      <c r="B117">
        <v>116</v>
      </c>
      <c r="C117" t="s">
        <v>103</v>
      </c>
      <c r="D117" t="s">
        <v>276</v>
      </c>
      <c r="E117" t="s">
        <v>100</v>
      </c>
      <c r="F117" t="s">
        <v>275</v>
      </c>
    </row>
    <row r="118" spans="1:6">
      <c r="A118">
        <v>4</v>
      </c>
      <c r="B118">
        <v>117</v>
      </c>
      <c r="C118" t="s">
        <v>58</v>
      </c>
      <c r="D118" t="s">
        <v>274</v>
      </c>
      <c r="E118" t="s">
        <v>59</v>
      </c>
      <c r="F118" t="s">
        <v>8</v>
      </c>
    </row>
    <row r="119" spans="1:6">
      <c r="A119">
        <v>4</v>
      </c>
      <c r="B119">
        <v>118</v>
      </c>
      <c r="C119" t="s">
        <v>14</v>
      </c>
      <c r="D119" t="s">
        <v>273</v>
      </c>
      <c r="E119" t="s">
        <v>59</v>
      </c>
      <c r="F119" t="s">
        <v>190</v>
      </c>
    </row>
    <row r="120" spans="1:6">
      <c r="A120">
        <v>4</v>
      </c>
      <c r="B120">
        <v>119</v>
      </c>
      <c r="C120" t="s">
        <v>79</v>
      </c>
      <c r="D120" t="s">
        <v>272</v>
      </c>
      <c r="E120" t="s">
        <v>16</v>
      </c>
      <c r="F120" t="s">
        <v>271</v>
      </c>
    </row>
    <row r="121" spans="1:6">
      <c r="A121">
        <v>4</v>
      </c>
      <c r="B121">
        <v>120</v>
      </c>
      <c r="C121" t="s">
        <v>77</v>
      </c>
      <c r="D121" t="s">
        <v>270</v>
      </c>
      <c r="E121" t="s">
        <v>59</v>
      </c>
      <c r="F121" t="s">
        <v>116</v>
      </c>
    </row>
    <row r="122" spans="1:6">
      <c r="A122">
        <v>4</v>
      </c>
      <c r="B122">
        <v>121</v>
      </c>
      <c r="C122" t="s">
        <v>3</v>
      </c>
      <c r="D122" t="s">
        <v>269</v>
      </c>
      <c r="E122" t="s">
        <v>12</v>
      </c>
      <c r="F122" t="s">
        <v>73</v>
      </c>
    </row>
    <row r="123" spans="1:6">
      <c r="A123">
        <v>4</v>
      </c>
      <c r="B123">
        <v>122</v>
      </c>
      <c r="C123" t="s">
        <v>70</v>
      </c>
      <c r="D123" t="s">
        <v>268</v>
      </c>
      <c r="E123" t="s">
        <v>30</v>
      </c>
      <c r="F123" t="s">
        <v>267</v>
      </c>
    </row>
    <row r="124" spans="1:6">
      <c r="A124">
        <v>4</v>
      </c>
      <c r="B124">
        <v>123</v>
      </c>
      <c r="C124" t="s">
        <v>42</v>
      </c>
      <c r="D124" t="s">
        <v>266</v>
      </c>
      <c r="E124" t="s">
        <v>52</v>
      </c>
      <c r="F124" t="s">
        <v>134</v>
      </c>
    </row>
    <row r="125" spans="1:6">
      <c r="A125">
        <v>4</v>
      </c>
      <c r="B125">
        <v>124</v>
      </c>
      <c r="C125" t="s">
        <v>142</v>
      </c>
      <c r="D125" t="s">
        <v>265</v>
      </c>
      <c r="E125" t="s">
        <v>66</v>
      </c>
      <c r="F125" t="s">
        <v>140</v>
      </c>
    </row>
    <row r="126" spans="1:6">
      <c r="A126">
        <v>4</v>
      </c>
      <c r="B126">
        <v>125</v>
      </c>
      <c r="C126" t="s">
        <v>70</v>
      </c>
      <c r="D126" t="s">
        <v>264</v>
      </c>
      <c r="E126" t="s">
        <v>5</v>
      </c>
      <c r="F126" t="s">
        <v>148</v>
      </c>
    </row>
    <row r="127" spans="1:6">
      <c r="A127">
        <v>4</v>
      </c>
      <c r="B127">
        <v>126</v>
      </c>
      <c r="C127" t="s">
        <v>164</v>
      </c>
      <c r="D127" t="s">
        <v>263</v>
      </c>
      <c r="E127" t="s">
        <v>66</v>
      </c>
      <c r="F127" t="s">
        <v>262</v>
      </c>
    </row>
    <row r="128" spans="1:6">
      <c r="A128">
        <v>4</v>
      </c>
      <c r="B128">
        <v>127</v>
      </c>
      <c r="C128" t="s">
        <v>22</v>
      </c>
      <c r="D128" t="s">
        <v>261</v>
      </c>
      <c r="E128" t="s">
        <v>66</v>
      </c>
      <c r="F128" t="s">
        <v>166</v>
      </c>
    </row>
    <row r="129" spans="1:6">
      <c r="A129">
        <v>4</v>
      </c>
      <c r="B129">
        <v>128</v>
      </c>
      <c r="C129" t="s">
        <v>11</v>
      </c>
      <c r="D129" t="s">
        <v>260</v>
      </c>
      <c r="E129" t="s">
        <v>52</v>
      </c>
      <c r="F129" t="s">
        <v>209</v>
      </c>
    </row>
    <row r="130" spans="1:6">
      <c r="A130">
        <v>4</v>
      </c>
      <c r="B130">
        <v>129</v>
      </c>
      <c r="C130" t="s">
        <v>28</v>
      </c>
      <c r="D130" t="s">
        <v>259</v>
      </c>
      <c r="E130" t="s">
        <v>66</v>
      </c>
      <c r="F130" t="s">
        <v>46</v>
      </c>
    </row>
    <row r="131" spans="1:6">
      <c r="A131">
        <v>4</v>
      </c>
      <c r="B131">
        <v>130</v>
      </c>
      <c r="C131" t="s">
        <v>28</v>
      </c>
      <c r="D131" t="s">
        <v>258</v>
      </c>
      <c r="E131" t="s">
        <v>111</v>
      </c>
      <c r="F131" t="s">
        <v>257</v>
      </c>
    </row>
    <row r="132" spans="1:6">
      <c r="A132">
        <v>4</v>
      </c>
      <c r="B132">
        <v>131</v>
      </c>
      <c r="C132" t="s">
        <v>11</v>
      </c>
      <c r="D132" t="s">
        <v>256</v>
      </c>
      <c r="E132" t="s">
        <v>5</v>
      </c>
      <c r="F132" t="s">
        <v>0</v>
      </c>
    </row>
    <row r="133" spans="1:6">
      <c r="A133">
        <v>4</v>
      </c>
      <c r="B133">
        <v>132</v>
      </c>
      <c r="C133" t="s">
        <v>35</v>
      </c>
      <c r="D133" t="s">
        <v>255</v>
      </c>
      <c r="E133" t="s">
        <v>66</v>
      </c>
      <c r="F133" t="s">
        <v>0</v>
      </c>
    </row>
    <row r="134" spans="1:6">
      <c r="A134">
        <v>4</v>
      </c>
      <c r="B134">
        <v>133</v>
      </c>
      <c r="C134" t="s">
        <v>22</v>
      </c>
      <c r="D134" t="s">
        <v>254</v>
      </c>
      <c r="E134" t="s">
        <v>1</v>
      </c>
      <c r="F134" t="s">
        <v>244</v>
      </c>
    </row>
    <row r="135" spans="1:6">
      <c r="A135">
        <v>5</v>
      </c>
      <c r="B135">
        <v>134</v>
      </c>
      <c r="C135" t="s">
        <v>131</v>
      </c>
      <c r="D135" t="s">
        <v>253</v>
      </c>
      <c r="E135" t="s">
        <v>9</v>
      </c>
      <c r="F135" t="s">
        <v>159</v>
      </c>
    </row>
    <row r="136" spans="1:6">
      <c r="A136">
        <v>5</v>
      </c>
      <c r="B136">
        <v>135</v>
      </c>
      <c r="C136" t="s">
        <v>124</v>
      </c>
      <c r="D136" t="s">
        <v>252</v>
      </c>
      <c r="E136" t="s">
        <v>52</v>
      </c>
      <c r="F136" t="s">
        <v>183</v>
      </c>
    </row>
    <row r="137" spans="1:6">
      <c r="A137">
        <v>5</v>
      </c>
      <c r="B137">
        <v>136</v>
      </c>
      <c r="C137" t="s">
        <v>50</v>
      </c>
      <c r="D137" t="s">
        <v>251</v>
      </c>
      <c r="E137" t="s">
        <v>16</v>
      </c>
      <c r="F137" t="s">
        <v>250</v>
      </c>
    </row>
    <row r="138" spans="1:6">
      <c r="A138">
        <v>5</v>
      </c>
      <c r="B138">
        <v>137</v>
      </c>
      <c r="C138" t="s">
        <v>42</v>
      </c>
      <c r="D138" t="s">
        <v>249</v>
      </c>
      <c r="E138" t="s">
        <v>44</v>
      </c>
      <c r="F138" t="s">
        <v>120</v>
      </c>
    </row>
    <row r="139" spans="1:6">
      <c r="A139">
        <v>5</v>
      </c>
      <c r="B139">
        <v>138</v>
      </c>
      <c r="C139" t="s">
        <v>42</v>
      </c>
      <c r="D139" t="s">
        <v>248</v>
      </c>
      <c r="E139" t="s">
        <v>9</v>
      </c>
      <c r="F139" t="s">
        <v>152</v>
      </c>
    </row>
    <row r="140" spans="1:6">
      <c r="A140">
        <v>5</v>
      </c>
      <c r="B140">
        <v>139</v>
      </c>
      <c r="C140" t="s">
        <v>3</v>
      </c>
      <c r="D140" t="s">
        <v>247</v>
      </c>
      <c r="E140" t="s">
        <v>44</v>
      </c>
      <c r="F140" t="s">
        <v>246</v>
      </c>
    </row>
    <row r="141" spans="1:6">
      <c r="A141">
        <v>5</v>
      </c>
      <c r="B141">
        <v>140</v>
      </c>
      <c r="C141" t="s">
        <v>103</v>
      </c>
      <c r="D141" t="s">
        <v>245</v>
      </c>
      <c r="E141" t="s">
        <v>5</v>
      </c>
      <c r="F141" t="s">
        <v>244</v>
      </c>
    </row>
    <row r="142" spans="1:6">
      <c r="A142">
        <v>5</v>
      </c>
      <c r="B142">
        <v>141</v>
      </c>
      <c r="C142" t="s">
        <v>113</v>
      </c>
      <c r="D142" t="s">
        <v>243</v>
      </c>
      <c r="E142" t="s">
        <v>100</v>
      </c>
      <c r="F142" t="s">
        <v>242</v>
      </c>
    </row>
    <row r="143" spans="1:6">
      <c r="A143">
        <v>5</v>
      </c>
      <c r="B143">
        <v>142</v>
      </c>
      <c r="C143" t="s">
        <v>25</v>
      </c>
      <c r="D143" t="s">
        <v>241</v>
      </c>
      <c r="E143" t="s">
        <v>66</v>
      </c>
      <c r="F143" t="s">
        <v>152</v>
      </c>
    </row>
    <row r="144" spans="1:6">
      <c r="A144">
        <v>5</v>
      </c>
      <c r="B144">
        <v>143</v>
      </c>
      <c r="C144" t="s">
        <v>95</v>
      </c>
      <c r="D144" t="s">
        <v>240</v>
      </c>
      <c r="E144" t="s">
        <v>16</v>
      </c>
      <c r="F144" t="s">
        <v>166</v>
      </c>
    </row>
    <row r="145" spans="1:6">
      <c r="A145">
        <v>5</v>
      </c>
      <c r="B145">
        <v>144</v>
      </c>
      <c r="C145" t="s">
        <v>175</v>
      </c>
      <c r="D145" t="s">
        <v>239</v>
      </c>
      <c r="E145" t="s">
        <v>52</v>
      </c>
      <c r="F145" t="s">
        <v>48</v>
      </c>
    </row>
    <row r="146" spans="1:6">
      <c r="A146">
        <v>5</v>
      </c>
      <c r="B146">
        <v>145</v>
      </c>
      <c r="C146" t="s">
        <v>98</v>
      </c>
      <c r="D146" t="s">
        <v>238</v>
      </c>
      <c r="E146" t="s">
        <v>9</v>
      </c>
      <c r="F146" t="s">
        <v>237</v>
      </c>
    </row>
    <row r="147" spans="1:6">
      <c r="A147">
        <v>5</v>
      </c>
      <c r="B147">
        <v>146</v>
      </c>
      <c r="C147" t="s">
        <v>64</v>
      </c>
      <c r="D147" t="s">
        <v>236</v>
      </c>
      <c r="E147" t="s">
        <v>66</v>
      </c>
      <c r="F147" t="s">
        <v>235</v>
      </c>
    </row>
    <row r="148" spans="1:6">
      <c r="A148">
        <v>5</v>
      </c>
      <c r="B148">
        <v>147</v>
      </c>
      <c r="C148" t="s">
        <v>164</v>
      </c>
      <c r="D148" t="s">
        <v>234</v>
      </c>
      <c r="E148" t="s">
        <v>59</v>
      </c>
      <c r="F148" t="s">
        <v>233</v>
      </c>
    </row>
    <row r="149" spans="1:6">
      <c r="A149">
        <v>5</v>
      </c>
      <c r="B149">
        <v>148</v>
      </c>
      <c r="C149" t="s">
        <v>177</v>
      </c>
      <c r="D149" t="s">
        <v>232</v>
      </c>
      <c r="E149" t="s">
        <v>59</v>
      </c>
      <c r="F149" t="s">
        <v>29</v>
      </c>
    </row>
    <row r="150" spans="1:6">
      <c r="A150">
        <v>5</v>
      </c>
      <c r="B150">
        <v>149</v>
      </c>
      <c r="C150" t="s">
        <v>214</v>
      </c>
      <c r="D150" t="s">
        <v>231</v>
      </c>
      <c r="E150" t="s">
        <v>9</v>
      </c>
      <c r="F150" t="s">
        <v>230</v>
      </c>
    </row>
    <row r="151" spans="1:6">
      <c r="A151">
        <v>5</v>
      </c>
      <c r="B151">
        <v>150</v>
      </c>
      <c r="C151" t="s">
        <v>92</v>
      </c>
      <c r="D151" t="s">
        <v>229</v>
      </c>
      <c r="E151" t="s">
        <v>9</v>
      </c>
      <c r="F151" t="s">
        <v>84</v>
      </c>
    </row>
    <row r="152" spans="1:6">
      <c r="A152">
        <v>5</v>
      </c>
      <c r="B152">
        <v>151</v>
      </c>
      <c r="C152" t="s">
        <v>170</v>
      </c>
      <c r="D152" t="s">
        <v>228</v>
      </c>
      <c r="E152" t="s">
        <v>5</v>
      </c>
      <c r="F152" t="s">
        <v>40</v>
      </c>
    </row>
    <row r="153" spans="1:6">
      <c r="A153">
        <v>5</v>
      </c>
      <c r="B153">
        <v>152</v>
      </c>
      <c r="C153" t="s">
        <v>7</v>
      </c>
      <c r="D153" t="s">
        <v>227</v>
      </c>
      <c r="E153" t="s">
        <v>16</v>
      </c>
      <c r="F153" t="s">
        <v>226</v>
      </c>
    </row>
    <row r="154" spans="1:6">
      <c r="A154">
        <v>5</v>
      </c>
      <c r="B154">
        <v>153</v>
      </c>
      <c r="C154" t="s">
        <v>22</v>
      </c>
      <c r="D154" t="s">
        <v>225</v>
      </c>
      <c r="E154" t="s">
        <v>66</v>
      </c>
      <c r="F154" t="s">
        <v>224</v>
      </c>
    </row>
    <row r="155" spans="1:6">
      <c r="A155">
        <v>5</v>
      </c>
      <c r="B155">
        <v>154</v>
      </c>
      <c r="C155" t="s">
        <v>79</v>
      </c>
      <c r="D155" t="s">
        <v>223</v>
      </c>
      <c r="E155" t="s">
        <v>5</v>
      </c>
      <c r="F155" t="s">
        <v>75</v>
      </c>
    </row>
    <row r="156" spans="1:6">
      <c r="A156">
        <v>5</v>
      </c>
      <c r="B156">
        <v>155</v>
      </c>
      <c r="C156" t="s">
        <v>77</v>
      </c>
      <c r="D156" t="s">
        <v>222</v>
      </c>
      <c r="E156" t="s">
        <v>206</v>
      </c>
      <c r="F156" t="s">
        <v>148</v>
      </c>
    </row>
    <row r="157" spans="1:6">
      <c r="A157">
        <v>5</v>
      </c>
      <c r="B157">
        <v>156</v>
      </c>
      <c r="C157" t="s">
        <v>14</v>
      </c>
      <c r="D157" t="s">
        <v>221</v>
      </c>
      <c r="E157" t="s">
        <v>30</v>
      </c>
      <c r="F157" t="s">
        <v>220</v>
      </c>
    </row>
    <row r="158" spans="1:6">
      <c r="A158">
        <v>5</v>
      </c>
      <c r="B158">
        <v>157</v>
      </c>
      <c r="C158" t="s">
        <v>11</v>
      </c>
      <c r="D158" t="s">
        <v>219</v>
      </c>
      <c r="E158" t="s">
        <v>66</v>
      </c>
      <c r="F158" t="s">
        <v>120</v>
      </c>
    </row>
    <row r="159" spans="1:6">
      <c r="A159">
        <v>5</v>
      </c>
      <c r="B159">
        <v>158</v>
      </c>
      <c r="C159" t="s">
        <v>42</v>
      </c>
      <c r="D159" t="s">
        <v>218</v>
      </c>
      <c r="E159" t="s">
        <v>1</v>
      </c>
      <c r="F159" t="s">
        <v>217</v>
      </c>
    </row>
    <row r="160" spans="1:6">
      <c r="A160">
        <v>5</v>
      </c>
      <c r="B160">
        <v>159</v>
      </c>
      <c r="C160" t="s">
        <v>70</v>
      </c>
      <c r="D160" t="s">
        <v>216</v>
      </c>
      <c r="E160" t="s">
        <v>9</v>
      </c>
      <c r="F160" t="s">
        <v>215</v>
      </c>
    </row>
    <row r="161" spans="1:6">
      <c r="A161">
        <v>5</v>
      </c>
      <c r="B161">
        <v>160</v>
      </c>
      <c r="C161" t="s">
        <v>214</v>
      </c>
      <c r="D161" t="s">
        <v>213</v>
      </c>
      <c r="E161" t="s">
        <v>5</v>
      </c>
      <c r="F161" t="s">
        <v>99</v>
      </c>
    </row>
    <row r="162" spans="1:6">
      <c r="A162">
        <v>5</v>
      </c>
      <c r="B162">
        <v>161</v>
      </c>
      <c r="C162" t="s">
        <v>64</v>
      </c>
      <c r="D162" t="s">
        <v>212</v>
      </c>
      <c r="E162" t="s">
        <v>52</v>
      </c>
      <c r="F162" t="s">
        <v>159</v>
      </c>
    </row>
    <row r="163" spans="1:6">
      <c r="A163">
        <v>5</v>
      </c>
      <c r="B163">
        <v>162</v>
      </c>
      <c r="C163" t="s">
        <v>79</v>
      </c>
      <c r="D163" t="s">
        <v>211</v>
      </c>
      <c r="E163" t="s">
        <v>59</v>
      </c>
      <c r="F163" t="s">
        <v>75</v>
      </c>
    </row>
    <row r="164" spans="1:6">
      <c r="A164">
        <v>5</v>
      </c>
      <c r="B164">
        <v>163</v>
      </c>
      <c r="C164" t="s">
        <v>58</v>
      </c>
      <c r="D164" t="s">
        <v>210</v>
      </c>
      <c r="E164" t="s">
        <v>30</v>
      </c>
      <c r="F164" t="s">
        <v>209</v>
      </c>
    </row>
    <row r="165" spans="1:6">
      <c r="A165">
        <v>5</v>
      </c>
      <c r="B165">
        <v>164</v>
      </c>
      <c r="C165" t="s">
        <v>18</v>
      </c>
      <c r="D165" t="s">
        <v>208</v>
      </c>
      <c r="E165" t="s">
        <v>5</v>
      </c>
      <c r="F165" t="s">
        <v>199</v>
      </c>
    </row>
    <row r="166" spans="1:6">
      <c r="A166">
        <v>5</v>
      </c>
      <c r="B166">
        <v>165</v>
      </c>
      <c r="C166" t="s">
        <v>35</v>
      </c>
      <c r="D166" t="s">
        <v>207</v>
      </c>
      <c r="E166" t="s">
        <v>206</v>
      </c>
      <c r="F166" t="s">
        <v>122</v>
      </c>
    </row>
    <row r="167" spans="1:6">
      <c r="A167">
        <v>5</v>
      </c>
      <c r="B167">
        <v>166</v>
      </c>
      <c r="C167" t="s">
        <v>18</v>
      </c>
      <c r="D167" t="s">
        <v>205</v>
      </c>
      <c r="E167" t="s">
        <v>185</v>
      </c>
      <c r="F167" t="s">
        <v>199</v>
      </c>
    </row>
    <row r="168" spans="1:6">
      <c r="A168">
        <v>5</v>
      </c>
      <c r="B168">
        <v>167</v>
      </c>
      <c r="C168" t="s">
        <v>70</v>
      </c>
      <c r="D168" t="s">
        <v>204</v>
      </c>
      <c r="E168" t="s">
        <v>44</v>
      </c>
      <c r="F168" t="s">
        <v>203</v>
      </c>
    </row>
    <row r="169" spans="1:6">
      <c r="A169">
        <v>5</v>
      </c>
      <c r="B169">
        <v>168</v>
      </c>
      <c r="C169" t="s">
        <v>28</v>
      </c>
      <c r="D169" t="s">
        <v>202</v>
      </c>
      <c r="E169" t="s">
        <v>30</v>
      </c>
      <c r="F169" t="s">
        <v>201</v>
      </c>
    </row>
    <row r="170" spans="1:6">
      <c r="A170">
        <v>6</v>
      </c>
      <c r="B170">
        <v>169</v>
      </c>
      <c r="C170" t="s">
        <v>124</v>
      </c>
      <c r="D170" t="s">
        <v>200</v>
      </c>
      <c r="E170" t="s">
        <v>16</v>
      </c>
      <c r="F170" t="s">
        <v>199</v>
      </c>
    </row>
    <row r="171" spans="1:6">
      <c r="A171">
        <v>6</v>
      </c>
      <c r="B171">
        <v>170</v>
      </c>
      <c r="C171" t="s">
        <v>131</v>
      </c>
      <c r="D171" t="s">
        <v>198</v>
      </c>
      <c r="E171" t="s">
        <v>12</v>
      </c>
      <c r="F171" t="s">
        <v>197</v>
      </c>
    </row>
    <row r="172" spans="1:6">
      <c r="A172">
        <v>6</v>
      </c>
      <c r="B172">
        <v>171</v>
      </c>
      <c r="C172" t="s">
        <v>35</v>
      </c>
      <c r="D172" t="s">
        <v>196</v>
      </c>
      <c r="E172" t="s">
        <v>52</v>
      </c>
      <c r="F172" t="s">
        <v>192</v>
      </c>
    </row>
    <row r="173" spans="1:6">
      <c r="A173">
        <v>6</v>
      </c>
      <c r="B173">
        <v>172</v>
      </c>
      <c r="C173" t="s">
        <v>68</v>
      </c>
      <c r="D173" t="s">
        <v>195</v>
      </c>
      <c r="E173" t="s">
        <v>1</v>
      </c>
      <c r="F173" t="s">
        <v>194</v>
      </c>
    </row>
    <row r="174" spans="1:6">
      <c r="A174">
        <v>6</v>
      </c>
      <c r="B174">
        <v>173</v>
      </c>
      <c r="C174" t="s">
        <v>64</v>
      </c>
      <c r="D174" t="s">
        <v>193</v>
      </c>
      <c r="E174" t="s">
        <v>30</v>
      </c>
      <c r="F174" t="s">
        <v>192</v>
      </c>
    </row>
    <row r="175" spans="1:6">
      <c r="A175">
        <v>6</v>
      </c>
      <c r="B175">
        <v>174</v>
      </c>
      <c r="C175" t="s">
        <v>103</v>
      </c>
      <c r="D175" t="s">
        <v>191</v>
      </c>
      <c r="E175" t="s">
        <v>52</v>
      </c>
      <c r="F175" t="s">
        <v>190</v>
      </c>
    </row>
    <row r="176" spans="1:6">
      <c r="A176">
        <v>6</v>
      </c>
      <c r="B176">
        <v>175</v>
      </c>
      <c r="C176" t="s">
        <v>83</v>
      </c>
      <c r="D176" t="s">
        <v>189</v>
      </c>
      <c r="E176" t="s">
        <v>16</v>
      </c>
      <c r="F176" t="s">
        <v>36</v>
      </c>
    </row>
    <row r="177" spans="1:6">
      <c r="A177">
        <v>6</v>
      </c>
      <c r="B177">
        <v>176</v>
      </c>
      <c r="C177" t="s">
        <v>142</v>
      </c>
      <c r="D177" t="s">
        <v>188</v>
      </c>
      <c r="E177" t="s">
        <v>30</v>
      </c>
      <c r="F177" t="s">
        <v>187</v>
      </c>
    </row>
    <row r="178" spans="1:6">
      <c r="A178">
        <v>6</v>
      </c>
      <c r="B178">
        <v>177</v>
      </c>
      <c r="C178" t="s">
        <v>95</v>
      </c>
      <c r="D178" t="s">
        <v>186</v>
      </c>
      <c r="E178" t="s">
        <v>185</v>
      </c>
      <c r="F178" t="s">
        <v>75</v>
      </c>
    </row>
    <row r="179" spans="1:6">
      <c r="A179">
        <v>6</v>
      </c>
      <c r="B179">
        <v>178</v>
      </c>
      <c r="C179" t="s">
        <v>113</v>
      </c>
      <c r="D179" t="s">
        <v>184</v>
      </c>
      <c r="E179" t="s">
        <v>100</v>
      </c>
      <c r="F179" t="s">
        <v>183</v>
      </c>
    </row>
    <row r="180" spans="1:6">
      <c r="A180">
        <v>6</v>
      </c>
      <c r="B180">
        <v>179</v>
      </c>
      <c r="C180" t="s">
        <v>98</v>
      </c>
      <c r="D180" t="s">
        <v>182</v>
      </c>
      <c r="E180" t="s">
        <v>66</v>
      </c>
      <c r="F180" t="s">
        <v>181</v>
      </c>
    </row>
    <row r="181" spans="1:6">
      <c r="A181">
        <v>6</v>
      </c>
      <c r="B181">
        <v>180</v>
      </c>
      <c r="C181" t="s">
        <v>11</v>
      </c>
      <c r="D181" t="s">
        <v>180</v>
      </c>
      <c r="E181" t="s">
        <v>59</v>
      </c>
      <c r="F181" t="s">
        <v>75</v>
      </c>
    </row>
    <row r="182" spans="1:6">
      <c r="A182">
        <v>6</v>
      </c>
      <c r="B182">
        <v>181</v>
      </c>
      <c r="C182" t="s">
        <v>68</v>
      </c>
      <c r="D182" t="s">
        <v>179</v>
      </c>
      <c r="E182" t="s">
        <v>5</v>
      </c>
      <c r="F182" t="s">
        <v>178</v>
      </c>
    </row>
    <row r="183" spans="1:6">
      <c r="A183">
        <v>6</v>
      </c>
      <c r="B183">
        <v>182</v>
      </c>
      <c r="C183" t="s">
        <v>177</v>
      </c>
      <c r="D183" t="s">
        <v>176</v>
      </c>
      <c r="E183" t="s">
        <v>5</v>
      </c>
      <c r="F183" t="s">
        <v>157</v>
      </c>
    </row>
    <row r="184" spans="1:6">
      <c r="A184">
        <v>6</v>
      </c>
      <c r="B184">
        <v>183</v>
      </c>
      <c r="C184" t="s">
        <v>175</v>
      </c>
      <c r="D184" t="s">
        <v>174</v>
      </c>
      <c r="E184" t="s">
        <v>66</v>
      </c>
      <c r="F184" t="s">
        <v>173</v>
      </c>
    </row>
    <row r="185" spans="1:6">
      <c r="A185">
        <v>6</v>
      </c>
      <c r="B185">
        <v>184</v>
      </c>
      <c r="C185" t="s">
        <v>68</v>
      </c>
      <c r="D185" t="s">
        <v>172</v>
      </c>
      <c r="E185" t="s">
        <v>1</v>
      </c>
      <c r="F185" t="s">
        <v>171</v>
      </c>
    </row>
    <row r="186" spans="1:6">
      <c r="A186">
        <v>6</v>
      </c>
      <c r="B186">
        <v>185</v>
      </c>
      <c r="C186" t="s">
        <v>170</v>
      </c>
      <c r="D186" t="s">
        <v>169</v>
      </c>
      <c r="E186" t="s">
        <v>59</v>
      </c>
      <c r="F186" t="s">
        <v>0</v>
      </c>
    </row>
    <row r="187" spans="1:6">
      <c r="A187">
        <v>6</v>
      </c>
      <c r="B187">
        <v>186</v>
      </c>
      <c r="C187" t="s">
        <v>92</v>
      </c>
      <c r="D187" t="s">
        <v>168</v>
      </c>
      <c r="E187" t="s">
        <v>52</v>
      </c>
      <c r="F187" t="s">
        <v>116</v>
      </c>
    </row>
    <row r="188" spans="1:6">
      <c r="A188">
        <v>6</v>
      </c>
      <c r="B188">
        <v>187</v>
      </c>
      <c r="C188" t="s">
        <v>103</v>
      </c>
      <c r="D188" t="s">
        <v>167</v>
      </c>
      <c r="E188" t="s">
        <v>5</v>
      </c>
      <c r="F188" t="s">
        <v>166</v>
      </c>
    </row>
    <row r="189" spans="1:6">
      <c r="A189">
        <v>6</v>
      </c>
      <c r="B189">
        <v>188</v>
      </c>
      <c r="C189" t="s">
        <v>58</v>
      </c>
      <c r="D189" t="s">
        <v>165</v>
      </c>
      <c r="E189" t="s">
        <v>66</v>
      </c>
      <c r="F189" t="s">
        <v>159</v>
      </c>
    </row>
    <row r="190" spans="1:6">
      <c r="A190">
        <v>6</v>
      </c>
      <c r="B190">
        <v>189</v>
      </c>
      <c r="C190" t="s">
        <v>164</v>
      </c>
      <c r="D190" t="s">
        <v>163</v>
      </c>
      <c r="E190" t="s">
        <v>5</v>
      </c>
      <c r="F190" t="s">
        <v>162</v>
      </c>
    </row>
    <row r="191" spans="1:6">
      <c r="A191">
        <v>6</v>
      </c>
      <c r="B191">
        <v>190</v>
      </c>
      <c r="C191" t="s">
        <v>14</v>
      </c>
      <c r="D191" t="s">
        <v>161</v>
      </c>
      <c r="E191" t="s">
        <v>5</v>
      </c>
      <c r="F191" t="s">
        <v>23</v>
      </c>
    </row>
    <row r="192" spans="1:6">
      <c r="A192">
        <v>6</v>
      </c>
      <c r="B192">
        <v>191</v>
      </c>
      <c r="C192" t="s">
        <v>79</v>
      </c>
      <c r="D192" t="s">
        <v>160</v>
      </c>
      <c r="E192" t="s">
        <v>16</v>
      </c>
      <c r="F192" t="s">
        <v>159</v>
      </c>
    </row>
    <row r="193" spans="1:6">
      <c r="A193">
        <v>6</v>
      </c>
      <c r="B193">
        <v>192</v>
      </c>
      <c r="C193" t="s">
        <v>3</v>
      </c>
      <c r="D193" t="s">
        <v>158</v>
      </c>
      <c r="E193" t="s">
        <v>16</v>
      </c>
      <c r="F193" t="s">
        <v>157</v>
      </c>
    </row>
    <row r="194" spans="1:6">
      <c r="A194">
        <v>6</v>
      </c>
      <c r="B194">
        <v>193</v>
      </c>
      <c r="C194" t="s">
        <v>70</v>
      </c>
      <c r="D194" t="s">
        <v>156</v>
      </c>
      <c r="E194" t="s">
        <v>155</v>
      </c>
      <c r="F194" t="s">
        <v>154</v>
      </c>
    </row>
    <row r="195" spans="1:6">
      <c r="A195">
        <v>6</v>
      </c>
      <c r="B195">
        <v>194</v>
      </c>
      <c r="C195" t="s">
        <v>42</v>
      </c>
      <c r="D195" t="s">
        <v>153</v>
      </c>
      <c r="E195" t="s">
        <v>5</v>
      </c>
      <c r="F195" t="s">
        <v>152</v>
      </c>
    </row>
    <row r="196" spans="1:6">
      <c r="A196">
        <v>6</v>
      </c>
      <c r="B196">
        <v>195</v>
      </c>
      <c r="C196" t="s">
        <v>142</v>
      </c>
      <c r="D196" t="s">
        <v>151</v>
      </c>
      <c r="E196" t="s">
        <v>52</v>
      </c>
      <c r="F196" t="s">
        <v>150</v>
      </c>
    </row>
    <row r="197" spans="1:6">
      <c r="A197">
        <v>6</v>
      </c>
      <c r="B197">
        <v>196</v>
      </c>
      <c r="C197" t="s">
        <v>77</v>
      </c>
      <c r="D197" t="s">
        <v>149</v>
      </c>
      <c r="E197" t="s">
        <v>100</v>
      </c>
      <c r="F197" t="s">
        <v>148</v>
      </c>
    </row>
    <row r="198" spans="1:6">
      <c r="A198">
        <v>6</v>
      </c>
      <c r="B198">
        <v>197</v>
      </c>
      <c r="C198" t="s">
        <v>14</v>
      </c>
      <c r="D198" t="s">
        <v>147</v>
      </c>
      <c r="E198" t="s">
        <v>52</v>
      </c>
      <c r="F198" t="s">
        <v>93</v>
      </c>
    </row>
    <row r="199" spans="1:6">
      <c r="A199">
        <v>6</v>
      </c>
      <c r="B199">
        <v>198</v>
      </c>
      <c r="C199" t="s">
        <v>142</v>
      </c>
      <c r="D199" t="s">
        <v>146</v>
      </c>
      <c r="E199" t="s">
        <v>44</v>
      </c>
      <c r="F199" t="s">
        <v>145</v>
      </c>
    </row>
    <row r="200" spans="1:6">
      <c r="A200">
        <v>6</v>
      </c>
      <c r="B200">
        <v>199</v>
      </c>
      <c r="C200" t="s">
        <v>35</v>
      </c>
      <c r="D200" t="s">
        <v>144</v>
      </c>
      <c r="E200" t="s">
        <v>5</v>
      </c>
      <c r="F200" t="s">
        <v>36</v>
      </c>
    </row>
    <row r="201" spans="1:6">
      <c r="A201">
        <v>6</v>
      </c>
      <c r="B201">
        <v>200</v>
      </c>
      <c r="C201" t="s">
        <v>28</v>
      </c>
      <c r="D201" t="s">
        <v>143</v>
      </c>
      <c r="E201" t="s">
        <v>66</v>
      </c>
      <c r="F201" t="s">
        <v>36</v>
      </c>
    </row>
    <row r="202" spans="1:6">
      <c r="A202">
        <v>6</v>
      </c>
      <c r="B202">
        <v>201</v>
      </c>
      <c r="C202" t="s">
        <v>142</v>
      </c>
      <c r="D202" t="s">
        <v>141</v>
      </c>
      <c r="E202" t="s">
        <v>1</v>
      </c>
      <c r="F202" t="s">
        <v>140</v>
      </c>
    </row>
    <row r="203" spans="1:6">
      <c r="A203">
        <v>6</v>
      </c>
      <c r="B203">
        <v>202</v>
      </c>
      <c r="C203" t="s">
        <v>25</v>
      </c>
      <c r="D203" t="s">
        <v>139</v>
      </c>
      <c r="E203" t="s">
        <v>9</v>
      </c>
      <c r="F203" t="s">
        <v>138</v>
      </c>
    </row>
    <row r="204" spans="1:6">
      <c r="A204">
        <v>6</v>
      </c>
      <c r="B204">
        <v>203</v>
      </c>
      <c r="C204" t="s">
        <v>28</v>
      </c>
      <c r="D204" t="s">
        <v>137</v>
      </c>
      <c r="E204" t="s">
        <v>30</v>
      </c>
      <c r="F204" t="s">
        <v>136</v>
      </c>
    </row>
    <row r="205" spans="1:6">
      <c r="A205">
        <v>6</v>
      </c>
      <c r="B205">
        <v>204</v>
      </c>
      <c r="C205" t="s">
        <v>131</v>
      </c>
      <c r="D205" t="s">
        <v>135</v>
      </c>
      <c r="E205" t="s">
        <v>111</v>
      </c>
      <c r="F205" t="s">
        <v>134</v>
      </c>
    </row>
    <row r="206" spans="1:6">
      <c r="A206">
        <v>6</v>
      </c>
      <c r="B206">
        <v>205</v>
      </c>
      <c r="C206" t="s">
        <v>68</v>
      </c>
      <c r="D206" t="s">
        <v>133</v>
      </c>
      <c r="E206" t="s">
        <v>44</v>
      </c>
      <c r="F206" t="s">
        <v>48</v>
      </c>
    </row>
    <row r="207" spans="1:6">
      <c r="A207">
        <v>6</v>
      </c>
      <c r="B207">
        <v>206</v>
      </c>
      <c r="C207" t="s">
        <v>92</v>
      </c>
      <c r="D207" t="s">
        <v>132</v>
      </c>
      <c r="E207" t="s">
        <v>59</v>
      </c>
      <c r="F207" t="s">
        <v>75</v>
      </c>
    </row>
    <row r="208" spans="1:6">
      <c r="A208">
        <v>7</v>
      </c>
      <c r="B208">
        <v>207</v>
      </c>
      <c r="C208" t="s">
        <v>131</v>
      </c>
      <c r="D208" t="s">
        <v>130</v>
      </c>
      <c r="E208" t="s">
        <v>66</v>
      </c>
      <c r="F208" t="s">
        <v>129</v>
      </c>
    </row>
    <row r="209" spans="1:6">
      <c r="A209">
        <v>7</v>
      </c>
      <c r="B209">
        <v>208</v>
      </c>
      <c r="C209" t="s">
        <v>124</v>
      </c>
      <c r="D209" t="s">
        <v>128</v>
      </c>
      <c r="E209" t="s">
        <v>9</v>
      </c>
      <c r="F209" t="s">
        <v>127</v>
      </c>
    </row>
    <row r="210" spans="1:6">
      <c r="A210">
        <v>7</v>
      </c>
      <c r="B210">
        <v>209</v>
      </c>
      <c r="C210" t="s">
        <v>68</v>
      </c>
      <c r="D210" t="s">
        <v>126</v>
      </c>
      <c r="E210" t="s">
        <v>52</v>
      </c>
      <c r="F210" t="s">
        <v>125</v>
      </c>
    </row>
    <row r="211" spans="1:6">
      <c r="A211">
        <v>7</v>
      </c>
      <c r="B211">
        <v>210</v>
      </c>
      <c r="C211" t="s">
        <v>124</v>
      </c>
      <c r="D211" t="s">
        <v>123</v>
      </c>
      <c r="E211" t="s">
        <v>9</v>
      </c>
      <c r="F211" t="s">
        <v>122</v>
      </c>
    </row>
    <row r="212" spans="1:6">
      <c r="A212">
        <v>7</v>
      </c>
      <c r="B212">
        <v>211</v>
      </c>
      <c r="C212" t="s">
        <v>35</v>
      </c>
      <c r="D212" t="s">
        <v>121</v>
      </c>
      <c r="E212" t="s">
        <v>1</v>
      </c>
      <c r="F212" t="s">
        <v>120</v>
      </c>
    </row>
    <row r="213" spans="1:6">
      <c r="A213">
        <v>7</v>
      </c>
      <c r="B213">
        <v>212</v>
      </c>
      <c r="C213" t="s">
        <v>50</v>
      </c>
      <c r="D213" t="s">
        <v>119</v>
      </c>
      <c r="E213" t="s">
        <v>66</v>
      </c>
      <c r="F213" t="s">
        <v>118</v>
      </c>
    </row>
    <row r="214" spans="1:6">
      <c r="A214">
        <v>7</v>
      </c>
      <c r="B214">
        <v>213</v>
      </c>
      <c r="C214" t="s">
        <v>77</v>
      </c>
      <c r="D214" t="s">
        <v>117</v>
      </c>
      <c r="E214" t="s">
        <v>59</v>
      </c>
      <c r="F214" t="s">
        <v>116</v>
      </c>
    </row>
    <row r="215" spans="1:6">
      <c r="A215">
        <v>7</v>
      </c>
      <c r="B215">
        <v>214</v>
      </c>
      <c r="C215" t="s">
        <v>77</v>
      </c>
      <c r="D215" t="s">
        <v>115</v>
      </c>
      <c r="E215" t="s">
        <v>100</v>
      </c>
      <c r="F215" t="s">
        <v>114</v>
      </c>
    </row>
    <row r="216" spans="1:6">
      <c r="A216">
        <v>7</v>
      </c>
      <c r="B216">
        <v>215</v>
      </c>
      <c r="C216" t="s">
        <v>113</v>
      </c>
      <c r="D216" t="s">
        <v>112</v>
      </c>
      <c r="E216" t="s">
        <v>111</v>
      </c>
      <c r="F216" t="s">
        <v>110</v>
      </c>
    </row>
    <row r="217" spans="1:6">
      <c r="A217">
        <v>7</v>
      </c>
      <c r="B217">
        <v>216</v>
      </c>
      <c r="C217" t="s">
        <v>70</v>
      </c>
      <c r="D217" t="s">
        <v>109</v>
      </c>
      <c r="E217" t="s">
        <v>52</v>
      </c>
      <c r="F217" t="s">
        <v>108</v>
      </c>
    </row>
    <row r="218" spans="1:6">
      <c r="A218">
        <v>7</v>
      </c>
      <c r="B218">
        <v>217</v>
      </c>
      <c r="C218" t="s">
        <v>83</v>
      </c>
      <c r="D218" t="s">
        <v>107</v>
      </c>
      <c r="E218" t="s">
        <v>66</v>
      </c>
      <c r="F218" t="s">
        <v>106</v>
      </c>
    </row>
    <row r="219" spans="1:6">
      <c r="A219">
        <v>7</v>
      </c>
      <c r="B219">
        <v>218</v>
      </c>
      <c r="C219" t="s">
        <v>50</v>
      </c>
      <c r="D219" t="s">
        <v>105</v>
      </c>
      <c r="E219" t="s">
        <v>9</v>
      </c>
      <c r="F219" t="s">
        <v>104</v>
      </c>
    </row>
    <row r="220" spans="1:6">
      <c r="A220">
        <v>7</v>
      </c>
      <c r="B220">
        <v>219</v>
      </c>
      <c r="C220" t="s">
        <v>103</v>
      </c>
      <c r="D220" t="s">
        <v>102</v>
      </c>
      <c r="E220" t="s">
        <v>1</v>
      </c>
      <c r="F220" t="s">
        <v>8</v>
      </c>
    </row>
    <row r="221" spans="1:6">
      <c r="A221">
        <v>7</v>
      </c>
      <c r="B221">
        <v>220</v>
      </c>
      <c r="C221" t="s">
        <v>42</v>
      </c>
      <c r="D221" t="s">
        <v>101</v>
      </c>
      <c r="E221" t="s">
        <v>100</v>
      </c>
      <c r="F221" t="s">
        <v>99</v>
      </c>
    </row>
    <row r="222" spans="1:6">
      <c r="A222">
        <v>7</v>
      </c>
      <c r="B222">
        <v>221</v>
      </c>
      <c r="C222" t="s">
        <v>98</v>
      </c>
      <c r="D222" t="s">
        <v>97</v>
      </c>
      <c r="E222" t="s">
        <v>20</v>
      </c>
      <c r="F222" t="s">
        <v>96</v>
      </c>
    </row>
    <row r="223" spans="1:6">
      <c r="A223">
        <v>7</v>
      </c>
      <c r="B223">
        <v>222</v>
      </c>
      <c r="C223" t="s">
        <v>95</v>
      </c>
      <c r="D223" t="s">
        <v>94</v>
      </c>
      <c r="E223" t="s">
        <v>1</v>
      </c>
      <c r="F223" t="s">
        <v>93</v>
      </c>
    </row>
    <row r="224" spans="1:6">
      <c r="A224">
        <v>7</v>
      </c>
      <c r="B224">
        <v>223</v>
      </c>
      <c r="C224" t="s">
        <v>92</v>
      </c>
      <c r="D224" t="s">
        <v>91</v>
      </c>
      <c r="E224" t="s">
        <v>44</v>
      </c>
      <c r="F224" t="s">
        <v>90</v>
      </c>
    </row>
    <row r="225" spans="1:6">
      <c r="A225">
        <v>7</v>
      </c>
      <c r="B225">
        <v>224</v>
      </c>
      <c r="C225" t="s">
        <v>70</v>
      </c>
      <c r="D225" t="s">
        <v>89</v>
      </c>
      <c r="E225" t="s">
        <v>52</v>
      </c>
      <c r="F225" t="s">
        <v>88</v>
      </c>
    </row>
    <row r="226" spans="1:6">
      <c r="A226">
        <v>7</v>
      </c>
      <c r="B226">
        <v>225</v>
      </c>
      <c r="C226" t="s">
        <v>7</v>
      </c>
      <c r="D226" t="s">
        <v>87</v>
      </c>
      <c r="E226" t="s">
        <v>81</v>
      </c>
      <c r="F226" t="s">
        <v>86</v>
      </c>
    </row>
    <row r="227" spans="1:6">
      <c r="A227">
        <v>7</v>
      </c>
      <c r="B227">
        <v>226</v>
      </c>
      <c r="C227" t="s">
        <v>61</v>
      </c>
      <c r="D227" t="s">
        <v>85</v>
      </c>
      <c r="E227" t="s">
        <v>66</v>
      </c>
      <c r="F227" t="s">
        <v>84</v>
      </c>
    </row>
    <row r="228" spans="1:6">
      <c r="A228">
        <v>7</v>
      </c>
      <c r="B228">
        <v>227</v>
      </c>
      <c r="C228" t="s">
        <v>83</v>
      </c>
      <c r="D228" t="s">
        <v>82</v>
      </c>
      <c r="E228" t="s">
        <v>81</v>
      </c>
      <c r="F228" t="s">
        <v>80</v>
      </c>
    </row>
    <row r="229" spans="1:6">
      <c r="A229">
        <v>7</v>
      </c>
      <c r="B229">
        <v>228</v>
      </c>
      <c r="C229" t="s">
        <v>79</v>
      </c>
      <c r="D229" t="s">
        <v>78</v>
      </c>
      <c r="E229" t="s">
        <v>5</v>
      </c>
      <c r="F229" t="s">
        <v>8</v>
      </c>
    </row>
    <row r="230" spans="1:6">
      <c r="A230">
        <v>7</v>
      </c>
      <c r="B230">
        <v>229</v>
      </c>
      <c r="C230" t="s">
        <v>77</v>
      </c>
      <c r="D230" t="s">
        <v>76</v>
      </c>
      <c r="E230" t="s">
        <v>44</v>
      </c>
      <c r="F230" t="s">
        <v>75</v>
      </c>
    </row>
    <row r="231" spans="1:6">
      <c r="A231">
        <v>7</v>
      </c>
      <c r="B231">
        <v>230</v>
      </c>
      <c r="C231" t="s">
        <v>3</v>
      </c>
      <c r="D231" t="s">
        <v>74</v>
      </c>
      <c r="E231" t="s">
        <v>5</v>
      </c>
      <c r="F231" t="s">
        <v>73</v>
      </c>
    </row>
    <row r="232" spans="1:6">
      <c r="A232">
        <v>7</v>
      </c>
      <c r="B232">
        <v>231</v>
      </c>
      <c r="C232" t="s">
        <v>42</v>
      </c>
      <c r="D232" t="s">
        <v>72</v>
      </c>
      <c r="E232" t="s">
        <v>66</v>
      </c>
      <c r="F232" t="s">
        <v>71</v>
      </c>
    </row>
    <row r="233" spans="1:6">
      <c r="A233">
        <v>7</v>
      </c>
      <c r="B233">
        <v>232</v>
      </c>
      <c r="C233" t="s">
        <v>70</v>
      </c>
      <c r="D233" t="s">
        <v>69</v>
      </c>
      <c r="E233" t="s">
        <v>59</v>
      </c>
      <c r="F233" t="s">
        <v>38</v>
      </c>
    </row>
    <row r="234" spans="1:6">
      <c r="A234">
        <v>7</v>
      </c>
      <c r="B234">
        <v>233</v>
      </c>
      <c r="C234" t="s">
        <v>68</v>
      </c>
      <c r="D234" t="s">
        <v>67</v>
      </c>
      <c r="E234" t="s">
        <v>66</v>
      </c>
      <c r="F234" t="s">
        <v>65</v>
      </c>
    </row>
    <row r="235" spans="1:6">
      <c r="A235">
        <v>7</v>
      </c>
      <c r="B235">
        <v>234</v>
      </c>
      <c r="C235" t="s">
        <v>64</v>
      </c>
      <c r="D235" t="s">
        <v>63</v>
      </c>
      <c r="E235" t="s">
        <v>20</v>
      </c>
      <c r="F235" t="s">
        <v>62</v>
      </c>
    </row>
    <row r="236" spans="1:6">
      <c r="A236">
        <v>7</v>
      </c>
      <c r="B236">
        <v>235</v>
      </c>
      <c r="C236" t="s">
        <v>61</v>
      </c>
      <c r="D236" t="s">
        <v>60</v>
      </c>
      <c r="E236" t="s">
        <v>59</v>
      </c>
      <c r="F236" t="s">
        <v>8</v>
      </c>
    </row>
    <row r="237" spans="1:6">
      <c r="A237">
        <v>7</v>
      </c>
      <c r="B237">
        <v>236</v>
      </c>
      <c r="C237" t="s">
        <v>58</v>
      </c>
      <c r="D237" t="s">
        <v>57</v>
      </c>
      <c r="E237" t="s">
        <v>52</v>
      </c>
      <c r="F237" t="s">
        <v>56</v>
      </c>
    </row>
    <row r="238" spans="1:6">
      <c r="A238">
        <v>7</v>
      </c>
      <c r="B238">
        <v>237</v>
      </c>
      <c r="C238" t="s">
        <v>11</v>
      </c>
      <c r="D238" t="s">
        <v>55</v>
      </c>
      <c r="E238" t="s">
        <v>20</v>
      </c>
      <c r="F238" t="s">
        <v>54</v>
      </c>
    </row>
    <row r="239" spans="1:6">
      <c r="A239">
        <v>7</v>
      </c>
      <c r="B239">
        <v>238</v>
      </c>
      <c r="C239" t="s">
        <v>28</v>
      </c>
      <c r="D239" t="s">
        <v>53</v>
      </c>
      <c r="E239" t="s">
        <v>52</v>
      </c>
      <c r="F239" t="s">
        <v>51</v>
      </c>
    </row>
    <row r="240" spans="1:6">
      <c r="A240">
        <v>7</v>
      </c>
      <c r="B240">
        <v>239</v>
      </c>
      <c r="C240" t="s">
        <v>50</v>
      </c>
      <c r="D240" t="s">
        <v>49</v>
      </c>
      <c r="E240" t="s">
        <v>44</v>
      </c>
      <c r="F240" t="s">
        <v>48</v>
      </c>
    </row>
    <row r="241" spans="1:6">
      <c r="A241">
        <v>7</v>
      </c>
      <c r="B241">
        <v>240</v>
      </c>
      <c r="C241" t="s">
        <v>14</v>
      </c>
      <c r="D241" t="s">
        <v>47</v>
      </c>
      <c r="E241" t="s">
        <v>30</v>
      </c>
      <c r="F241" t="s">
        <v>46</v>
      </c>
    </row>
    <row r="242" spans="1:6">
      <c r="A242">
        <v>7</v>
      </c>
      <c r="B242">
        <v>241</v>
      </c>
      <c r="C242" t="s">
        <v>42</v>
      </c>
      <c r="D242" t="s">
        <v>45</v>
      </c>
      <c r="E242" t="s">
        <v>44</v>
      </c>
      <c r="F242" t="s">
        <v>43</v>
      </c>
    </row>
    <row r="243" spans="1:6">
      <c r="A243">
        <v>7</v>
      </c>
      <c r="B243">
        <v>242</v>
      </c>
      <c r="C243" t="s">
        <v>42</v>
      </c>
      <c r="D243" t="s">
        <v>41</v>
      </c>
      <c r="E243" t="s">
        <v>30</v>
      </c>
      <c r="F243" t="s">
        <v>40</v>
      </c>
    </row>
    <row r="244" spans="1:6">
      <c r="A244">
        <v>7</v>
      </c>
      <c r="B244">
        <v>243</v>
      </c>
      <c r="C244" t="s">
        <v>22</v>
      </c>
      <c r="D244" t="s">
        <v>39</v>
      </c>
      <c r="E244" t="s">
        <v>16</v>
      </c>
      <c r="F244" t="s">
        <v>38</v>
      </c>
    </row>
    <row r="245" spans="1:6">
      <c r="A245">
        <v>7</v>
      </c>
      <c r="B245">
        <v>244</v>
      </c>
      <c r="C245" t="s">
        <v>22</v>
      </c>
      <c r="D245" t="s">
        <v>37</v>
      </c>
      <c r="E245" t="s">
        <v>16</v>
      </c>
      <c r="F245" t="s">
        <v>36</v>
      </c>
    </row>
    <row r="246" spans="1:6">
      <c r="A246">
        <v>7</v>
      </c>
      <c r="B246">
        <v>245</v>
      </c>
      <c r="C246" t="s">
        <v>35</v>
      </c>
      <c r="D246" t="s">
        <v>34</v>
      </c>
      <c r="E246" t="s">
        <v>33</v>
      </c>
      <c r="F246" t="s">
        <v>32</v>
      </c>
    </row>
    <row r="247" spans="1:6">
      <c r="A247">
        <v>7</v>
      </c>
      <c r="B247">
        <v>246</v>
      </c>
      <c r="C247" t="s">
        <v>11</v>
      </c>
      <c r="D247" t="s">
        <v>31</v>
      </c>
      <c r="E247" t="s">
        <v>30</v>
      </c>
      <c r="F247" t="s">
        <v>29</v>
      </c>
    </row>
    <row r="248" spans="1:6">
      <c r="A248">
        <v>7</v>
      </c>
      <c r="B248">
        <v>247</v>
      </c>
      <c r="C248" t="s">
        <v>28</v>
      </c>
      <c r="D248" t="s">
        <v>27</v>
      </c>
      <c r="E248" t="s">
        <v>9</v>
      </c>
      <c r="F248" t="s">
        <v>26</v>
      </c>
    </row>
    <row r="249" spans="1:6">
      <c r="A249">
        <v>7</v>
      </c>
      <c r="B249">
        <v>248</v>
      </c>
      <c r="C249" t="s">
        <v>25</v>
      </c>
      <c r="D249" t="s">
        <v>24</v>
      </c>
      <c r="E249" t="s">
        <v>16</v>
      </c>
      <c r="F249" t="s">
        <v>23</v>
      </c>
    </row>
    <row r="250" spans="1:6">
      <c r="A250">
        <v>7</v>
      </c>
      <c r="B250">
        <v>249</v>
      </c>
      <c r="C250" t="s">
        <v>22</v>
      </c>
      <c r="D250" t="s">
        <v>21</v>
      </c>
      <c r="E250" t="s">
        <v>20</v>
      </c>
      <c r="F250" t="s">
        <v>19</v>
      </c>
    </row>
    <row r="251" spans="1:6">
      <c r="A251">
        <v>7</v>
      </c>
      <c r="B251">
        <v>250</v>
      </c>
      <c r="C251" t="s">
        <v>18</v>
      </c>
      <c r="D251" t="s">
        <v>17</v>
      </c>
      <c r="E251" t="s">
        <v>16</v>
      </c>
      <c r="F251" t="s">
        <v>15</v>
      </c>
    </row>
    <row r="252" spans="1:6">
      <c r="A252">
        <v>7</v>
      </c>
      <c r="B252">
        <v>251</v>
      </c>
      <c r="C252" t="s">
        <v>14</v>
      </c>
      <c r="D252" t="s">
        <v>13</v>
      </c>
      <c r="E252" t="s">
        <v>12</v>
      </c>
      <c r="F252" t="s">
        <v>0</v>
      </c>
    </row>
    <row r="253" spans="1:6">
      <c r="A253">
        <v>7</v>
      </c>
      <c r="B253">
        <v>252</v>
      </c>
      <c r="C253" t="s">
        <v>11</v>
      </c>
      <c r="D253" t="s">
        <v>10</v>
      </c>
      <c r="E253" t="s">
        <v>9</v>
      </c>
      <c r="F253" t="s">
        <v>8</v>
      </c>
    </row>
    <row r="254" spans="1:6">
      <c r="A254">
        <v>7</v>
      </c>
      <c r="B254">
        <v>253</v>
      </c>
      <c r="C254" t="s">
        <v>7</v>
      </c>
      <c r="D254" t="s">
        <v>6</v>
      </c>
      <c r="E254" t="s">
        <v>5</v>
      </c>
      <c r="F254" t="s">
        <v>4</v>
      </c>
    </row>
    <row r="255" spans="1:6">
      <c r="A255">
        <v>7</v>
      </c>
      <c r="B255">
        <v>254</v>
      </c>
      <c r="C255" t="s">
        <v>3</v>
      </c>
      <c r="D255" t="s">
        <v>2</v>
      </c>
      <c r="E255" t="s">
        <v>1</v>
      </c>
      <c r="F255" t="s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6"/>
  <sheetViews>
    <sheetView workbookViewId="0">
      <selection activeCell="I13" sqref="I13"/>
    </sheetView>
  </sheetViews>
  <sheetFormatPr baseColWidth="10" defaultRowHeight="15" x14ac:dyDescent="0"/>
  <cols>
    <col min="1" max="1" width="6" bestFit="1" customWidth="1"/>
    <col min="2" max="2" width="7.5" bestFit="1" customWidth="1"/>
    <col min="3" max="3" width="20" bestFit="1" customWidth="1"/>
    <col min="4" max="4" width="22" bestFit="1" customWidth="1"/>
    <col min="5" max="5" width="5.83203125" bestFit="1" customWidth="1"/>
    <col min="6" max="6" width="19.1640625" bestFit="1" customWidth="1"/>
    <col min="7" max="7" width="9.5" bestFit="1" customWidth="1"/>
    <col min="8" max="8" width="39" bestFit="1" customWidth="1"/>
  </cols>
  <sheetData>
    <row r="1" spans="1:8" ht="16">
      <c r="A1" s="1" t="s">
        <v>423</v>
      </c>
      <c r="B1" s="1" t="s">
        <v>424</v>
      </c>
      <c r="C1" s="1" t="s">
        <v>425</v>
      </c>
      <c r="D1" s="1" t="s">
        <v>419</v>
      </c>
      <c r="E1" s="1" t="s">
        <v>426</v>
      </c>
      <c r="F1" s="1" t="s">
        <v>417</v>
      </c>
      <c r="G1" s="1" t="s">
        <v>427</v>
      </c>
      <c r="H1" s="1" t="s">
        <v>428</v>
      </c>
    </row>
    <row r="2" spans="1:8" ht="16">
      <c r="A2" s="1">
        <v>1</v>
      </c>
      <c r="B2" s="3">
        <v>1</v>
      </c>
      <c r="C2" s="3" t="s">
        <v>98</v>
      </c>
      <c r="D2" s="3" t="s">
        <v>3302</v>
      </c>
      <c r="E2" s="3" t="s">
        <v>20</v>
      </c>
      <c r="F2" s="3" t="s">
        <v>626</v>
      </c>
      <c r="G2" s="3" t="s">
        <v>435</v>
      </c>
      <c r="H2" s="5" t="s">
        <v>3303</v>
      </c>
    </row>
    <row r="3" spans="1:8" ht="16">
      <c r="A3" s="1">
        <v>1</v>
      </c>
      <c r="B3" s="1">
        <v>2</v>
      </c>
      <c r="C3" s="3" t="s">
        <v>68</v>
      </c>
      <c r="D3" s="3" t="s">
        <v>3304</v>
      </c>
      <c r="E3" s="3" t="s">
        <v>30</v>
      </c>
      <c r="F3" s="3" t="s">
        <v>215</v>
      </c>
      <c r="G3" s="3" t="s">
        <v>474</v>
      </c>
      <c r="H3" s="2"/>
    </row>
    <row r="4" spans="1:8" ht="16">
      <c r="A4" s="1">
        <v>1</v>
      </c>
      <c r="B4" s="1">
        <v>3</v>
      </c>
      <c r="C4" s="3" t="s">
        <v>103</v>
      </c>
      <c r="D4" s="3" t="s">
        <v>3305</v>
      </c>
      <c r="E4" s="3" t="s">
        <v>52</v>
      </c>
      <c r="F4" s="3" t="s">
        <v>859</v>
      </c>
      <c r="G4" s="3" t="s">
        <v>460</v>
      </c>
      <c r="H4" s="2"/>
    </row>
    <row r="5" spans="1:8" ht="16">
      <c r="A5" s="1">
        <v>1</v>
      </c>
      <c r="B5" s="1">
        <v>4</v>
      </c>
      <c r="C5" s="3" t="s">
        <v>7</v>
      </c>
      <c r="D5" s="3" t="s">
        <v>3306</v>
      </c>
      <c r="E5" s="3" t="s">
        <v>20</v>
      </c>
      <c r="F5" s="3" t="s">
        <v>552</v>
      </c>
      <c r="G5" s="3" t="s">
        <v>448</v>
      </c>
      <c r="H5" s="5" t="s">
        <v>3307</v>
      </c>
    </row>
    <row r="6" spans="1:8" ht="16">
      <c r="A6" s="1">
        <v>1</v>
      </c>
      <c r="B6" s="1">
        <v>5</v>
      </c>
      <c r="C6" s="3" t="s">
        <v>79</v>
      </c>
      <c r="D6" s="3" t="s">
        <v>3308</v>
      </c>
      <c r="E6" s="3" t="s">
        <v>16</v>
      </c>
      <c r="F6" s="3" t="s">
        <v>230</v>
      </c>
      <c r="G6" s="3" t="s">
        <v>460</v>
      </c>
      <c r="H6" s="2"/>
    </row>
    <row r="7" spans="1:8" ht="16">
      <c r="A7" s="1">
        <v>1</v>
      </c>
      <c r="B7" s="1">
        <v>6</v>
      </c>
      <c r="C7" s="3" t="s">
        <v>83</v>
      </c>
      <c r="D7" s="3" t="s">
        <v>3309</v>
      </c>
      <c r="E7" s="3" t="s">
        <v>1</v>
      </c>
      <c r="F7" s="3" t="s">
        <v>230</v>
      </c>
      <c r="G7" s="3" t="s">
        <v>460</v>
      </c>
      <c r="H7" s="5" t="s">
        <v>3310</v>
      </c>
    </row>
    <row r="8" spans="1:8" ht="16">
      <c r="A8" s="1">
        <v>1</v>
      </c>
      <c r="B8" s="1">
        <v>7</v>
      </c>
      <c r="C8" s="3" t="s">
        <v>35</v>
      </c>
      <c r="D8" s="3" t="s">
        <v>3311</v>
      </c>
      <c r="E8" s="3" t="s">
        <v>52</v>
      </c>
      <c r="F8" s="3" t="s">
        <v>292</v>
      </c>
      <c r="G8" s="3" t="s">
        <v>432</v>
      </c>
      <c r="H8" s="5" t="s">
        <v>3312</v>
      </c>
    </row>
    <row r="9" spans="1:8" ht="16">
      <c r="A9" s="1">
        <v>1</v>
      </c>
      <c r="B9" s="1">
        <v>8</v>
      </c>
      <c r="C9" s="3" t="s">
        <v>22</v>
      </c>
      <c r="D9" s="3" t="s">
        <v>3313</v>
      </c>
      <c r="E9" s="3" t="s">
        <v>9</v>
      </c>
      <c r="F9" s="3" t="s">
        <v>192</v>
      </c>
      <c r="G9" s="3" t="s">
        <v>460</v>
      </c>
      <c r="H9" s="2"/>
    </row>
    <row r="10" spans="1:8" ht="16">
      <c r="A10" s="1">
        <v>1</v>
      </c>
      <c r="B10" s="1">
        <v>9</v>
      </c>
      <c r="C10" s="3" t="s">
        <v>124</v>
      </c>
      <c r="D10" s="3" t="s">
        <v>3314</v>
      </c>
      <c r="E10" s="3" t="s">
        <v>52</v>
      </c>
      <c r="F10" s="3" t="s">
        <v>391</v>
      </c>
      <c r="G10" s="3" t="s">
        <v>858</v>
      </c>
      <c r="H10" s="2"/>
    </row>
    <row r="11" spans="1:8" ht="16">
      <c r="A11" s="1">
        <v>1</v>
      </c>
      <c r="B11" s="1">
        <v>10</v>
      </c>
      <c r="C11" s="3" t="s">
        <v>142</v>
      </c>
      <c r="D11" s="3" t="s">
        <v>3315</v>
      </c>
      <c r="E11" s="3" t="s">
        <v>9</v>
      </c>
      <c r="F11" s="3" t="s">
        <v>0</v>
      </c>
      <c r="G11" s="3" t="s">
        <v>435</v>
      </c>
      <c r="H11" s="2"/>
    </row>
    <row r="12" spans="1:8" ht="16">
      <c r="A12" s="1">
        <v>1</v>
      </c>
      <c r="B12" s="1">
        <v>11</v>
      </c>
      <c r="C12" s="3" t="s">
        <v>92</v>
      </c>
      <c r="D12" s="3" t="s">
        <v>3316</v>
      </c>
      <c r="E12" s="3" t="s">
        <v>20</v>
      </c>
      <c r="F12" s="3" t="s">
        <v>62</v>
      </c>
      <c r="G12" s="3" t="s">
        <v>563</v>
      </c>
      <c r="H12" s="2"/>
    </row>
    <row r="13" spans="1:8" ht="16">
      <c r="A13" s="1">
        <v>1</v>
      </c>
      <c r="B13" s="1">
        <v>12</v>
      </c>
      <c r="C13" s="3" t="s">
        <v>113</v>
      </c>
      <c r="D13" s="3" t="s">
        <v>3317</v>
      </c>
      <c r="E13" s="3" t="s">
        <v>59</v>
      </c>
      <c r="F13" s="3" t="s">
        <v>230</v>
      </c>
      <c r="G13" s="3" t="s">
        <v>460</v>
      </c>
      <c r="H13" s="2"/>
    </row>
    <row r="14" spans="1:8" ht="16">
      <c r="A14" s="1">
        <v>1</v>
      </c>
      <c r="B14" s="1">
        <v>13</v>
      </c>
      <c r="C14" s="3" t="s">
        <v>95</v>
      </c>
      <c r="D14" s="3" t="s">
        <v>3318</v>
      </c>
      <c r="E14" s="3" t="s">
        <v>52</v>
      </c>
      <c r="F14" s="3" t="s">
        <v>201</v>
      </c>
      <c r="G14" s="3" t="s">
        <v>474</v>
      </c>
      <c r="H14" s="2"/>
    </row>
    <row r="15" spans="1:8" ht="16">
      <c r="A15" s="1">
        <v>1</v>
      </c>
      <c r="B15" s="1">
        <v>14</v>
      </c>
      <c r="C15" s="3" t="s">
        <v>58</v>
      </c>
      <c r="D15" s="3" t="s">
        <v>3319</v>
      </c>
      <c r="E15" s="3" t="s">
        <v>44</v>
      </c>
      <c r="F15" s="3" t="s">
        <v>48</v>
      </c>
      <c r="G15" s="3" t="s">
        <v>432</v>
      </c>
      <c r="H15" s="2"/>
    </row>
    <row r="16" spans="1:8" ht="16">
      <c r="A16" s="1">
        <v>1</v>
      </c>
      <c r="B16" s="1">
        <v>15</v>
      </c>
      <c r="C16" s="3" t="s">
        <v>164</v>
      </c>
      <c r="D16" s="3" t="s">
        <v>3320</v>
      </c>
      <c r="E16" s="3" t="s">
        <v>52</v>
      </c>
      <c r="F16" s="3" t="s">
        <v>152</v>
      </c>
      <c r="G16" s="3" t="s">
        <v>435</v>
      </c>
      <c r="H16" s="2"/>
    </row>
    <row r="17" spans="1:8" ht="16">
      <c r="A17" s="1">
        <v>1</v>
      </c>
      <c r="B17" s="1">
        <v>16</v>
      </c>
      <c r="C17" s="3" t="s">
        <v>50</v>
      </c>
      <c r="D17" s="3" t="s">
        <v>3321</v>
      </c>
      <c r="E17" s="3" t="s">
        <v>100</v>
      </c>
      <c r="F17" s="3" t="s">
        <v>93</v>
      </c>
      <c r="G17" s="3" t="s">
        <v>435</v>
      </c>
      <c r="H17" s="5" t="s">
        <v>3322</v>
      </c>
    </row>
    <row r="18" spans="1:8" ht="16">
      <c r="A18" s="1">
        <v>1</v>
      </c>
      <c r="B18" s="1">
        <v>17</v>
      </c>
      <c r="C18" s="3" t="s">
        <v>64</v>
      </c>
      <c r="D18" s="3" t="s">
        <v>874</v>
      </c>
      <c r="E18" s="3" t="s">
        <v>59</v>
      </c>
      <c r="F18" s="3" t="s">
        <v>230</v>
      </c>
      <c r="G18" s="3" t="s">
        <v>460</v>
      </c>
      <c r="H18" s="5" t="s">
        <v>3323</v>
      </c>
    </row>
    <row r="19" spans="1:8" ht="16">
      <c r="A19" s="1">
        <v>1</v>
      </c>
      <c r="B19" s="1">
        <v>18</v>
      </c>
      <c r="C19" s="3" t="s">
        <v>175</v>
      </c>
      <c r="D19" s="3" t="s">
        <v>3324</v>
      </c>
      <c r="E19" s="3" t="s">
        <v>66</v>
      </c>
      <c r="F19" s="3" t="s">
        <v>46</v>
      </c>
      <c r="G19" s="3" t="s">
        <v>474</v>
      </c>
      <c r="H19" s="2"/>
    </row>
    <row r="20" spans="1:8" ht="16">
      <c r="A20" s="1">
        <v>1</v>
      </c>
      <c r="B20" s="1">
        <v>19</v>
      </c>
      <c r="C20" s="3" t="s">
        <v>18</v>
      </c>
      <c r="D20" s="3" t="s">
        <v>3325</v>
      </c>
      <c r="E20" s="3" t="s">
        <v>30</v>
      </c>
      <c r="F20" s="3" t="s">
        <v>230</v>
      </c>
      <c r="G20" s="3" t="s">
        <v>460</v>
      </c>
      <c r="H20" s="5" t="s">
        <v>3326</v>
      </c>
    </row>
    <row r="21" spans="1:8" ht="16">
      <c r="A21" s="1">
        <v>1</v>
      </c>
      <c r="B21" s="1">
        <v>20</v>
      </c>
      <c r="C21" s="3" t="s">
        <v>77</v>
      </c>
      <c r="D21" s="3" t="s">
        <v>3327</v>
      </c>
      <c r="E21" s="3" t="s">
        <v>66</v>
      </c>
      <c r="F21" s="3" t="s">
        <v>73</v>
      </c>
      <c r="G21" s="3" t="s">
        <v>858</v>
      </c>
      <c r="H21" s="5" t="s">
        <v>3328</v>
      </c>
    </row>
    <row r="22" spans="1:8" ht="16">
      <c r="A22" s="1">
        <v>1</v>
      </c>
      <c r="B22" s="1">
        <v>21</v>
      </c>
      <c r="C22" s="3" t="s">
        <v>61</v>
      </c>
      <c r="D22" s="3" t="s">
        <v>3329</v>
      </c>
      <c r="E22" s="3" t="s">
        <v>44</v>
      </c>
      <c r="F22" s="3" t="s">
        <v>230</v>
      </c>
      <c r="G22" s="3" t="s">
        <v>460</v>
      </c>
      <c r="H22" s="5" t="s">
        <v>3330</v>
      </c>
    </row>
    <row r="23" spans="1:8" ht="16">
      <c r="A23" s="1">
        <v>1</v>
      </c>
      <c r="B23" s="1">
        <v>22</v>
      </c>
      <c r="C23" s="3" t="s">
        <v>95</v>
      </c>
      <c r="D23" s="3" t="s">
        <v>3331</v>
      </c>
      <c r="E23" s="3" t="s">
        <v>20</v>
      </c>
      <c r="F23" s="3" t="s">
        <v>1820</v>
      </c>
      <c r="G23" s="3" t="s">
        <v>452</v>
      </c>
      <c r="H23" s="5" t="s">
        <v>3332</v>
      </c>
    </row>
    <row r="24" spans="1:8" ht="16">
      <c r="A24" s="1">
        <v>1</v>
      </c>
      <c r="B24" s="1">
        <v>23</v>
      </c>
      <c r="C24" s="3" t="s">
        <v>42</v>
      </c>
      <c r="D24" s="3" t="s">
        <v>3333</v>
      </c>
      <c r="E24" s="3" t="s">
        <v>44</v>
      </c>
      <c r="F24" s="3" t="s">
        <v>292</v>
      </c>
      <c r="G24" s="3" t="s">
        <v>432</v>
      </c>
      <c r="H24" s="2"/>
    </row>
    <row r="25" spans="1:8" ht="16">
      <c r="A25" s="1">
        <v>1</v>
      </c>
      <c r="B25" s="1">
        <v>24</v>
      </c>
      <c r="C25" s="3" t="s">
        <v>214</v>
      </c>
      <c r="D25" s="3" t="s">
        <v>3334</v>
      </c>
      <c r="E25" s="3" t="s">
        <v>5</v>
      </c>
      <c r="F25" s="3" t="s">
        <v>104</v>
      </c>
      <c r="G25" s="3" t="s">
        <v>858</v>
      </c>
      <c r="H25" s="5" t="s">
        <v>3335</v>
      </c>
    </row>
    <row r="26" spans="1:8" ht="16">
      <c r="A26" s="1">
        <v>1</v>
      </c>
      <c r="B26" s="1">
        <v>25</v>
      </c>
      <c r="C26" s="3" t="s">
        <v>70</v>
      </c>
      <c r="D26" s="3" t="s">
        <v>3336</v>
      </c>
      <c r="E26" s="3" t="s">
        <v>9</v>
      </c>
      <c r="F26" s="3" t="s">
        <v>93</v>
      </c>
      <c r="G26" s="3" t="s">
        <v>435</v>
      </c>
      <c r="H26" s="2"/>
    </row>
    <row r="27" spans="1:8" ht="16">
      <c r="A27" s="1">
        <v>1</v>
      </c>
      <c r="B27" s="1">
        <v>26</v>
      </c>
      <c r="C27" s="3" t="s">
        <v>14</v>
      </c>
      <c r="D27" s="3" t="s">
        <v>3337</v>
      </c>
      <c r="E27" s="3" t="s">
        <v>5</v>
      </c>
      <c r="F27" s="3" t="s">
        <v>183</v>
      </c>
      <c r="G27" s="3" t="s">
        <v>474</v>
      </c>
      <c r="H27" s="5" t="s">
        <v>3338</v>
      </c>
    </row>
    <row r="28" spans="1:8" ht="16">
      <c r="A28" s="1">
        <v>1</v>
      </c>
      <c r="B28" s="1">
        <v>27</v>
      </c>
      <c r="C28" s="3" t="s">
        <v>142</v>
      </c>
      <c r="D28" s="3" t="s">
        <v>3339</v>
      </c>
      <c r="E28" s="3" t="s">
        <v>66</v>
      </c>
      <c r="F28" s="3" t="s">
        <v>845</v>
      </c>
      <c r="G28" s="3" t="s">
        <v>563</v>
      </c>
      <c r="H28" s="5" t="s">
        <v>3340</v>
      </c>
    </row>
    <row r="29" spans="1:8" ht="16">
      <c r="A29" s="1">
        <v>1</v>
      </c>
      <c r="B29" s="1">
        <v>28</v>
      </c>
      <c r="C29" s="3" t="s">
        <v>177</v>
      </c>
      <c r="D29" s="3" t="s">
        <v>3341</v>
      </c>
      <c r="E29" s="3" t="s">
        <v>9</v>
      </c>
      <c r="F29" s="3" t="s">
        <v>46</v>
      </c>
      <c r="G29" s="3" t="s">
        <v>474</v>
      </c>
      <c r="H29" s="5" t="s">
        <v>3342</v>
      </c>
    </row>
    <row r="30" spans="1:8" ht="16">
      <c r="A30" s="1">
        <v>1</v>
      </c>
      <c r="B30" s="1">
        <v>29</v>
      </c>
      <c r="C30" s="3" t="s">
        <v>22</v>
      </c>
      <c r="D30" s="3" t="s">
        <v>3343</v>
      </c>
      <c r="E30" s="3" t="s">
        <v>52</v>
      </c>
      <c r="F30" s="3" t="s">
        <v>46</v>
      </c>
      <c r="G30" s="3" t="s">
        <v>474</v>
      </c>
      <c r="H30" s="5" t="s">
        <v>3344</v>
      </c>
    </row>
    <row r="31" spans="1:8" ht="16">
      <c r="A31" s="1">
        <v>1</v>
      </c>
      <c r="B31" s="1">
        <v>30</v>
      </c>
      <c r="C31" s="3" t="s">
        <v>35</v>
      </c>
      <c r="D31" s="3" t="s">
        <v>3345</v>
      </c>
      <c r="E31" s="3" t="s">
        <v>5</v>
      </c>
      <c r="F31" s="3" t="s">
        <v>192</v>
      </c>
      <c r="G31" s="3" t="s">
        <v>460</v>
      </c>
      <c r="H31" s="5" t="s">
        <v>3346</v>
      </c>
    </row>
    <row r="32" spans="1:8" ht="16">
      <c r="A32" s="1">
        <v>1</v>
      </c>
      <c r="B32" s="1">
        <v>31</v>
      </c>
      <c r="C32" s="3" t="s">
        <v>11</v>
      </c>
      <c r="D32" s="3" t="s">
        <v>3347</v>
      </c>
      <c r="E32" s="3" t="s">
        <v>52</v>
      </c>
      <c r="F32" s="3" t="s">
        <v>40</v>
      </c>
      <c r="G32" s="3" t="s">
        <v>432</v>
      </c>
      <c r="H32" s="5" t="s">
        <v>3348</v>
      </c>
    </row>
    <row r="33" spans="1:8" ht="16">
      <c r="A33" s="1">
        <v>1</v>
      </c>
      <c r="B33" s="1">
        <v>32</v>
      </c>
      <c r="C33" s="3" t="s">
        <v>61</v>
      </c>
      <c r="D33" s="3" t="s">
        <v>3349</v>
      </c>
      <c r="E33" s="3" t="s">
        <v>1</v>
      </c>
      <c r="F33" s="3" t="s">
        <v>159</v>
      </c>
      <c r="G33" s="3" t="s">
        <v>435</v>
      </c>
      <c r="H33" s="2"/>
    </row>
    <row r="34" spans="1:8" ht="16">
      <c r="A34" s="1">
        <v>2</v>
      </c>
      <c r="B34" s="1">
        <v>33</v>
      </c>
      <c r="C34" s="3" t="s">
        <v>103</v>
      </c>
      <c r="D34" s="3" t="s">
        <v>3350</v>
      </c>
      <c r="E34" s="3" t="s">
        <v>59</v>
      </c>
      <c r="F34" s="3" t="s">
        <v>312</v>
      </c>
      <c r="G34" s="3" t="s">
        <v>435</v>
      </c>
      <c r="H34" s="2"/>
    </row>
    <row r="35" spans="1:8" ht="16">
      <c r="A35" s="1">
        <v>2</v>
      </c>
      <c r="B35" s="1">
        <v>34</v>
      </c>
      <c r="C35" s="3" t="s">
        <v>7</v>
      </c>
      <c r="D35" s="3" t="s">
        <v>3351</v>
      </c>
      <c r="E35" s="3" t="s">
        <v>30</v>
      </c>
      <c r="F35" s="3" t="s">
        <v>447</v>
      </c>
      <c r="G35" s="3" t="s">
        <v>460</v>
      </c>
      <c r="H35" s="2"/>
    </row>
    <row r="36" spans="1:8" ht="16">
      <c r="A36" s="1">
        <v>2</v>
      </c>
      <c r="B36" s="1">
        <v>35</v>
      </c>
      <c r="C36" s="3" t="s">
        <v>98</v>
      </c>
      <c r="D36" s="3" t="s">
        <v>3352</v>
      </c>
      <c r="E36" s="3" t="s">
        <v>44</v>
      </c>
      <c r="F36" s="3" t="s">
        <v>157</v>
      </c>
      <c r="G36" s="3" t="s">
        <v>858</v>
      </c>
      <c r="H36" s="2"/>
    </row>
    <row r="37" spans="1:8" ht="16">
      <c r="A37" s="1">
        <v>2</v>
      </c>
      <c r="B37" s="1">
        <v>36</v>
      </c>
      <c r="C37" s="3" t="s">
        <v>131</v>
      </c>
      <c r="D37" s="3" t="s">
        <v>3353</v>
      </c>
      <c r="E37" s="3" t="s">
        <v>44</v>
      </c>
      <c r="F37" s="3" t="s">
        <v>157</v>
      </c>
      <c r="G37" s="3" t="s">
        <v>858</v>
      </c>
      <c r="H37" s="5" t="s">
        <v>3354</v>
      </c>
    </row>
    <row r="38" spans="1:8" ht="16">
      <c r="A38" s="1">
        <v>2</v>
      </c>
      <c r="B38" s="1">
        <v>37</v>
      </c>
      <c r="C38" s="3" t="s">
        <v>35</v>
      </c>
      <c r="D38" s="3" t="s">
        <v>3355</v>
      </c>
      <c r="E38" s="3" t="s">
        <v>59</v>
      </c>
      <c r="F38" s="3" t="s">
        <v>48</v>
      </c>
      <c r="G38" s="3" t="s">
        <v>432</v>
      </c>
      <c r="H38" s="5" t="s">
        <v>3356</v>
      </c>
    </row>
    <row r="39" spans="1:8" ht="16">
      <c r="A39" s="1">
        <v>2</v>
      </c>
      <c r="B39" s="1">
        <v>38</v>
      </c>
      <c r="C39" s="3" t="s">
        <v>92</v>
      </c>
      <c r="D39" s="3" t="s">
        <v>3357</v>
      </c>
      <c r="E39" s="3" t="s">
        <v>9</v>
      </c>
      <c r="F39" s="3" t="s">
        <v>3358</v>
      </c>
      <c r="G39" s="3" t="s">
        <v>2556</v>
      </c>
      <c r="H39" s="5" t="s">
        <v>3359</v>
      </c>
    </row>
    <row r="40" spans="1:8" ht="16">
      <c r="A40" s="1">
        <v>2</v>
      </c>
      <c r="B40" s="1">
        <v>39</v>
      </c>
      <c r="C40" s="3" t="s">
        <v>124</v>
      </c>
      <c r="D40" s="3" t="s">
        <v>3360</v>
      </c>
      <c r="E40" s="3" t="s">
        <v>59</v>
      </c>
      <c r="F40" s="3" t="s">
        <v>507</v>
      </c>
      <c r="G40" s="3" t="s">
        <v>448</v>
      </c>
      <c r="H40" s="2"/>
    </row>
    <row r="41" spans="1:8" ht="16">
      <c r="A41" s="1">
        <v>2</v>
      </c>
      <c r="B41" s="1">
        <v>40</v>
      </c>
      <c r="C41" s="3" t="s">
        <v>25</v>
      </c>
      <c r="D41" s="3" t="s">
        <v>3361</v>
      </c>
      <c r="E41" s="3" t="s">
        <v>1</v>
      </c>
      <c r="F41" s="3" t="s">
        <v>199</v>
      </c>
      <c r="G41" s="3" t="s">
        <v>435</v>
      </c>
      <c r="H41" s="5" t="s">
        <v>3362</v>
      </c>
    </row>
    <row r="42" spans="1:8" ht="16">
      <c r="A42" s="1">
        <v>2</v>
      </c>
      <c r="B42" s="1">
        <v>41</v>
      </c>
      <c r="C42" s="3" t="s">
        <v>64</v>
      </c>
      <c r="D42" s="3" t="s">
        <v>3363</v>
      </c>
      <c r="E42" s="3" t="s">
        <v>5</v>
      </c>
      <c r="F42" s="3" t="s">
        <v>40</v>
      </c>
      <c r="G42" s="3" t="s">
        <v>432</v>
      </c>
      <c r="H42" s="5" t="s">
        <v>3364</v>
      </c>
    </row>
    <row r="43" spans="1:8" ht="16">
      <c r="A43" s="1">
        <v>2</v>
      </c>
      <c r="B43" s="1">
        <v>42</v>
      </c>
      <c r="C43" s="3" t="s">
        <v>25</v>
      </c>
      <c r="D43" s="3" t="s">
        <v>3365</v>
      </c>
      <c r="E43" s="3" t="s">
        <v>66</v>
      </c>
      <c r="F43" s="3" t="s">
        <v>1697</v>
      </c>
      <c r="G43" s="3" t="s">
        <v>514</v>
      </c>
      <c r="H43" s="5" t="s">
        <v>3366</v>
      </c>
    </row>
    <row r="44" spans="1:8" ht="16">
      <c r="A44" s="1">
        <v>2</v>
      </c>
      <c r="B44" s="1">
        <v>43</v>
      </c>
      <c r="C44" s="3" t="s">
        <v>170</v>
      </c>
      <c r="D44" s="3" t="s">
        <v>3367</v>
      </c>
      <c r="E44" s="3" t="s">
        <v>5</v>
      </c>
      <c r="F44" s="3" t="s">
        <v>36</v>
      </c>
      <c r="G44" s="3" t="s">
        <v>456</v>
      </c>
      <c r="H44" s="5" t="s">
        <v>3368</v>
      </c>
    </row>
    <row r="45" spans="1:8" ht="16">
      <c r="A45" s="1">
        <v>2</v>
      </c>
      <c r="B45" s="1">
        <v>44</v>
      </c>
      <c r="C45" s="3" t="s">
        <v>3</v>
      </c>
      <c r="D45" s="3" t="s">
        <v>3369</v>
      </c>
      <c r="E45" s="3" t="s">
        <v>3370</v>
      </c>
      <c r="F45" s="3" t="s">
        <v>215</v>
      </c>
      <c r="G45" s="3" t="s">
        <v>474</v>
      </c>
      <c r="H45" s="5" t="s">
        <v>3371</v>
      </c>
    </row>
    <row r="46" spans="1:8" ht="16">
      <c r="A46" s="1">
        <v>2</v>
      </c>
      <c r="B46" s="1">
        <v>45</v>
      </c>
      <c r="C46" s="3" t="s">
        <v>68</v>
      </c>
      <c r="D46" s="3" t="s">
        <v>3372</v>
      </c>
      <c r="E46" s="3" t="s">
        <v>12</v>
      </c>
      <c r="F46" s="3" t="s">
        <v>192</v>
      </c>
      <c r="G46" s="3" t="s">
        <v>460</v>
      </c>
      <c r="H46" s="5" t="s">
        <v>3373</v>
      </c>
    </row>
    <row r="47" spans="1:8" ht="16">
      <c r="A47" s="1">
        <v>2</v>
      </c>
      <c r="B47" s="1">
        <v>46</v>
      </c>
      <c r="C47" s="3" t="s">
        <v>11</v>
      </c>
      <c r="D47" s="3" t="s">
        <v>3374</v>
      </c>
      <c r="E47" s="3" t="s">
        <v>100</v>
      </c>
      <c r="F47" s="3" t="s">
        <v>120</v>
      </c>
      <c r="G47" s="3" t="s">
        <v>435</v>
      </c>
      <c r="H47" s="2"/>
    </row>
    <row r="48" spans="1:8" ht="16">
      <c r="A48" s="1">
        <v>2</v>
      </c>
      <c r="B48" s="1">
        <v>47</v>
      </c>
      <c r="C48" s="3" t="s">
        <v>58</v>
      </c>
      <c r="D48" s="3" t="s">
        <v>3375</v>
      </c>
      <c r="E48" s="3" t="s">
        <v>44</v>
      </c>
      <c r="F48" s="3" t="s">
        <v>391</v>
      </c>
      <c r="G48" s="3" t="s">
        <v>858</v>
      </c>
      <c r="H48" s="2"/>
    </row>
    <row r="49" spans="1:8" ht="16">
      <c r="A49" s="1">
        <v>2</v>
      </c>
      <c r="B49" s="1">
        <v>48</v>
      </c>
      <c r="C49" s="3" t="s">
        <v>77</v>
      </c>
      <c r="D49" s="3" t="s">
        <v>3376</v>
      </c>
      <c r="E49" s="3" t="s">
        <v>59</v>
      </c>
      <c r="F49" s="3" t="s">
        <v>312</v>
      </c>
      <c r="G49" s="3" t="s">
        <v>435</v>
      </c>
      <c r="H49" s="5" t="s">
        <v>3377</v>
      </c>
    </row>
    <row r="50" spans="1:8" ht="16">
      <c r="A50" s="1">
        <v>2</v>
      </c>
      <c r="B50" s="1">
        <v>49</v>
      </c>
      <c r="C50" s="3" t="s">
        <v>14</v>
      </c>
      <c r="D50" s="3" t="s">
        <v>3378</v>
      </c>
      <c r="E50" s="3" t="s">
        <v>9</v>
      </c>
      <c r="F50" s="3" t="s">
        <v>199</v>
      </c>
      <c r="G50" s="3" t="s">
        <v>435</v>
      </c>
      <c r="H50" s="2"/>
    </row>
    <row r="51" spans="1:8" ht="16">
      <c r="A51" s="1">
        <v>2</v>
      </c>
      <c r="B51" s="1">
        <v>50</v>
      </c>
      <c r="C51" s="3" t="s">
        <v>175</v>
      </c>
      <c r="D51" s="3" t="s">
        <v>3379</v>
      </c>
      <c r="E51" s="3" t="s">
        <v>52</v>
      </c>
      <c r="F51" s="3" t="s">
        <v>152</v>
      </c>
      <c r="G51" s="3" t="s">
        <v>435</v>
      </c>
      <c r="H51" s="5" t="s">
        <v>3380</v>
      </c>
    </row>
    <row r="52" spans="1:8" ht="16">
      <c r="A52" s="1">
        <v>2</v>
      </c>
      <c r="B52" s="1">
        <v>51</v>
      </c>
      <c r="C52" s="3" t="s">
        <v>28</v>
      </c>
      <c r="D52" s="3" t="s">
        <v>3381</v>
      </c>
      <c r="E52" s="3" t="s">
        <v>44</v>
      </c>
      <c r="F52" s="3" t="s">
        <v>104</v>
      </c>
      <c r="G52" s="3" t="s">
        <v>858</v>
      </c>
      <c r="H52" s="2"/>
    </row>
    <row r="53" spans="1:8" ht="16">
      <c r="A53" s="1">
        <v>2</v>
      </c>
      <c r="B53" s="1">
        <v>52</v>
      </c>
      <c r="C53" s="3" t="s">
        <v>170</v>
      </c>
      <c r="D53" s="3" t="s">
        <v>3382</v>
      </c>
      <c r="E53" s="3" t="s">
        <v>30</v>
      </c>
      <c r="F53" s="3" t="s">
        <v>73</v>
      </c>
      <c r="G53" s="3" t="s">
        <v>858</v>
      </c>
      <c r="H53" s="2"/>
    </row>
    <row r="54" spans="1:8" ht="16">
      <c r="A54" s="1">
        <v>2</v>
      </c>
      <c r="B54" s="1">
        <v>53</v>
      </c>
      <c r="C54" s="3" t="s">
        <v>42</v>
      </c>
      <c r="D54" s="3" t="s">
        <v>3383</v>
      </c>
      <c r="E54" s="3" t="s">
        <v>3370</v>
      </c>
      <c r="F54" s="3" t="s">
        <v>75</v>
      </c>
      <c r="G54" s="3" t="s">
        <v>448</v>
      </c>
      <c r="H54" s="2"/>
    </row>
    <row r="55" spans="1:8" ht="16">
      <c r="A55" s="1">
        <v>2</v>
      </c>
      <c r="B55" s="1">
        <v>54</v>
      </c>
      <c r="C55" s="3" t="s">
        <v>64</v>
      </c>
      <c r="D55" s="3" t="s">
        <v>3384</v>
      </c>
      <c r="E55" s="3" t="s">
        <v>52</v>
      </c>
      <c r="F55" s="3" t="s">
        <v>349</v>
      </c>
      <c r="G55" s="3" t="s">
        <v>563</v>
      </c>
      <c r="H55" s="2"/>
    </row>
    <row r="56" spans="1:8" ht="16">
      <c r="A56" s="1">
        <v>2</v>
      </c>
      <c r="B56" s="1">
        <v>55</v>
      </c>
      <c r="C56" s="3" t="s">
        <v>124</v>
      </c>
      <c r="D56" s="3" t="s">
        <v>3385</v>
      </c>
      <c r="E56" s="3" t="s">
        <v>111</v>
      </c>
      <c r="F56" s="3" t="s">
        <v>75</v>
      </c>
      <c r="G56" s="3" t="s">
        <v>448</v>
      </c>
      <c r="H56" s="5" t="s">
        <v>3386</v>
      </c>
    </row>
    <row r="57" spans="1:8" ht="16">
      <c r="A57" s="1">
        <v>2</v>
      </c>
      <c r="B57" s="1">
        <v>56</v>
      </c>
      <c r="C57" s="3" t="s">
        <v>14</v>
      </c>
      <c r="D57" s="3" t="s">
        <v>3387</v>
      </c>
      <c r="E57" s="3" t="s">
        <v>2609</v>
      </c>
      <c r="F57" s="3" t="s">
        <v>88</v>
      </c>
      <c r="G57" s="3" t="s">
        <v>448</v>
      </c>
      <c r="H57" s="5" t="s">
        <v>3388</v>
      </c>
    </row>
    <row r="58" spans="1:8" ht="16">
      <c r="A58" s="1">
        <v>2</v>
      </c>
      <c r="B58" s="1">
        <v>57</v>
      </c>
      <c r="C58" s="3" t="s">
        <v>25</v>
      </c>
      <c r="D58" s="3" t="s">
        <v>3389</v>
      </c>
      <c r="E58" s="3" t="s">
        <v>66</v>
      </c>
      <c r="F58" s="3" t="s">
        <v>120</v>
      </c>
      <c r="G58" s="3" t="s">
        <v>435</v>
      </c>
      <c r="H58" s="2"/>
    </row>
    <row r="59" spans="1:8" ht="16">
      <c r="A59" s="1">
        <v>2</v>
      </c>
      <c r="B59" s="1">
        <v>58</v>
      </c>
      <c r="C59" s="3" t="s">
        <v>11</v>
      </c>
      <c r="D59" s="3" t="s">
        <v>3390</v>
      </c>
      <c r="E59" s="3" t="s">
        <v>9</v>
      </c>
      <c r="F59" s="3" t="s">
        <v>859</v>
      </c>
      <c r="G59" s="3" t="s">
        <v>460</v>
      </c>
      <c r="H59" s="5" t="s">
        <v>3391</v>
      </c>
    </row>
    <row r="60" spans="1:8" ht="16">
      <c r="A60" s="1">
        <v>2</v>
      </c>
      <c r="B60" s="1">
        <v>59</v>
      </c>
      <c r="C60" s="3" t="s">
        <v>83</v>
      </c>
      <c r="D60" s="3" t="s">
        <v>3392</v>
      </c>
      <c r="E60" s="3" t="s">
        <v>2609</v>
      </c>
      <c r="F60" s="3" t="s">
        <v>159</v>
      </c>
      <c r="G60" s="3" t="s">
        <v>435</v>
      </c>
      <c r="H60" s="5" t="s">
        <v>3393</v>
      </c>
    </row>
    <row r="61" spans="1:8" ht="16">
      <c r="A61" s="1">
        <v>2</v>
      </c>
      <c r="B61" s="1">
        <v>60</v>
      </c>
      <c r="C61" s="3" t="s">
        <v>175</v>
      </c>
      <c r="D61" s="3" t="s">
        <v>3394</v>
      </c>
      <c r="E61" s="3" t="s">
        <v>59</v>
      </c>
      <c r="F61" s="3" t="s">
        <v>36</v>
      </c>
      <c r="G61" s="3" t="s">
        <v>456</v>
      </c>
      <c r="H61" s="5" t="s">
        <v>3395</v>
      </c>
    </row>
    <row r="62" spans="1:8" ht="16">
      <c r="A62" s="1">
        <v>2</v>
      </c>
      <c r="B62" s="1">
        <v>61</v>
      </c>
      <c r="C62" s="3" t="s">
        <v>131</v>
      </c>
      <c r="D62" s="3" t="s">
        <v>3396</v>
      </c>
      <c r="E62" s="3" t="s">
        <v>1</v>
      </c>
      <c r="F62" s="3" t="s">
        <v>859</v>
      </c>
      <c r="G62" s="3" t="s">
        <v>460</v>
      </c>
      <c r="H62" s="2"/>
    </row>
    <row r="63" spans="1:8" ht="16">
      <c r="A63" s="1">
        <v>2</v>
      </c>
      <c r="B63" s="1">
        <v>62</v>
      </c>
      <c r="C63" s="3" t="s">
        <v>177</v>
      </c>
      <c r="D63" s="3" t="s">
        <v>3397</v>
      </c>
      <c r="E63" s="3" t="s">
        <v>52</v>
      </c>
      <c r="F63" s="3" t="s">
        <v>73</v>
      </c>
      <c r="G63" s="3" t="s">
        <v>858</v>
      </c>
      <c r="H63" s="2"/>
    </row>
    <row r="64" spans="1:8" ht="16">
      <c r="A64" s="1">
        <v>2</v>
      </c>
      <c r="B64" s="1">
        <v>63</v>
      </c>
      <c r="C64" s="3" t="s">
        <v>61</v>
      </c>
      <c r="D64" s="3" t="s">
        <v>3398</v>
      </c>
      <c r="E64" s="3" t="s">
        <v>66</v>
      </c>
      <c r="F64" s="3" t="s">
        <v>152</v>
      </c>
      <c r="G64" s="3" t="s">
        <v>435</v>
      </c>
      <c r="H64" s="2"/>
    </row>
    <row r="65" spans="1:8" ht="16">
      <c r="A65" s="1">
        <v>3</v>
      </c>
      <c r="B65" s="1">
        <v>64</v>
      </c>
      <c r="C65" s="3" t="s">
        <v>103</v>
      </c>
      <c r="D65" s="3" t="s">
        <v>3399</v>
      </c>
      <c r="E65" s="3" t="s">
        <v>44</v>
      </c>
      <c r="F65" s="3" t="s">
        <v>75</v>
      </c>
      <c r="G65" s="3" t="s">
        <v>448</v>
      </c>
      <c r="H65" s="2"/>
    </row>
    <row r="66" spans="1:8" ht="16">
      <c r="A66" s="1">
        <v>3</v>
      </c>
      <c r="B66" s="1">
        <v>65</v>
      </c>
      <c r="C66" s="3" t="s">
        <v>98</v>
      </c>
      <c r="D66" s="3" t="s">
        <v>3400</v>
      </c>
      <c r="E66" s="3" t="s">
        <v>185</v>
      </c>
      <c r="F66" s="3" t="s">
        <v>215</v>
      </c>
      <c r="G66" s="3" t="s">
        <v>474</v>
      </c>
      <c r="H66" s="5" t="s">
        <v>3401</v>
      </c>
    </row>
    <row r="67" spans="1:8" ht="16">
      <c r="A67" s="1">
        <v>3</v>
      </c>
      <c r="B67" s="1">
        <v>66</v>
      </c>
      <c r="C67" s="3" t="s">
        <v>98</v>
      </c>
      <c r="D67" s="3" t="s">
        <v>3402</v>
      </c>
      <c r="E67" s="3" t="s">
        <v>12</v>
      </c>
      <c r="F67" s="3" t="s">
        <v>368</v>
      </c>
      <c r="G67" s="3" t="s">
        <v>474</v>
      </c>
      <c r="H67" s="2"/>
    </row>
    <row r="68" spans="1:8" ht="16">
      <c r="A68" s="1">
        <v>3</v>
      </c>
      <c r="B68" s="1">
        <v>67</v>
      </c>
      <c r="C68" s="3" t="s">
        <v>68</v>
      </c>
      <c r="D68" s="3" t="s">
        <v>3403</v>
      </c>
      <c r="E68" s="3" t="s">
        <v>2609</v>
      </c>
      <c r="F68" s="3" t="s">
        <v>368</v>
      </c>
      <c r="G68" s="3" t="s">
        <v>474</v>
      </c>
      <c r="H68" s="2"/>
    </row>
    <row r="69" spans="1:8" ht="16">
      <c r="A69" s="1">
        <v>3</v>
      </c>
      <c r="B69" s="1">
        <v>68</v>
      </c>
      <c r="C69" s="3" t="s">
        <v>3</v>
      </c>
      <c r="D69" s="3" t="s">
        <v>3404</v>
      </c>
      <c r="E69" s="3" t="s">
        <v>1</v>
      </c>
      <c r="F69" s="3" t="s">
        <v>46</v>
      </c>
      <c r="G69" s="3" t="s">
        <v>474</v>
      </c>
      <c r="H69" s="5" t="s">
        <v>3405</v>
      </c>
    </row>
    <row r="70" spans="1:8" ht="16">
      <c r="A70" s="1">
        <v>3</v>
      </c>
      <c r="B70" s="1">
        <v>69</v>
      </c>
      <c r="C70" s="3" t="s">
        <v>3</v>
      </c>
      <c r="D70" s="3" t="s">
        <v>3406</v>
      </c>
      <c r="E70" s="3" t="s">
        <v>59</v>
      </c>
      <c r="F70" s="3" t="s">
        <v>368</v>
      </c>
      <c r="G70" s="3" t="s">
        <v>474</v>
      </c>
      <c r="H70" s="5" t="s">
        <v>3407</v>
      </c>
    </row>
    <row r="71" spans="1:8" ht="16">
      <c r="A71" s="1">
        <v>3</v>
      </c>
      <c r="B71" s="1">
        <v>70</v>
      </c>
      <c r="C71" s="3" t="s">
        <v>70</v>
      </c>
      <c r="D71" s="3" t="s">
        <v>3408</v>
      </c>
      <c r="E71" s="3" t="s">
        <v>9</v>
      </c>
      <c r="F71" s="3" t="s">
        <v>3409</v>
      </c>
      <c r="G71" s="3" t="s">
        <v>544</v>
      </c>
      <c r="H71" s="5" t="s">
        <v>3410</v>
      </c>
    </row>
    <row r="72" spans="1:8" ht="16">
      <c r="A72" s="1">
        <v>3</v>
      </c>
      <c r="B72" s="1">
        <v>71</v>
      </c>
      <c r="C72" s="3" t="s">
        <v>25</v>
      </c>
      <c r="D72" s="3" t="s">
        <v>3411</v>
      </c>
      <c r="E72" s="3" t="s">
        <v>44</v>
      </c>
      <c r="F72" s="3" t="s">
        <v>88</v>
      </c>
      <c r="G72" s="3" t="s">
        <v>448</v>
      </c>
      <c r="H72" s="5" t="s">
        <v>3412</v>
      </c>
    </row>
    <row r="73" spans="1:8" ht="16">
      <c r="A73" s="1">
        <v>3</v>
      </c>
      <c r="B73" s="1">
        <v>72</v>
      </c>
      <c r="C73" s="3" t="s">
        <v>70</v>
      </c>
      <c r="D73" s="3" t="s">
        <v>3413</v>
      </c>
      <c r="E73" s="3" t="s">
        <v>44</v>
      </c>
      <c r="F73" s="3" t="s">
        <v>166</v>
      </c>
      <c r="G73" s="3" t="s">
        <v>448</v>
      </c>
      <c r="H73" s="5" t="s">
        <v>3414</v>
      </c>
    </row>
    <row r="74" spans="1:8" ht="16">
      <c r="A74" s="1">
        <v>3</v>
      </c>
      <c r="B74" s="1">
        <v>73</v>
      </c>
      <c r="C74" s="3" t="s">
        <v>35</v>
      </c>
      <c r="D74" s="3" t="s">
        <v>3415</v>
      </c>
      <c r="E74" s="3" t="s">
        <v>9</v>
      </c>
      <c r="F74" s="3" t="s">
        <v>1881</v>
      </c>
      <c r="G74" s="3" t="s">
        <v>727</v>
      </c>
      <c r="H74" s="2"/>
    </row>
    <row r="75" spans="1:8" ht="16">
      <c r="A75" s="1">
        <v>3</v>
      </c>
      <c r="B75" s="1">
        <v>74</v>
      </c>
      <c r="C75" s="3" t="s">
        <v>95</v>
      </c>
      <c r="D75" s="3" t="s">
        <v>3416</v>
      </c>
      <c r="E75" s="3" t="s">
        <v>44</v>
      </c>
      <c r="F75" s="3" t="s">
        <v>46</v>
      </c>
      <c r="G75" s="3" t="s">
        <v>474</v>
      </c>
      <c r="H75" s="2"/>
    </row>
    <row r="76" spans="1:8" ht="16">
      <c r="A76" s="1">
        <v>3</v>
      </c>
      <c r="B76" s="1">
        <v>75</v>
      </c>
      <c r="C76" s="3" t="s">
        <v>92</v>
      </c>
      <c r="D76" s="3" t="s">
        <v>3417</v>
      </c>
      <c r="E76" s="3" t="s">
        <v>30</v>
      </c>
      <c r="F76" s="3" t="s">
        <v>199</v>
      </c>
      <c r="G76" s="3" t="s">
        <v>435</v>
      </c>
      <c r="H76" s="2"/>
    </row>
    <row r="77" spans="1:8" ht="16">
      <c r="A77" s="1">
        <v>3</v>
      </c>
      <c r="B77" s="1">
        <v>76</v>
      </c>
      <c r="C77" s="3" t="s">
        <v>113</v>
      </c>
      <c r="D77" s="3" t="s">
        <v>3418</v>
      </c>
      <c r="E77" s="3" t="s">
        <v>9</v>
      </c>
      <c r="F77" s="3" t="s">
        <v>48</v>
      </c>
      <c r="G77" s="3" t="s">
        <v>432</v>
      </c>
      <c r="H77" s="2"/>
    </row>
    <row r="78" spans="1:8" ht="16">
      <c r="A78" s="1">
        <v>3</v>
      </c>
      <c r="B78" s="1">
        <v>77</v>
      </c>
      <c r="C78" s="3" t="s">
        <v>11</v>
      </c>
      <c r="D78" s="3" t="s">
        <v>3419</v>
      </c>
      <c r="E78" s="3" t="s">
        <v>52</v>
      </c>
      <c r="F78" s="3" t="s">
        <v>166</v>
      </c>
      <c r="G78" s="3" t="s">
        <v>448</v>
      </c>
      <c r="H78" s="2"/>
    </row>
    <row r="79" spans="1:8" ht="16">
      <c r="A79" s="1">
        <v>3</v>
      </c>
      <c r="B79" s="1">
        <v>78</v>
      </c>
      <c r="C79" s="3" t="s">
        <v>58</v>
      </c>
      <c r="D79" s="3" t="s">
        <v>3420</v>
      </c>
      <c r="E79" s="3" t="s">
        <v>52</v>
      </c>
      <c r="F79" s="3" t="s">
        <v>271</v>
      </c>
      <c r="G79" s="3" t="s">
        <v>514</v>
      </c>
      <c r="H79" s="2"/>
    </row>
    <row r="80" spans="1:8" ht="16">
      <c r="A80" s="1">
        <v>3</v>
      </c>
      <c r="B80" s="1">
        <v>79</v>
      </c>
      <c r="C80" s="3" t="s">
        <v>164</v>
      </c>
      <c r="D80" s="3" t="s">
        <v>3421</v>
      </c>
      <c r="E80" s="3" t="s">
        <v>59</v>
      </c>
      <c r="F80" s="3" t="s">
        <v>391</v>
      </c>
      <c r="G80" s="3" t="s">
        <v>858</v>
      </c>
      <c r="H80" s="2"/>
    </row>
    <row r="81" spans="1:8" ht="16">
      <c r="A81" s="1">
        <v>3</v>
      </c>
      <c r="B81" s="1">
        <v>80</v>
      </c>
      <c r="C81" s="3" t="s">
        <v>14</v>
      </c>
      <c r="D81" s="3" t="s">
        <v>3422</v>
      </c>
      <c r="E81" s="3" t="s">
        <v>59</v>
      </c>
      <c r="F81" s="3" t="s">
        <v>93</v>
      </c>
      <c r="G81" s="3" t="s">
        <v>435</v>
      </c>
      <c r="H81" s="2"/>
    </row>
    <row r="82" spans="1:8" ht="16">
      <c r="A82" s="1">
        <v>3</v>
      </c>
      <c r="B82" s="1">
        <v>81</v>
      </c>
      <c r="C82" s="3" t="s">
        <v>79</v>
      </c>
      <c r="D82" s="3" t="s">
        <v>3423</v>
      </c>
      <c r="E82" s="3" t="s">
        <v>1</v>
      </c>
      <c r="F82" s="3" t="s">
        <v>305</v>
      </c>
      <c r="G82" s="3" t="s">
        <v>566</v>
      </c>
      <c r="H82" s="5" t="s">
        <v>3424</v>
      </c>
    </row>
    <row r="83" spans="1:8" ht="16">
      <c r="A83" s="1">
        <v>3</v>
      </c>
      <c r="B83" s="1">
        <v>82</v>
      </c>
      <c r="C83" s="3" t="s">
        <v>28</v>
      </c>
      <c r="D83" s="3" t="s">
        <v>3425</v>
      </c>
      <c r="E83" s="3" t="s">
        <v>52</v>
      </c>
      <c r="F83" s="3" t="s">
        <v>56</v>
      </c>
      <c r="G83" s="3" t="s">
        <v>858</v>
      </c>
      <c r="H83" s="5" t="s">
        <v>3426</v>
      </c>
    </row>
    <row r="84" spans="1:8" ht="16">
      <c r="A84" s="1">
        <v>3</v>
      </c>
      <c r="B84" s="1">
        <v>83</v>
      </c>
      <c r="C84" s="3" t="s">
        <v>170</v>
      </c>
      <c r="D84" s="3" t="s">
        <v>3427</v>
      </c>
      <c r="E84" s="3" t="s">
        <v>100</v>
      </c>
      <c r="F84" s="3" t="s">
        <v>152</v>
      </c>
      <c r="G84" s="3" t="s">
        <v>435</v>
      </c>
      <c r="H84" s="2"/>
    </row>
    <row r="85" spans="1:8" ht="16">
      <c r="A85" s="1">
        <v>3</v>
      </c>
      <c r="B85" s="1">
        <v>84</v>
      </c>
      <c r="C85" s="3" t="s">
        <v>42</v>
      </c>
      <c r="D85" s="3" t="s">
        <v>3428</v>
      </c>
      <c r="E85" s="3" t="s">
        <v>100</v>
      </c>
      <c r="F85" s="3" t="s">
        <v>552</v>
      </c>
      <c r="G85" s="3" t="s">
        <v>448</v>
      </c>
      <c r="H85" s="2"/>
    </row>
    <row r="86" spans="1:8" ht="16">
      <c r="A86" s="1">
        <v>3</v>
      </c>
      <c r="B86" s="1">
        <v>85</v>
      </c>
      <c r="C86" s="3" t="s">
        <v>64</v>
      </c>
      <c r="D86" s="3" t="s">
        <v>3429</v>
      </c>
      <c r="E86" s="3" t="s">
        <v>9</v>
      </c>
      <c r="F86" s="3" t="s">
        <v>183</v>
      </c>
      <c r="G86" s="3" t="s">
        <v>474</v>
      </c>
      <c r="H86" s="2"/>
    </row>
    <row r="87" spans="1:8" ht="16">
      <c r="A87" s="1">
        <v>3</v>
      </c>
      <c r="B87" s="1">
        <v>86</v>
      </c>
      <c r="C87" s="3" t="s">
        <v>124</v>
      </c>
      <c r="D87" s="3" t="s">
        <v>3430</v>
      </c>
      <c r="E87" s="3" t="s">
        <v>59</v>
      </c>
      <c r="F87" s="3" t="s">
        <v>138</v>
      </c>
      <c r="G87" s="3" t="s">
        <v>514</v>
      </c>
      <c r="H87" s="5" t="s">
        <v>3431</v>
      </c>
    </row>
    <row r="88" spans="1:8" ht="16">
      <c r="A88" s="1">
        <v>3</v>
      </c>
      <c r="B88" s="1">
        <v>87</v>
      </c>
      <c r="C88" s="3" t="s">
        <v>70</v>
      </c>
      <c r="D88" s="3" t="s">
        <v>3432</v>
      </c>
      <c r="E88" s="3" t="s">
        <v>206</v>
      </c>
      <c r="F88" s="3" t="s">
        <v>46</v>
      </c>
      <c r="G88" s="3" t="s">
        <v>474</v>
      </c>
      <c r="H88" s="5" t="s">
        <v>3433</v>
      </c>
    </row>
    <row r="89" spans="1:8" ht="16">
      <c r="A89" s="1">
        <v>3</v>
      </c>
      <c r="B89" s="1">
        <v>88</v>
      </c>
      <c r="C89" s="3" t="s">
        <v>77</v>
      </c>
      <c r="D89" s="3" t="s">
        <v>3434</v>
      </c>
      <c r="E89" s="3" t="s">
        <v>66</v>
      </c>
      <c r="F89" s="3" t="s">
        <v>46</v>
      </c>
      <c r="G89" s="3" t="s">
        <v>474</v>
      </c>
      <c r="H89" s="5" t="s">
        <v>3435</v>
      </c>
    </row>
    <row r="90" spans="1:8" ht="16">
      <c r="A90" s="1">
        <v>3</v>
      </c>
      <c r="B90" s="1">
        <v>89</v>
      </c>
      <c r="C90" s="3" t="s">
        <v>50</v>
      </c>
      <c r="D90" s="3" t="s">
        <v>3436</v>
      </c>
      <c r="E90" s="3" t="s">
        <v>2609</v>
      </c>
      <c r="F90" s="3" t="s">
        <v>148</v>
      </c>
      <c r="G90" s="3" t="s">
        <v>858</v>
      </c>
      <c r="H90" s="2"/>
    </row>
    <row r="91" spans="1:8" ht="16">
      <c r="A91" s="1">
        <v>3</v>
      </c>
      <c r="B91" s="1">
        <v>90</v>
      </c>
      <c r="C91" s="3" t="s">
        <v>22</v>
      </c>
      <c r="D91" s="3" t="s">
        <v>3437</v>
      </c>
      <c r="E91" s="3" t="s">
        <v>20</v>
      </c>
      <c r="F91" s="3" t="s">
        <v>242</v>
      </c>
      <c r="G91" s="3" t="s">
        <v>448</v>
      </c>
      <c r="H91" s="5" t="s">
        <v>3438</v>
      </c>
    </row>
    <row r="92" spans="1:8" ht="16">
      <c r="A92" s="1">
        <v>3</v>
      </c>
      <c r="B92" s="1">
        <v>91</v>
      </c>
      <c r="C92" s="3" t="s">
        <v>214</v>
      </c>
      <c r="D92" s="3" t="s">
        <v>3439</v>
      </c>
      <c r="E92" s="3" t="s">
        <v>66</v>
      </c>
      <c r="F92" s="3" t="s">
        <v>507</v>
      </c>
      <c r="G92" s="3" t="s">
        <v>448</v>
      </c>
      <c r="H92" s="2"/>
    </row>
    <row r="93" spans="1:8" ht="16">
      <c r="A93" s="1">
        <v>3</v>
      </c>
      <c r="B93" s="1">
        <v>92</v>
      </c>
      <c r="C93" s="3" t="s">
        <v>25</v>
      </c>
      <c r="D93" s="3" t="s">
        <v>3440</v>
      </c>
      <c r="E93" s="3" t="s">
        <v>9</v>
      </c>
      <c r="F93" s="3" t="s">
        <v>116</v>
      </c>
      <c r="G93" s="3" t="s">
        <v>474</v>
      </c>
      <c r="H93" s="2"/>
    </row>
    <row r="94" spans="1:8" ht="16">
      <c r="A94" s="1">
        <v>3</v>
      </c>
      <c r="B94" s="1">
        <v>93</v>
      </c>
      <c r="C94" s="3" t="s">
        <v>131</v>
      </c>
      <c r="D94" s="3" t="s">
        <v>3441</v>
      </c>
      <c r="E94" s="3" t="s">
        <v>59</v>
      </c>
      <c r="F94" s="3" t="s">
        <v>507</v>
      </c>
      <c r="G94" s="3" t="s">
        <v>448</v>
      </c>
      <c r="H94" s="2"/>
    </row>
    <row r="95" spans="1:8" ht="16">
      <c r="A95" s="1">
        <v>3</v>
      </c>
      <c r="B95" s="1">
        <v>94</v>
      </c>
      <c r="C95" s="3" t="s">
        <v>177</v>
      </c>
      <c r="D95" s="3" t="s">
        <v>3442</v>
      </c>
      <c r="E95" s="3" t="s">
        <v>30</v>
      </c>
      <c r="F95" s="3" t="s">
        <v>0</v>
      </c>
      <c r="G95" s="3" t="s">
        <v>435</v>
      </c>
      <c r="H95" s="2"/>
    </row>
    <row r="96" spans="1:8" ht="16">
      <c r="A96" s="1">
        <v>3</v>
      </c>
      <c r="B96" s="1">
        <v>95</v>
      </c>
      <c r="C96" s="3" t="s">
        <v>61</v>
      </c>
      <c r="D96" s="3" t="s">
        <v>3443</v>
      </c>
      <c r="E96" s="3" t="s">
        <v>3370</v>
      </c>
      <c r="F96" s="3" t="s">
        <v>199</v>
      </c>
      <c r="G96" s="3" t="s">
        <v>435</v>
      </c>
      <c r="H96" s="2"/>
    </row>
    <row r="97" spans="1:8" ht="16">
      <c r="A97" s="1" t="s">
        <v>598</v>
      </c>
      <c r="B97" s="1">
        <v>96</v>
      </c>
      <c r="C97" s="3" t="s">
        <v>14</v>
      </c>
      <c r="D97" s="3" t="s">
        <v>3444</v>
      </c>
      <c r="E97" s="3" t="s">
        <v>59</v>
      </c>
      <c r="F97" s="3" t="s">
        <v>368</v>
      </c>
      <c r="G97" s="3" t="s">
        <v>474</v>
      </c>
      <c r="H97" s="2"/>
    </row>
    <row r="98" spans="1:8" ht="16">
      <c r="A98" s="1">
        <v>4</v>
      </c>
      <c r="B98" s="1">
        <v>97</v>
      </c>
      <c r="C98" s="3" t="s">
        <v>7</v>
      </c>
      <c r="D98" s="3" t="s">
        <v>3445</v>
      </c>
      <c r="E98" s="3" t="s">
        <v>66</v>
      </c>
      <c r="F98" s="3" t="s">
        <v>312</v>
      </c>
      <c r="G98" s="3" t="s">
        <v>435</v>
      </c>
      <c r="H98" s="2"/>
    </row>
    <row r="99" spans="1:8" ht="16">
      <c r="A99" s="1">
        <v>4</v>
      </c>
      <c r="B99" s="1">
        <v>98</v>
      </c>
      <c r="C99" s="3" t="s">
        <v>98</v>
      </c>
      <c r="D99" s="3" t="s">
        <v>3446</v>
      </c>
      <c r="E99" s="3" t="s">
        <v>66</v>
      </c>
      <c r="F99" s="3" t="s">
        <v>368</v>
      </c>
      <c r="G99" s="3" t="s">
        <v>474</v>
      </c>
      <c r="H99" s="2"/>
    </row>
    <row r="100" spans="1:8" ht="16">
      <c r="A100" s="1">
        <v>4</v>
      </c>
      <c r="B100" s="1">
        <v>99</v>
      </c>
      <c r="C100" s="3" t="s">
        <v>68</v>
      </c>
      <c r="D100" s="3" t="s">
        <v>3447</v>
      </c>
      <c r="E100" s="3" t="s">
        <v>52</v>
      </c>
      <c r="F100" s="3" t="s">
        <v>889</v>
      </c>
      <c r="G100" s="3" t="s">
        <v>432</v>
      </c>
      <c r="H100" s="2"/>
    </row>
    <row r="101" spans="1:8" ht="16">
      <c r="A101" s="1">
        <v>4</v>
      </c>
      <c r="B101" s="1">
        <v>100</v>
      </c>
      <c r="C101" s="3" t="s">
        <v>103</v>
      </c>
      <c r="D101" s="3" t="s">
        <v>3448</v>
      </c>
      <c r="E101" s="3" t="s">
        <v>12</v>
      </c>
      <c r="F101" s="3" t="s">
        <v>46</v>
      </c>
      <c r="G101" s="3" t="s">
        <v>474</v>
      </c>
      <c r="H101" s="2"/>
    </row>
    <row r="102" spans="1:8" ht="16">
      <c r="A102" s="1">
        <v>4</v>
      </c>
      <c r="B102" s="1">
        <v>101</v>
      </c>
      <c r="C102" s="3" t="s">
        <v>22</v>
      </c>
      <c r="D102" s="3" t="s">
        <v>3449</v>
      </c>
      <c r="E102" s="3" t="s">
        <v>59</v>
      </c>
      <c r="F102" s="3" t="s">
        <v>23</v>
      </c>
      <c r="G102" s="3" t="s">
        <v>432</v>
      </c>
      <c r="H102" s="2"/>
    </row>
    <row r="103" spans="1:8" ht="16">
      <c r="A103" s="1">
        <v>4</v>
      </c>
      <c r="B103" s="1">
        <v>102</v>
      </c>
      <c r="C103" s="3" t="s">
        <v>18</v>
      </c>
      <c r="D103" s="3" t="s">
        <v>3450</v>
      </c>
      <c r="E103" s="3" t="s">
        <v>9</v>
      </c>
      <c r="F103" s="3" t="s">
        <v>73</v>
      </c>
      <c r="G103" s="3" t="s">
        <v>858</v>
      </c>
      <c r="H103" s="5" t="s">
        <v>3451</v>
      </c>
    </row>
    <row r="104" spans="1:8" ht="16">
      <c r="A104" s="1">
        <v>4</v>
      </c>
      <c r="B104" s="1">
        <v>103</v>
      </c>
      <c r="C104" s="3" t="s">
        <v>25</v>
      </c>
      <c r="D104" s="3" t="s">
        <v>3452</v>
      </c>
      <c r="E104" s="3" t="s">
        <v>66</v>
      </c>
      <c r="F104" s="3" t="s">
        <v>224</v>
      </c>
      <c r="G104" s="3" t="s">
        <v>452</v>
      </c>
      <c r="H104" s="5" t="s">
        <v>2358</v>
      </c>
    </row>
    <row r="105" spans="1:8" ht="16">
      <c r="A105" s="1">
        <v>4</v>
      </c>
      <c r="B105" s="1">
        <v>104</v>
      </c>
      <c r="C105" s="3" t="s">
        <v>11</v>
      </c>
      <c r="D105" s="3" t="s">
        <v>3453</v>
      </c>
      <c r="E105" s="3" t="s">
        <v>44</v>
      </c>
      <c r="F105" s="3" t="s">
        <v>1697</v>
      </c>
      <c r="G105" s="3" t="s">
        <v>514</v>
      </c>
      <c r="H105" s="5" t="s">
        <v>3454</v>
      </c>
    </row>
    <row r="106" spans="1:8" ht="16">
      <c r="A106" s="1">
        <v>4</v>
      </c>
      <c r="B106" s="1">
        <v>105</v>
      </c>
      <c r="C106" s="3" t="s">
        <v>131</v>
      </c>
      <c r="D106" s="3" t="s">
        <v>3455</v>
      </c>
      <c r="E106" s="3" t="s">
        <v>52</v>
      </c>
      <c r="F106" s="3" t="s">
        <v>157</v>
      </c>
      <c r="G106" s="3" t="s">
        <v>858</v>
      </c>
      <c r="H106" s="5" t="s">
        <v>3456</v>
      </c>
    </row>
    <row r="107" spans="1:8" ht="16">
      <c r="A107" s="1">
        <v>4</v>
      </c>
      <c r="B107" s="1">
        <v>106</v>
      </c>
      <c r="C107" s="3" t="s">
        <v>83</v>
      </c>
      <c r="D107" s="3" t="s">
        <v>3457</v>
      </c>
      <c r="E107" s="3" t="s">
        <v>20</v>
      </c>
      <c r="F107" s="3" t="s">
        <v>209</v>
      </c>
      <c r="G107" s="3" t="s">
        <v>514</v>
      </c>
      <c r="H107" s="2"/>
    </row>
    <row r="108" spans="1:8" ht="16">
      <c r="A108" s="1">
        <v>4</v>
      </c>
      <c r="B108" s="1">
        <v>107</v>
      </c>
      <c r="C108" s="3" t="s">
        <v>3</v>
      </c>
      <c r="D108" s="3" t="s">
        <v>3458</v>
      </c>
      <c r="E108" s="3" t="s">
        <v>59</v>
      </c>
      <c r="F108" s="3" t="s">
        <v>75</v>
      </c>
      <c r="G108" s="3" t="s">
        <v>448</v>
      </c>
      <c r="H108" s="5" t="s">
        <v>3459</v>
      </c>
    </row>
    <row r="109" spans="1:8" ht="16">
      <c r="A109" s="1">
        <v>4</v>
      </c>
      <c r="B109" s="1">
        <v>108</v>
      </c>
      <c r="C109" s="3" t="s">
        <v>113</v>
      </c>
      <c r="D109" s="3" t="s">
        <v>3460</v>
      </c>
      <c r="E109" s="3" t="s">
        <v>52</v>
      </c>
      <c r="F109" s="3" t="s">
        <v>552</v>
      </c>
      <c r="G109" s="3" t="s">
        <v>448</v>
      </c>
      <c r="H109" s="2"/>
    </row>
    <row r="110" spans="1:8" ht="16">
      <c r="A110" s="1">
        <v>4</v>
      </c>
      <c r="B110" s="1">
        <v>109</v>
      </c>
      <c r="C110" s="3" t="s">
        <v>95</v>
      </c>
      <c r="D110" s="3" t="s">
        <v>3461</v>
      </c>
      <c r="E110" s="3" t="s">
        <v>1</v>
      </c>
      <c r="F110" s="3" t="s">
        <v>104</v>
      </c>
      <c r="G110" s="3" t="s">
        <v>858</v>
      </c>
      <c r="H110" s="2"/>
    </row>
    <row r="111" spans="1:8" ht="16">
      <c r="A111" s="1">
        <v>4</v>
      </c>
      <c r="B111" s="1">
        <v>110</v>
      </c>
      <c r="C111" s="3" t="s">
        <v>58</v>
      </c>
      <c r="D111" s="3" t="s">
        <v>3462</v>
      </c>
      <c r="E111" s="3" t="s">
        <v>9</v>
      </c>
      <c r="F111" s="3" t="s">
        <v>292</v>
      </c>
      <c r="G111" s="3" t="s">
        <v>432</v>
      </c>
      <c r="H111" s="2"/>
    </row>
    <row r="112" spans="1:8" ht="16">
      <c r="A112" s="1">
        <v>4</v>
      </c>
      <c r="B112" s="1">
        <v>111</v>
      </c>
      <c r="C112" s="3" t="s">
        <v>164</v>
      </c>
      <c r="D112" s="3" t="s">
        <v>3463</v>
      </c>
      <c r="E112" s="3" t="s">
        <v>2609</v>
      </c>
      <c r="F112" s="3" t="s">
        <v>46</v>
      </c>
      <c r="G112" s="3" t="s">
        <v>474</v>
      </c>
      <c r="H112" s="2"/>
    </row>
    <row r="113" spans="1:8" ht="16">
      <c r="A113" s="1">
        <v>4</v>
      </c>
      <c r="B113" s="1">
        <v>112</v>
      </c>
      <c r="C113" s="3" t="s">
        <v>58</v>
      </c>
      <c r="D113" s="3" t="s">
        <v>3464</v>
      </c>
      <c r="E113" s="3" t="s">
        <v>59</v>
      </c>
      <c r="F113" s="3" t="s">
        <v>88</v>
      </c>
      <c r="G113" s="3" t="s">
        <v>448</v>
      </c>
      <c r="H113" s="5" t="s">
        <v>3465</v>
      </c>
    </row>
    <row r="114" spans="1:8" ht="16">
      <c r="A114" s="1">
        <v>4</v>
      </c>
      <c r="B114" s="1">
        <v>113</v>
      </c>
      <c r="C114" s="3" t="s">
        <v>61</v>
      </c>
      <c r="D114" s="3" t="s">
        <v>3466</v>
      </c>
      <c r="E114" s="3" t="s">
        <v>2609</v>
      </c>
      <c r="F114" s="3" t="s">
        <v>114</v>
      </c>
      <c r="G114" s="3" t="s">
        <v>448</v>
      </c>
      <c r="H114" s="5" t="s">
        <v>3467</v>
      </c>
    </row>
    <row r="115" spans="1:8" ht="16">
      <c r="A115" s="1">
        <v>4</v>
      </c>
      <c r="B115" s="1">
        <v>114</v>
      </c>
      <c r="C115" s="3" t="s">
        <v>14</v>
      </c>
      <c r="D115" s="3" t="s">
        <v>3468</v>
      </c>
      <c r="E115" s="3" t="s">
        <v>44</v>
      </c>
      <c r="F115" s="3" t="s">
        <v>262</v>
      </c>
      <c r="G115" s="3" t="s">
        <v>474</v>
      </c>
      <c r="H115" s="2"/>
    </row>
    <row r="116" spans="1:8" ht="16">
      <c r="A116" s="1">
        <v>4</v>
      </c>
      <c r="B116" s="1">
        <v>115</v>
      </c>
      <c r="C116" s="3" t="s">
        <v>77</v>
      </c>
      <c r="D116" s="3" t="s">
        <v>3469</v>
      </c>
      <c r="E116" s="3" t="s">
        <v>30</v>
      </c>
      <c r="F116" s="3" t="s">
        <v>507</v>
      </c>
      <c r="G116" s="3" t="s">
        <v>448</v>
      </c>
      <c r="H116" s="2"/>
    </row>
    <row r="117" spans="1:8" ht="16">
      <c r="A117" s="1">
        <v>4</v>
      </c>
      <c r="B117" s="1">
        <v>116</v>
      </c>
      <c r="C117" s="3" t="s">
        <v>42</v>
      </c>
      <c r="D117" s="3" t="s">
        <v>3470</v>
      </c>
      <c r="E117" s="3" t="s">
        <v>59</v>
      </c>
      <c r="F117" s="3" t="s">
        <v>368</v>
      </c>
      <c r="G117" s="3" t="s">
        <v>474</v>
      </c>
      <c r="H117" s="2"/>
    </row>
    <row r="118" spans="1:8" ht="16">
      <c r="A118" s="1">
        <v>4</v>
      </c>
      <c r="B118" s="1">
        <v>117</v>
      </c>
      <c r="C118" s="3" t="s">
        <v>14</v>
      </c>
      <c r="D118" s="3" t="s">
        <v>3471</v>
      </c>
      <c r="E118" s="3" t="s">
        <v>66</v>
      </c>
      <c r="F118" s="3" t="s">
        <v>159</v>
      </c>
      <c r="G118" s="3" t="s">
        <v>435</v>
      </c>
      <c r="H118" s="5" t="s">
        <v>3472</v>
      </c>
    </row>
    <row r="119" spans="1:8" ht="16">
      <c r="A119" s="1">
        <v>4</v>
      </c>
      <c r="B119" s="1">
        <v>118</v>
      </c>
      <c r="C119" s="3" t="s">
        <v>124</v>
      </c>
      <c r="D119" s="3" t="s">
        <v>3473</v>
      </c>
      <c r="E119" s="3" t="s">
        <v>44</v>
      </c>
      <c r="F119" s="3" t="s">
        <v>3474</v>
      </c>
      <c r="G119" s="3" t="s">
        <v>499</v>
      </c>
      <c r="H119" s="5" t="s">
        <v>3475</v>
      </c>
    </row>
    <row r="120" spans="1:8" ht="16">
      <c r="A120" s="1">
        <v>4</v>
      </c>
      <c r="B120" s="1">
        <v>119</v>
      </c>
      <c r="C120" s="3" t="s">
        <v>77</v>
      </c>
      <c r="D120" s="3" t="s">
        <v>3476</v>
      </c>
      <c r="E120" s="3" t="s">
        <v>5</v>
      </c>
      <c r="F120" s="3" t="s">
        <v>1820</v>
      </c>
      <c r="G120" s="3" t="s">
        <v>452</v>
      </c>
      <c r="H120" s="5" t="s">
        <v>3477</v>
      </c>
    </row>
    <row r="121" spans="1:8" ht="16">
      <c r="A121" s="1">
        <v>4</v>
      </c>
      <c r="B121" s="1">
        <v>120</v>
      </c>
      <c r="C121" s="3" t="s">
        <v>124</v>
      </c>
      <c r="D121" s="3" t="s">
        <v>3478</v>
      </c>
      <c r="E121" s="3" t="s">
        <v>52</v>
      </c>
      <c r="F121" s="3" t="s">
        <v>192</v>
      </c>
      <c r="G121" s="3" t="s">
        <v>460</v>
      </c>
      <c r="H121" s="5" t="s">
        <v>3479</v>
      </c>
    </row>
    <row r="122" spans="1:8" ht="16">
      <c r="A122" s="1">
        <v>4</v>
      </c>
      <c r="B122" s="1">
        <v>121</v>
      </c>
      <c r="C122" s="3" t="s">
        <v>170</v>
      </c>
      <c r="D122" s="3" t="s">
        <v>3480</v>
      </c>
      <c r="E122" s="3" t="s">
        <v>9</v>
      </c>
      <c r="F122" s="3" t="s">
        <v>159</v>
      </c>
      <c r="G122" s="3" t="s">
        <v>435</v>
      </c>
      <c r="H122" s="2"/>
    </row>
    <row r="123" spans="1:8" ht="16">
      <c r="A123" s="1">
        <v>4</v>
      </c>
      <c r="B123" s="1">
        <v>122</v>
      </c>
      <c r="C123" s="3" t="s">
        <v>142</v>
      </c>
      <c r="D123" s="3" t="s">
        <v>3481</v>
      </c>
      <c r="E123" s="3" t="s">
        <v>3370</v>
      </c>
      <c r="F123" s="3" t="s">
        <v>36</v>
      </c>
      <c r="G123" s="3" t="s">
        <v>456</v>
      </c>
      <c r="H123" s="5" t="s">
        <v>3482</v>
      </c>
    </row>
    <row r="124" spans="1:8" ht="16">
      <c r="A124" s="1">
        <v>4</v>
      </c>
      <c r="B124" s="1">
        <v>123</v>
      </c>
      <c r="C124" s="3" t="s">
        <v>14</v>
      </c>
      <c r="D124" s="3" t="s">
        <v>3483</v>
      </c>
      <c r="E124" s="3" t="s">
        <v>30</v>
      </c>
      <c r="F124" s="3" t="s">
        <v>626</v>
      </c>
      <c r="G124" s="3" t="s">
        <v>435</v>
      </c>
      <c r="H124" s="5" t="s">
        <v>3484</v>
      </c>
    </row>
    <row r="125" spans="1:8" ht="16">
      <c r="A125" s="1">
        <v>4</v>
      </c>
      <c r="B125" s="1">
        <v>124</v>
      </c>
      <c r="C125" s="3" t="s">
        <v>25</v>
      </c>
      <c r="D125" s="3" t="s">
        <v>3485</v>
      </c>
      <c r="E125" s="3" t="s">
        <v>9</v>
      </c>
      <c r="F125" s="3" t="s">
        <v>114</v>
      </c>
      <c r="G125" s="3" t="s">
        <v>448</v>
      </c>
      <c r="H125" s="2"/>
    </row>
    <row r="126" spans="1:8" ht="16">
      <c r="A126" s="1">
        <v>4</v>
      </c>
      <c r="B126" s="1">
        <v>125</v>
      </c>
      <c r="C126" s="3" t="s">
        <v>3</v>
      </c>
      <c r="D126" s="3" t="s">
        <v>3486</v>
      </c>
      <c r="E126" s="3" t="s">
        <v>9</v>
      </c>
      <c r="F126" s="3" t="s">
        <v>56</v>
      </c>
      <c r="G126" s="3" t="s">
        <v>858</v>
      </c>
      <c r="H126" s="5" t="s">
        <v>3487</v>
      </c>
    </row>
    <row r="127" spans="1:8" ht="16">
      <c r="A127" s="1">
        <v>4</v>
      </c>
      <c r="B127" s="1">
        <v>126</v>
      </c>
      <c r="C127" s="3" t="s">
        <v>131</v>
      </c>
      <c r="D127" s="3" t="s">
        <v>3488</v>
      </c>
      <c r="E127" s="3" t="s">
        <v>66</v>
      </c>
      <c r="F127" s="3" t="s">
        <v>3489</v>
      </c>
      <c r="G127" s="3" t="s">
        <v>544</v>
      </c>
      <c r="H127" s="2"/>
    </row>
    <row r="128" spans="1:8" ht="16">
      <c r="A128" s="1">
        <v>4</v>
      </c>
      <c r="B128" s="1">
        <v>127</v>
      </c>
      <c r="C128" s="3" t="s">
        <v>11</v>
      </c>
      <c r="D128" s="3" t="s">
        <v>3490</v>
      </c>
      <c r="E128" s="3" t="s">
        <v>59</v>
      </c>
      <c r="F128" s="3" t="s">
        <v>104</v>
      </c>
      <c r="G128" s="3" t="s">
        <v>858</v>
      </c>
      <c r="H128" s="5" t="s">
        <v>3491</v>
      </c>
    </row>
    <row r="129" spans="1:8" ht="16">
      <c r="A129" s="1">
        <v>4</v>
      </c>
      <c r="B129" s="1">
        <v>128</v>
      </c>
      <c r="C129" s="3" t="s">
        <v>61</v>
      </c>
      <c r="D129" s="3" t="s">
        <v>3492</v>
      </c>
      <c r="E129" s="3" t="s">
        <v>5</v>
      </c>
      <c r="F129" s="3" t="s">
        <v>93</v>
      </c>
      <c r="G129" s="3" t="s">
        <v>435</v>
      </c>
      <c r="H129" s="2"/>
    </row>
    <row r="130" spans="1:8" ht="16">
      <c r="A130" s="1" t="s">
        <v>652</v>
      </c>
      <c r="B130" s="1">
        <v>129</v>
      </c>
      <c r="C130" s="3" t="s">
        <v>50</v>
      </c>
      <c r="D130" s="3" t="s">
        <v>3493</v>
      </c>
      <c r="E130" s="3" t="s">
        <v>2609</v>
      </c>
      <c r="F130" s="3" t="s">
        <v>54</v>
      </c>
      <c r="G130" s="3" t="s">
        <v>452</v>
      </c>
      <c r="H130" s="2"/>
    </row>
    <row r="131" spans="1:8" ht="16">
      <c r="A131" s="1" t="s">
        <v>652</v>
      </c>
      <c r="B131" s="1">
        <v>130</v>
      </c>
      <c r="C131" s="3" t="s">
        <v>214</v>
      </c>
      <c r="D131" s="3" t="s">
        <v>3494</v>
      </c>
      <c r="E131" s="3" t="s">
        <v>59</v>
      </c>
      <c r="F131" s="3" t="s">
        <v>148</v>
      </c>
      <c r="G131" s="3" t="s">
        <v>858</v>
      </c>
      <c r="H131" s="2"/>
    </row>
    <row r="132" spans="1:8" ht="16">
      <c r="A132" s="1" t="s">
        <v>652</v>
      </c>
      <c r="B132" s="1">
        <v>131</v>
      </c>
      <c r="C132" s="3" t="s">
        <v>50</v>
      </c>
      <c r="D132" s="3" t="s">
        <v>3495</v>
      </c>
      <c r="E132" s="3" t="s">
        <v>100</v>
      </c>
      <c r="F132" s="3" t="s">
        <v>2117</v>
      </c>
      <c r="G132" s="3" t="s">
        <v>514</v>
      </c>
      <c r="H132" s="2"/>
    </row>
    <row r="133" spans="1:8" ht="16">
      <c r="A133" s="1" t="s">
        <v>652</v>
      </c>
      <c r="B133" s="1">
        <v>132</v>
      </c>
      <c r="C133" s="3" t="s">
        <v>113</v>
      </c>
      <c r="D133" s="3" t="s">
        <v>3496</v>
      </c>
      <c r="E133" s="3" t="s">
        <v>30</v>
      </c>
      <c r="F133" s="3" t="s">
        <v>220</v>
      </c>
      <c r="G133" s="3" t="s">
        <v>432</v>
      </c>
      <c r="H133" s="2"/>
    </row>
    <row r="134" spans="1:8" ht="16">
      <c r="A134" s="1">
        <v>5</v>
      </c>
      <c r="B134" s="1">
        <v>133</v>
      </c>
      <c r="C134" s="3" t="s">
        <v>98</v>
      </c>
      <c r="D134" s="3" t="s">
        <v>3497</v>
      </c>
      <c r="E134" s="3" t="s">
        <v>66</v>
      </c>
      <c r="F134" s="3" t="s">
        <v>148</v>
      </c>
      <c r="G134" s="3" t="s">
        <v>858</v>
      </c>
      <c r="H134" s="2"/>
    </row>
    <row r="135" spans="1:8" ht="16">
      <c r="A135" s="1">
        <v>5</v>
      </c>
      <c r="B135" s="1">
        <v>134</v>
      </c>
      <c r="C135" s="3" t="s">
        <v>68</v>
      </c>
      <c r="D135" s="3" t="s">
        <v>3498</v>
      </c>
      <c r="E135" s="3" t="s">
        <v>52</v>
      </c>
      <c r="F135" s="3" t="s">
        <v>282</v>
      </c>
      <c r="G135" s="3" t="s">
        <v>460</v>
      </c>
      <c r="H135" s="2"/>
    </row>
    <row r="136" spans="1:8" ht="16">
      <c r="A136" s="1">
        <v>5</v>
      </c>
      <c r="B136" s="1">
        <v>135</v>
      </c>
      <c r="C136" s="3" t="s">
        <v>103</v>
      </c>
      <c r="D136" s="3" t="s">
        <v>3499</v>
      </c>
      <c r="E136" s="3" t="s">
        <v>66</v>
      </c>
      <c r="F136" s="3" t="s">
        <v>40</v>
      </c>
      <c r="G136" s="3" t="s">
        <v>432</v>
      </c>
      <c r="H136" s="2"/>
    </row>
    <row r="137" spans="1:8" ht="16">
      <c r="A137" s="1">
        <v>5</v>
      </c>
      <c r="B137" s="1">
        <v>136</v>
      </c>
      <c r="C137" s="3" t="s">
        <v>7</v>
      </c>
      <c r="D137" s="3" t="s">
        <v>3500</v>
      </c>
      <c r="E137" s="3" t="s">
        <v>16</v>
      </c>
      <c r="F137" s="3" t="s">
        <v>171</v>
      </c>
      <c r="G137" s="3" t="s">
        <v>435</v>
      </c>
      <c r="H137" s="2"/>
    </row>
    <row r="138" spans="1:8" ht="16">
      <c r="A138" s="1">
        <v>5</v>
      </c>
      <c r="B138" s="1">
        <v>137</v>
      </c>
      <c r="C138" s="3" t="s">
        <v>124</v>
      </c>
      <c r="D138" s="3" t="s">
        <v>3501</v>
      </c>
      <c r="E138" s="3" t="s">
        <v>185</v>
      </c>
      <c r="F138" s="3" t="s">
        <v>209</v>
      </c>
      <c r="G138" s="3" t="s">
        <v>514</v>
      </c>
      <c r="H138" s="2"/>
    </row>
    <row r="139" spans="1:8" ht="16">
      <c r="A139" s="1">
        <v>5</v>
      </c>
      <c r="B139" s="1">
        <v>138</v>
      </c>
      <c r="C139" s="3" t="s">
        <v>25</v>
      </c>
      <c r="D139" s="3" t="s">
        <v>3502</v>
      </c>
      <c r="E139" s="3" t="s">
        <v>100</v>
      </c>
      <c r="F139" s="3" t="s">
        <v>62</v>
      </c>
      <c r="G139" s="3" t="s">
        <v>563</v>
      </c>
      <c r="H139" s="5" t="s">
        <v>3503</v>
      </c>
    </row>
    <row r="140" spans="1:8" ht="16">
      <c r="A140" s="1">
        <v>5</v>
      </c>
      <c r="B140" s="1">
        <v>139</v>
      </c>
      <c r="C140" s="3" t="s">
        <v>175</v>
      </c>
      <c r="D140" s="3" t="s">
        <v>3504</v>
      </c>
      <c r="E140" s="3" t="s">
        <v>44</v>
      </c>
      <c r="F140" s="3" t="s">
        <v>148</v>
      </c>
      <c r="G140" s="3" t="s">
        <v>858</v>
      </c>
      <c r="H140" s="5" t="s">
        <v>3505</v>
      </c>
    </row>
    <row r="141" spans="1:8" ht="16">
      <c r="A141" s="1">
        <v>5</v>
      </c>
      <c r="B141" s="1">
        <v>140</v>
      </c>
      <c r="C141" s="3" t="s">
        <v>35</v>
      </c>
      <c r="D141" s="3" t="s">
        <v>3506</v>
      </c>
      <c r="E141" s="3" t="s">
        <v>59</v>
      </c>
      <c r="F141" s="3" t="s">
        <v>201</v>
      </c>
      <c r="G141" s="3" t="s">
        <v>474</v>
      </c>
      <c r="H141" s="2"/>
    </row>
    <row r="142" spans="1:8" ht="16">
      <c r="A142" s="1">
        <v>5</v>
      </c>
      <c r="B142" s="1">
        <v>141</v>
      </c>
      <c r="C142" s="3" t="s">
        <v>3</v>
      </c>
      <c r="D142" s="3" t="s">
        <v>3507</v>
      </c>
      <c r="E142" s="3" t="s">
        <v>100</v>
      </c>
      <c r="F142" s="3" t="s">
        <v>695</v>
      </c>
      <c r="G142" s="3" t="s">
        <v>566</v>
      </c>
      <c r="H142" s="5" t="s">
        <v>3508</v>
      </c>
    </row>
    <row r="143" spans="1:8" ht="16">
      <c r="A143" s="1">
        <v>5</v>
      </c>
      <c r="B143" s="1">
        <v>142</v>
      </c>
      <c r="C143" s="3" t="s">
        <v>22</v>
      </c>
      <c r="D143" s="3" t="s">
        <v>3509</v>
      </c>
      <c r="E143" s="3" t="s">
        <v>44</v>
      </c>
      <c r="F143" s="3" t="s">
        <v>152</v>
      </c>
      <c r="G143" s="3" t="s">
        <v>435</v>
      </c>
      <c r="H143" s="2"/>
    </row>
    <row r="144" spans="1:8" ht="16">
      <c r="A144" s="1">
        <v>5</v>
      </c>
      <c r="B144" s="1">
        <v>143</v>
      </c>
      <c r="C144" s="3" t="s">
        <v>113</v>
      </c>
      <c r="D144" s="3" t="s">
        <v>3510</v>
      </c>
      <c r="E144" s="3" t="s">
        <v>16</v>
      </c>
      <c r="F144" s="3" t="s">
        <v>56</v>
      </c>
      <c r="G144" s="3" t="s">
        <v>858</v>
      </c>
      <c r="H144" s="2"/>
    </row>
    <row r="145" spans="1:8" ht="16">
      <c r="A145" s="1">
        <v>5</v>
      </c>
      <c r="B145" s="1">
        <v>144</v>
      </c>
      <c r="C145" s="3" t="s">
        <v>170</v>
      </c>
      <c r="D145" s="3" t="s">
        <v>3511</v>
      </c>
      <c r="E145" s="3" t="s">
        <v>1</v>
      </c>
      <c r="F145" s="3" t="s">
        <v>447</v>
      </c>
      <c r="G145" s="3" t="s">
        <v>460</v>
      </c>
      <c r="H145" s="5" t="s">
        <v>3512</v>
      </c>
    </row>
    <row r="146" spans="1:8" ht="16">
      <c r="A146" s="1">
        <v>5</v>
      </c>
      <c r="B146" s="1">
        <v>145</v>
      </c>
      <c r="C146" s="3" t="s">
        <v>92</v>
      </c>
      <c r="D146" s="3" t="s">
        <v>3513</v>
      </c>
      <c r="E146" s="3" t="s">
        <v>59</v>
      </c>
      <c r="F146" s="3" t="s">
        <v>192</v>
      </c>
      <c r="G146" s="3" t="s">
        <v>460</v>
      </c>
      <c r="H146" s="2"/>
    </row>
    <row r="147" spans="1:8" ht="16">
      <c r="A147" s="1">
        <v>5</v>
      </c>
      <c r="B147" s="1">
        <v>146</v>
      </c>
      <c r="C147" s="3" t="s">
        <v>164</v>
      </c>
      <c r="D147" s="3" t="s">
        <v>3514</v>
      </c>
      <c r="E147" s="3" t="s">
        <v>100</v>
      </c>
      <c r="F147" s="3" t="s">
        <v>114</v>
      </c>
      <c r="G147" s="3" t="s">
        <v>448</v>
      </c>
      <c r="H147" s="2"/>
    </row>
    <row r="148" spans="1:8" ht="16">
      <c r="A148" s="1">
        <v>5</v>
      </c>
      <c r="B148" s="1">
        <v>147</v>
      </c>
      <c r="C148" s="3" t="s">
        <v>58</v>
      </c>
      <c r="D148" s="3" t="s">
        <v>3515</v>
      </c>
      <c r="E148" s="3" t="s">
        <v>66</v>
      </c>
      <c r="F148" s="3" t="s">
        <v>859</v>
      </c>
      <c r="G148" s="3" t="s">
        <v>460</v>
      </c>
      <c r="H148" s="5" t="s">
        <v>3516</v>
      </c>
    </row>
    <row r="149" spans="1:8" ht="16">
      <c r="A149" s="1">
        <v>5</v>
      </c>
      <c r="B149" s="1">
        <v>148</v>
      </c>
      <c r="C149" s="3" t="s">
        <v>58</v>
      </c>
      <c r="D149" s="3" t="s">
        <v>3517</v>
      </c>
      <c r="E149" s="3" t="s">
        <v>20</v>
      </c>
      <c r="F149" s="3" t="s">
        <v>46</v>
      </c>
      <c r="G149" s="3" t="s">
        <v>474</v>
      </c>
      <c r="H149" s="2"/>
    </row>
    <row r="150" spans="1:8" ht="16">
      <c r="A150" s="1">
        <v>5</v>
      </c>
      <c r="B150" s="1">
        <v>149</v>
      </c>
      <c r="C150" s="3" t="s">
        <v>14</v>
      </c>
      <c r="D150" s="3" t="s">
        <v>3518</v>
      </c>
      <c r="E150" s="3" t="s">
        <v>52</v>
      </c>
      <c r="F150" s="3" t="s">
        <v>138</v>
      </c>
      <c r="G150" s="3" t="s">
        <v>514</v>
      </c>
      <c r="H150" s="2"/>
    </row>
    <row r="151" spans="1:8" ht="16">
      <c r="A151" s="1">
        <v>5</v>
      </c>
      <c r="B151" s="1">
        <v>150</v>
      </c>
      <c r="C151" s="3" t="s">
        <v>124</v>
      </c>
      <c r="D151" s="3" t="s">
        <v>3519</v>
      </c>
      <c r="E151" s="3" t="s">
        <v>9</v>
      </c>
      <c r="F151" s="3" t="s">
        <v>1751</v>
      </c>
      <c r="G151" s="3" t="s">
        <v>727</v>
      </c>
      <c r="H151" s="5" t="s">
        <v>3520</v>
      </c>
    </row>
    <row r="152" spans="1:8" ht="16">
      <c r="A152" s="1">
        <v>5</v>
      </c>
      <c r="B152" s="1">
        <v>151</v>
      </c>
      <c r="C152" s="3" t="s">
        <v>79</v>
      </c>
      <c r="D152" s="3" t="s">
        <v>3521</v>
      </c>
      <c r="E152" s="3" t="s">
        <v>30</v>
      </c>
      <c r="F152" s="3" t="s">
        <v>26</v>
      </c>
      <c r="G152" s="3" t="s">
        <v>858</v>
      </c>
      <c r="H152" s="5" t="s">
        <v>3522</v>
      </c>
    </row>
    <row r="153" spans="1:8" ht="16">
      <c r="A153" s="1">
        <v>5</v>
      </c>
      <c r="B153" s="1">
        <v>152</v>
      </c>
      <c r="C153" s="3" t="s">
        <v>64</v>
      </c>
      <c r="D153" s="3" t="s">
        <v>3523</v>
      </c>
      <c r="E153" s="3" t="s">
        <v>9</v>
      </c>
      <c r="F153" s="3" t="s">
        <v>125</v>
      </c>
      <c r="G153" s="3" t="s">
        <v>467</v>
      </c>
      <c r="H153" s="2"/>
    </row>
    <row r="154" spans="1:8" ht="16">
      <c r="A154" s="1">
        <v>5</v>
      </c>
      <c r="B154" s="1">
        <v>153</v>
      </c>
      <c r="C154" s="3" t="s">
        <v>28</v>
      </c>
      <c r="D154" s="3" t="s">
        <v>3524</v>
      </c>
      <c r="E154" s="3" t="s">
        <v>66</v>
      </c>
      <c r="F154" s="3" t="s">
        <v>2913</v>
      </c>
      <c r="G154" s="3" t="s">
        <v>686</v>
      </c>
      <c r="H154" s="5" t="s">
        <v>3525</v>
      </c>
    </row>
    <row r="155" spans="1:8" ht="16">
      <c r="A155" s="1">
        <v>5</v>
      </c>
      <c r="B155" s="1">
        <v>154</v>
      </c>
      <c r="C155" s="3" t="s">
        <v>98</v>
      </c>
      <c r="D155" s="3" t="s">
        <v>3526</v>
      </c>
      <c r="E155" s="3" t="s">
        <v>5</v>
      </c>
      <c r="F155" s="3" t="s">
        <v>857</v>
      </c>
      <c r="G155" s="3" t="s">
        <v>563</v>
      </c>
      <c r="H155" s="5" t="s">
        <v>3527</v>
      </c>
    </row>
    <row r="156" spans="1:8" ht="16">
      <c r="A156" s="1">
        <v>5</v>
      </c>
      <c r="B156" s="1">
        <v>155</v>
      </c>
      <c r="C156" s="3" t="s">
        <v>77</v>
      </c>
      <c r="D156" s="3" t="s">
        <v>3528</v>
      </c>
      <c r="E156" s="3" t="s">
        <v>59</v>
      </c>
      <c r="F156" s="3" t="s">
        <v>359</v>
      </c>
      <c r="G156" s="3" t="s">
        <v>452</v>
      </c>
      <c r="H156" s="5" t="s">
        <v>3529</v>
      </c>
    </row>
    <row r="157" spans="1:8" ht="16">
      <c r="A157" s="1">
        <v>5</v>
      </c>
      <c r="B157" s="1">
        <v>156</v>
      </c>
      <c r="C157" s="3" t="s">
        <v>175</v>
      </c>
      <c r="D157" s="3" t="s">
        <v>3530</v>
      </c>
      <c r="E157" s="3" t="s">
        <v>111</v>
      </c>
      <c r="F157" s="3" t="s">
        <v>529</v>
      </c>
      <c r="G157" s="3" t="s">
        <v>858</v>
      </c>
      <c r="H157" s="5" t="s">
        <v>3531</v>
      </c>
    </row>
    <row r="158" spans="1:8" ht="16">
      <c r="A158" s="1">
        <v>5</v>
      </c>
      <c r="B158" s="1">
        <v>157</v>
      </c>
      <c r="C158" s="3" t="s">
        <v>42</v>
      </c>
      <c r="D158" s="3" t="s">
        <v>3532</v>
      </c>
      <c r="E158" s="3" t="s">
        <v>52</v>
      </c>
      <c r="F158" s="3" t="s">
        <v>194</v>
      </c>
      <c r="G158" s="3" t="s">
        <v>432</v>
      </c>
      <c r="H158" s="2"/>
    </row>
    <row r="159" spans="1:8" ht="16">
      <c r="A159" s="1">
        <v>5</v>
      </c>
      <c r="B159" s="1">
        <v>158</v>
      </c>
      <c r="C159" s="3" t="s">
        <v>214</v>
      </c>
      <c r="D159" s="3" t="s">
        <v>3533</v>
      </c>
      <c r="E159" s="3" t="s">
        <v>16</v>
      </c>
      <c r="F159" s="3" t="s">
        <v>529</v>
      </c>
      <c r="G159" s="3" t="s">
        <v>858</v>
      </c>
      <c r="H159" s="2"/>
    </row>
    <row r="160" spans="1:8" ht="16">
      <c r="A160" s="1">
        <v>5</v>
      </c>
      <c r="B160" s="1">
        <v>159</v>
      </c>
      <c r="C160" s="3" t="s">
        <v>124</v>
      </c>
      <c r="D160" s="3" t="s">
        <v>3534</v>
      </c>
      <c r="E160" s="3" t="s">
        <v>30</v>
      </c>
      <c r="F160" s="3" t="s">
        <v>84</v>
      </c>
      <c r="G160" s="3" t="s">
        <v>474</v>
      </c>
      <c r="H160" s="5" t="s">
        <v>3535</v>
      </c>
    </row>
    <row r="161" spans="1:8" ht="16">
      <c r="A161" s="1">
        <v>5</v>
      </c>
      <c r="B161" s="1">
        <v>160</v>
      </c>
      <c r="C161" s="3" t="s">
        <v>18</v>
      </c>
      <c r="D161" s="3" t="s">
        <v>3536</v>
      </c>
      <c r="E161" s="3" t="s">
        <v>16</v>
      </c>
      <c r="F161" s="3" t="s">
        <v>93</v>
      </c>
      <c r="G161" s="3" t="s">
        <v>435</v>
      </c>
      <c r="H161" s="5" t="s">
        <v>3537</v>
      </c>
    </row>
    <row r="162" spans="1:8" ht="16">
      <c r="A162" s="1">
        <v>5</v>
      </c>
      <c r="B162" s="1">
        <v>161</v>
      </c>
      <c r="C162" s="3" t="s">
        <v>83</v>
      </c>
      <c r="D162" s="3" t="s">
        <v>3538</v>
      </c>
      <c r="E162" s="3" t="s">
        <v>44</v>
      </c>
      <c r="F162" s="3" t="s">
        <v>244</v>
      </c>
      <c r="G162" s="3" t="s">
        <v>858</v>
      </c>
      <c r="H162" s="5" t="s">
        <v>3539</v>
      </c>
    </row>
    <row r="163" spans="1:8" ht="16">
      <c r="A163" s="1">
        <v>5</v>
      </c>
      <c r="B163" s="1">
        <v>162</v>
      </c>
      <c r="C163" s="3" t="s">
        <v>50</v>
      </c>
      <c r="D163" s="3" t="s">
        <v>3540</v>
      </c>
      <c r="E163" s="3" t="s">
        <v>111</v>
      </c>
      <c r="F163" s="3" t="s">
        <v>1365</v>
      </c>
      <c r="G163" s="3" t="s">
        <v>474</v>
      </c>
      <c r="H163" s="5" t="s">
        <v>3541</v>
      </c>
    </row>
    <row r="164" spans="1:8" ht="16">
      <c r="A164" s="1">
        <v>5</v>
      </c>
      <c r="B164" s="1">
        <v>163</v>
      </c>
      <c r="C164" s="3" t="s">
        <v>177</v>
      </c>
      <c r="D164" s="3" t="s">
        <v>3542</v>
      </c>
      <c r="E164" s="3" t="s">
        <v>52</v>
      </c>
      <c r="F164" s="3" t="s">
        <v>46</v>
      </c>
      <c r="G164" s="3" t="s">
        <v>474</v>
      </c>
      <c r="H164" s="2"/>
    </row>
    <row r="165" spans="1:8" ht="16">
      <c r="A165" s="1">
        <v>5</v>
      </c>
      <c r="B165" s="1">
        <v>164</v>
      </c>
      <c r="C165" s="3" t="s">
        <v>61</v>
      </c>
      <c r="D165" s="3" t="s">
        <v>3543</v>
      </c>
      <c r="E165" s="3" t="s">
        <v>52</v>
      </c>
      <c r="F165" s="3" t="s">
        <v>75</v>
      </c>
      <c r="G165" s="3" t="s">
        <v>448</v>
      </c>
      <c r="H165" s="2"/>
    </row>
    <row r="166" spans="1:8" ht="16">
      <c r="A166" s="1" t="s">
        <v>718</v>
      </c>
      <c r="B166" s="1">
        <v>165</v>
      </c>
      <c r="C166" s="3" t="s">
        <v>25</v>
      </c>
      <c r="D166" s="3" t="s">
        <v>3544</v>
      </c>
      <c r="E166" s="3" t="s">
        <v>59</v>
      </c>
      <c r="F166" s="3" t="s">
        <v>46</v>
      </c>
      <c r="G166" s="3" t="s">
        <v>474</v>
      </c>
      <c r="H166" s="2"/>
    </row>
    <row r="167" spans="1:8" ht="16">
      <c r="A167" s="1">
        <v>6</v>
      </c>
      <c r="B167" s="1">
        <v>166</v>
      </c>
      <c r="C167" s="3" t="s">
        <v>68</v>
      </c>
      <c r="D167" s="3" t="s">
        <v>3545</v>
      </c>
      <c r="E167" s="3" t="s">
        <v>66</v>
      </c>
      <c r="F167" s="3" t="s">
        <v>604</v>
      </c>
      <c r="G167" s="3" t="s">
        <v>2529</v>
      </c>
      <c r="H167" s="2"/>
    </row>
    <row r="168" spans="1:8" ht="16">
      <c r="A168" s="1">
        <v>6</v>
      </c>
      <c r="B168" s="1">
        <v>167</v>
      </c>
      <c r="C168" s="3" t="s">
        <v>103</v>
      </c>
      <c r="D168" s="3" t="s">
        <v>3546</v>
      </c>
      <c r="E168" s="3" t="s">
        <v>12</v>
      </c>
      <c r="F168" s="3" t="s">
        <v>134</v>
      </c>
      <c r="G168" s="3" t="s">
        <v>432</v>
      </c>
      <c r="H168" s="2"/>
    </row>
    <row r="169" spans="1:8" ht="16">
      <c r="A169" s="1">
        <v>6</v>
      </c>
      <c r="B169" s="1">
        <v>168</v>
      </c>
      <c r="C169" s="3" t="s">
        <v>7</v>
      </c>
      <c r="D169" s="3" t="s">
        <v>3547</v>
      </c>
      <c r="E169" s="3" t="s">
        <v>52</v>
      </c>
      <c r="F169" s="3" t="s">
        <v>190</v>
      </c>
      <c r="G169" s="3" t="s">
        <v>432</v>
      </c>
      <c r="H169" s="2"/>
    </row>
    <row r="170" spans="1:8" ht="16">
      <c r="A170" s="1">
        <v>6</v>
      </c>
      <c r="B170" s="1">
        <v>169</v>
      </c>
      <c r="C170" s="3" t="s">
        <v>98</v>
      </c>
      <c r="D170" s="3" t="s">
        <v>3548</v>
      </c>
      <c r="E170" s="3" t="s">
        <v>1</v>
      </c>
      <c r="F170" s="3" t="s">
        <v>3549</v>
      </c>
      <c r="G170" s="3" t="s">
        <v>3550</v>
      </c>
      <c r="H170" s="2"/>
    </row>
    <row r="171" spans="1:8" ht="16">
      <c r="A171" s="1">
        <v>6</v>
      </c>
      <c r="B171" s="1">
        <v>170</v>
      </c>
      <c r="C171" s="3" t="s">
        <v>142</v>
      </c>
      <c r="D171" s="3" t="s">
        <v>3551</v>
      </c>
      <c r="E171" s="3" t="s">
        <v>2924</v>
      </c>
      <c r="F171" s="3" t="s">
        <v>36</v>
      </c>
      <c r="G171" s="3" t="s">
        <v>456</v>
      </c>
      <c r="H171" s="2"/>
    </row>
    <row r="172" spans="1:8" ht="16">
      <c r="A172" s="1">
        <v>6</v>
      </c>
      <c r="B172" s="1">
        <v>171</v>
      </c>
      <c r="C172" s="3" t="s">
        <v>64</v>
      </c>
      <c r="D172" s="3" t="s">
        <v>3552</v>
      </c>
      <c r="E172" s="3" t="s">
        <v>52</v>
      </c>
      <c r="F172" s="3" t="s">
        <v>120</v>
      </c>
      <c r="G172" s="3" t="s">
        <v>435</v>
      </c>
      <c r="H172" s="5" t="s">
        <v>3553</v>
      </c>
    </row>
    <row r="173" spans="1:8" ht="16">
      <c r="A173" s="1">
        <v>6</v>
      </c>
      <c r="B173" s="1">
        <v>172</v>
      </c>
      <c r="C173" s="3" t="s">
        <v>35</v>
      </c>
      <c r="D173" s="3" t="s">
        <v>3554</v>
      </c>
      <c r="E173" s="3" t="s">
        <v>30</v>
      </c>
      <c r="F173" s="3" t="s">
        <v>368</v>
      </c>
      <c r="G173" s="3" t="s">
        <v>474</v>
      </c>
      <c r="H173" s="2"/>
    </row>
    <row r="174" spans="1:8" ht="16">
      <c r="A174" s="1">
        <v>6</v>
      </c>
      <c r="B174" s="1">
        <v>173</v>
      </c>
      <c r="C174" s="3" t="s">
        <v>3</v>
      </c>
      <c r="D174" s="3" t="s">
        <v>3555</v>
      </c>
      <c r="E174" s="3" t="s">
        <v>9</v>
      </c>
      <c r="F174" s="3" t="s">
        <v>626</v>
      </c>
      <c r="G174" s="3" t="s">
        <v>435</v>
      </c>
      <c r="H174" s="5" t="s">
        <v>3556</v>
      </c>
    </row>
    <row r="175" spans="1:8" ht="16">
      <c r="A175" s="1">
        <v>6</v>
      </c>
      <c r="B175" s="1">
        <v>174</v>
      </c>
      <c r="C175" s="3" t="s">
        <v>18</v>
      </c>
      <c r="D175" s="3" t="s">
        <v>3557</v>
      </c>
      <c r="E175" s="3" t="s">
        <v>100</v>
      </c>
      <c r="F175" s="3" t="s">
        <v>402</v>
      </c>
      <c r="G175" s="3" t="s">
        <v>452</v>
      </c>
      <c r="H175" s="5" t="s">
        <v>3558</v>
      </c>
    </row>
    <row r="176" spans="1:8" ht="16">
      <c r="A176" s="1">
        <v>6</v>
      </c>
      <c r="B176" s="1">
        <v>175</v>
      </c>
      <c r="C176" s="3" t="s">
        <v>142</v>
      </c>
      <c r="D176" s="3" t="s">
        <v>3559</v>
      </c>
      <c r="E176" s="3" t="s">
        <v>5</v>
      </c>
      <c r="F176" s="3" t="s">
        <v>23</v>
      </c>
      <c r="G176" s="3" t="s">
        <v>432</v>
      </c>
      <c r="H176" s="5" t="s">
        <v>3560</v>
      </c>
    </row>
    <row r="177" spans="1:8" ht="16">
      <c r="A177" s="1">
        <v>6</v>
      </c>
      <c r="B177" s="1">
        <v>176</v>
      </c>
      <c r="C177" s="3" t="s">
        <v>83</v>
      </c>
      <c r="D177" s="3" t="s">
        <v>3561</v>
      </c>
      <c r="E177" s="3" t="s">
        <v>30</v>
      </c>
      <c r="F177" s="3" t="s">
        <v>244</v>
      </c>
      <c r="G177" s="3" t="s">
        <v>858</v>
      </c>
      <c r="H177" s="5" t="s">
        <v>3562</v>
      </c>
    </row>
    <row r="178" spans="1:8" ht="16">
      <c r="A178" s="1">
        <v>6</v>
      </c>
      <c r="B178" s="1">
        <v>177</v>
      </c>
      <c r="C178" s="3" t="s">
        <v>92</v>
      </c>
      <c r="D178" s="3" t="s">
        <v>3563</v>
      </c>
      <c r="E178" s="3" t="s">
        <v>30</v>
      </c>
      <c r="F178" s="3" t="s">
        <v>93</v>
      </c>
      <c r="G178" s="3" t="s">
        <v>435</v>
      </c>
      <c r="H178" s="2"/>
    </row>
    <row r="179" spans="1:8" ht="16">
      <c r="A179" s="1">
        <v>6</v>
      </c>
      <c r="B179" s="1">
        <v>178</v>
      </c>
      <c r="C179" s="3" t="s">
        <v>113</v>
      </c>
      <c r="D179" s="3" t="s">
        <v>3564</v>
      </c>
      <c r="E179" s="3" t="s">
        <v>30</v>
      </c>
      <c r="F179" s="3" t="s">
        <v>3565</v>
      </c>
      <c r="G179" s="3" t="s">
        <v>544</v>
      </c>
      <c r="H179" s="2"/>
    </row>
    <row r="180" spans="1:8" ht="16">
      <c r="A180" s="1">
        <v>6</v>
      </c>
      <c r="B180" s="1">
        <v>179</v>
      </c>
      <c r="C180" s="3" t="s">
        <v>70</v>
      </c>
      <c r="D180" s="3" t="s">
        <v>3566</v>
      </c>
      <c r="E180" s="3" t="s">
        <v>44</v>
      </c>
      <c r="F180" s="3" t="s">
        <v>15</v>
      </c>
      <c r="G180" s="3" t="s">
        <v>566</v>
      </c>
      <c r="H180" s="5" t="s">
        <v>3567</v>
      </c>
    </row>
    <row r="181" spans="1:8" ht="16">
      <c r="A181" s="1">
        <v>6</v>
      </c>
      <c r="B181" s="1">
        <v>180</v>
      </c>
      <c r="C181" s="3" t="s">
        <v>79</v>
      </c>
      <c r="D181" s="3" t="s">
        <v>3568</v>
      </c>
      <c r="E181" s="3" t="s">
        <v>30</v>
      </c>
      <c r="F181" s="3" t="s">
        <v>36</v>
      </c>
      <c r="G181" s="3" t="s">
        <v>456</v>
      </c>
      <c r="H181" s="5" t="s">
        <v>3569</v>
      </c>
    </row>
    <row r="182" spans="1:8" ht="16">
      <c r="A182" s="1">
        <v>6</v>
      </c>
      <c r="B182" s="1">
        <v>181</v>
      </c>
      <c r="C182" s="3" t="s">
        <v>164</v>
      </c>
      <c r="D182" s="3" t="s">
        <v>3570</v>
      </c>
      <c r="E182" s="3" t="s">
        <v>1</v>
      </c>
      <c r="F182" s="3" t="s">
        <v>884</v>
      </c>
      <c r="G182" s="3" t="s">
        <v>885</v>
      </c>
      <c r="H182" s="2"/>
    </row>
    <row r="183" spans="1:8" ht="16">
      <c r="A183" s="1">
        <v>6</v>
      </c>
      <c r="B183" s="1">
        <v>182</v>
      </c>
      <c r="C183" s="3" t="s">
        <v>68</v>
      </c>
      <c r="D183" s="3" t="s">
        <v>3571</v>
      </c>
      <c r="E183" s="3" t="s">
        <v>59</v>
      </c>
      <c r="F183" s="3" t="s">
        <v>3572</v>
      </c>
      <c r="G183" s="3" t="s">
        <v>566</v>
      </c>
      <c r="H183" s="5" t="s">
        <v>3573</v>
      </c>
    </row>
    <row r="184" spans="1:8" ht="16">
      <c r="A184" s="1">
        <v>6</v>
      </c>
      <c r="B184" s="1">
        <v>183</v>
      </c>
      <c r="C184" s="3" t="s">
        <v>14</v>
      </c>
      <c r="D184" s="3" t="s">
        <v>3574</v>
      </c>
      <c r="E184" s="3" t="s">
        <v>9</v>
      </c>
      <c r="F184" s="3" t="s">
        <v>359</v>
      </c>
      <c r="G184" s="3" t="s">
        <v>452</v>
      </c>
      <c r="H184" s="2"/>
    </row>
    <row r="185" spans="1:8" ht="16">
      <c r="A185" s="1">
        <v>6</v>
      </c>
      <c r="B185" s="1">
        <v>184</v>
      </c>
      <c r="C185" s="3" t="s">
        <v>77</v>
      </c>
      <c r="D185" s="3" t="s">
        <v>3575</v>
      </c>
      <c r="E185" s="3" t="s">
        <v>16</v>
      </c>
      <c r="F185" s="3" t="s">
        <v>0</v>
      </c>
      <c r="G185" s="3" t="s">
        <v>435</v>
      </c>
      <c r="H185" s="2"/>
    </row>
    <row r="186" spans="1:8" ht="16">
      <c r="A186" s="1">
        <v>6</v>
      </c>
      <c r="B186" s="1">
        <v>185</v>
      </c>
      <c r="C186" s="3" t="s">
        <v>50</v>
      </c>
      <c r="D186" s="3" t="s">
        <v>3576</v>
      </c>
      <c r="E186" s="3" t="s">
        <v>20</v>
      </c>
      <c r="F186" s="3" t="s">
        <v>604</v>
      </c>
      <c r="G186" s="3" t="s">
        <v>2529</v>
      </c>
      <c r="H186" s="5" t="s">
        <v>3577</v>
      </c>
    </row>
    <row r="187" spans="1:8" ht="16">
      <c r="A187" s="1">
        <v>6</v>
      </c>
      <c r="B187" s="1">
        <v>186</v>
      </c>
      <c r="C187" s="3" t="s">
        <v>22</v>
      </c>
      <c r="D187" s="3" t="s">
        <v>3578</v>
      </c>
      <c r="E187" s="3" t="s">
        <v>16</v>
      </c>
      <c r="F187" s="3" t="s">
        <v>359</v>
      </c>
      <c r="G187" s="3" t="s">
        <v>452</v>
      </c>
      <c r="H187" s="5" t="s">
        <v>3579</v>
      </c>
    </row>
    <row r="188" spans="1:8" ht="16">
      <c r="A188" s="1">
        <v>6</v>
      </c>
      <c r="B188" s="1">
        <v>187</v>
      </c>
      <c r="C188" s="3" t="s">
        <v>28</v>
      </c>
      <c r="D188" s="3" t="s">
        <v>3580</v>
      </c>
      <c r="E188" s="3" t="s">
        <v>20</v>
      </c>
      <c r="F188" s="3" t="s">
        <v>145</v>
      </c>
      <c r="G188" s="3" t="s">
        <v>563</v>
      </c>
      <c r="H188" s="2"/>
    </row>
    <row r="189" spans="1:8" ht="16">
      <c r="A189" s="1">
        <v>6</v>
      </c>
      <c r="B189" s="1">
        <v>188</v>
      </c>
      <c r="C189" s="3" t="s">
        <v>11</v>
      </c>
      <c r="D189" s="3" t="s">
        <v>3581</v>
      </c>
      <c r="E189" s="3" t="s">
        <v>206</v>
      </c>
      <c r="F189" s="3" t="s">
        <v>859</v>
      </c>
      <c r="G189" s="3" t="s">
        <v>460</v>
      </c>
      <c r="H189" s="5" t="s">
        <v>3582</v>
      </c>
    </row>
    <row r="190" spans="1:8" ht="16">
      <c r="A190" s="1">
        <v>6</v>
      </c>
      <c r="B190" s="1">
        <v>189</v>
      </c>
      <c r="C190" s="3" t="s">
        <v>42</v>
      </c>
      <c r="D190" s="3" t="s">
        <v>3583</v>
      </c>
      <c r="E190" s="3" t="s">
        <v>44</v>
      </c>
      <c r="F190" s="3" t="s">
        <v>368</v>
      </c>
      <c r="G190" s="3" t="s">
        <v>474</v>
      </c>
      <c r="H190" s="2"/>
    </row>
    <row r="191" spans="1:8" ht="16">
      <c r="A191" s="1">
        <v>6</v>
      </c>
      <c r="B191" s="1">
        <v>190</v>
      </c>
      <c r="C191" s="3" t="s">
        <v>64</v>
      </c>
      <c r="D191" s="3" t="s">
        <v>3584</v>
      </c>
      <c r="E191" s="3" t="s">
        <v>12</v>
      </c>
      <c r="F191" s="3" t="s">
        <v>23</v>
      </c>
      <c r="G191" s="3" t="s">
        <v>432</v>
      </c>
      <c r="H191" s="2"/>
    </row>
    <row r="192" spans="1:8" ht="16">
      <c r="A192" s="1">
        <v>6</v>
      </c>
      <c r="B192" s="1">
        <v>191</v>
      </c>
      <c r="C192" s="3" t="s">
        <v>25</v>
      </c>
      <c r="D192" s="3" t="s">
        <v>3585</v>
      </c>
      <c r="E192" s="3" t="s">
        <v>111</v>
      </c>
      <c r="F192" s="3" t="s">
        <v>171</v>
      </c>
      <c r="G192" s="3" t="s">
        <v>435</v>
      </c>
      <c r="H192" s="2"/>
    </row>
    <row r="193" spans="1:8" ht="16">
      <c r="A193" s="1">
        <v>6</v>
      </c>
      <c r="B193" s="1">
        <v>192</v>
      </c>
      <c r="C193" s="3" t="s">
        <v>50</v>
      </c>
      <c r="D193" s="3" t="s">
        <v>3586</v>
      </c>
      <c r="E193" s="3" t="s">
        <v>9</v>
      </c>
      <c r="F193" s="3" t="s">
        <v>1525</v>
      </c>
      <c r="G193" s="3" t="s">
        <v>467</v>
      </c>
      <c r="H193" s="2"/>
    </row>
    <row r="194" spans="1:8" ht="16">
      <c r="A194" s="1">
        <v>6</v>
      </c>
      <c r="B194" s="1">
        <v>193</v>
      </c>
      <c r="C194" s="3" t="s">
        <v>3</v>
      </c>
      <c r="D194" s="3" t="s">
        <v>3587</v>
      </c>
      <c r="E194" s="3" t="s">
        <v>20</v>
      </c>
      <c r="F194" s="3" t="s">
        <v>201</v>
      </c>
      <c r="G194" s="3" t="s">
        <v>474</v>
      </c>
      <c r="H194" s="2"/>
    </row>
    <row r="195" spans="1:8" ht="16">
      <c r="A195" s="1">
        <v>6</v>
      </c>
      <c r="B195" s="1">
        <v>194</v>
      </c>
      <c r="C195" s="3" t="s">
        <v>92</v>
      </c>
      <c r="D195" s="3" t="s">
        <v>3588</v>
      </c>
      <c r="E195" s="3" t="s">
        <v>1</v>
      </c>
      <c r="F195" s="3" t="s">
        <v>116</v>
      </c>
      <c r="G195" s="3" t="s">
        <v>474</v>
      </c>
      <c r="H195" s="5" t="s">
        <v>3589</v>
      </c>
    </row>
    <row r="196" spans="1:8" ht="16">
      <c r="A196" s="1">
        <v>6</v>
      </c>
      <c r="B196" s="1">
        <v>195</v>
      </c>
      <c r="C196" s="3" t="s">
        <v>131</v>
      </c>
      <c r="D196" s="3" t="s">
        <v>3590</v>
      </c>
      <c r="E196" s="3" t="s">
        <v>52</v>
      </c>
      <c r="F196" s="3" t="s">
        <v>312</v>
      </c>
      <c r="G196" s="3" t="s">
        <v>435</v>
      </c>
      <c r="H196" s="2"/>
    </row>
    <row r="197" spans="1:8" ht="16">
      <c r="A197" s="1">
        <v>6</v>
      </c>
      <c r="B197" s="1">
        <v>196</v>
      </c>
      <c r="C197" s="3" t="s">
        <v>177</v>
      </c>
      <c r="D197" s="3" t="s">
        <v>3591</v>
      </c>
      <c r="E197" s="3" t="s">
        <v>59</v>
      </c>
      <c r="F197" s="3" t="s">
        <v>194</v>
      </c>
      <c r="G197" s="3" t="s">
        <v>432</v>
      </c>
      <c r="H197" s="2"/>
    </row>
    <row r="198" spans="1:8" ht="16">
      <c r="A198" s="1">
        <v>6</v>
      </c>
      <c r="B198" s="1">
        <v>197</v>
      </c>
      <c r="C198" s="3" t="s">
        <v>92</v>
      </c>
      <c r="D198" s="3" t="s">
        <v>3592</v>
      </c>
      <c r="E198" s="3" t="s">
        <v>12</v>
      </c>
      <c r="F198" s="3" t="s">
        <v>244</v>
      </c>
      <c r="G198" s="3" t="s">
        <v>858</v>
      </c>
      <c r="H198" s="5" t="s">
        <v>3593</v>
      </c>
    </row>
    <row r="199" spans="1:8" ht="16">
      <c r="A199" s="1" t="s">
        <v>779</v>
      </c>
      <c r="B199" s="1">
        <v>198</v>
      </c>
      <c r="C199" s="3" t="s">
        <v>11</v>
      </c>
      <c r="D199" s="3" t="s">
        <v>3594</v>
      </c>
      <c r="E199" s="3" t="s">
        <v>16</v>
      </c>
      <c r="F199" s="3" t="s">
        <v>157</v>
      </c>
      <c r="G199" s="3" t="s">
        <v>858</v>
      </c>
      <c r="H199" s="2"/>
    </row>
    <row r="200" spans="1:8" ht="16">
      <c r="A200" s="1" t="s">
        <v>779</v>
      </c>
      <c r="B200" s="1">
        <v>199</v>
      </c>
      <c r="C200" s="3" t="s">
        <v>28</v>
      </c>
      <c r="D200" s="3" t="s">
        <v>3595</v>
      </c>
      <c r="E200" s="3" t="s">
        <v>52</v>
      </c>
      <c r="F200" s="3" t="s">
        <v>3282</v>
      </c>
      <c r="G200" s="3" t="s">
        <v>544</v>
      </c>
      <c r="H200" s="2"/>
    </row>
    <row r="201" spans="1:8" ht="16">
      <c r="A201" s="1" t="s">
        <v>779</v>
      </c>
      <c r="B201" s="1">
        <v>200</v>
      </c>
      <c r="C201" s="3" t="s">
        <v>142</v>
      </c>
      <c r="D201" s="3" t="s">
        <v>3596</v>
      </c>
      <c r="E201" s="3" t="s">
        <v>59</v>
      </c>
      <c r="F201" s="3" t="s">
        <v>626</v>
      </c>
      <c r="G201" s="3" t="s">
        <v>435</v>
      </c>
      <c r="H201" s="2"/>
    </row>
    <row r="202" spans="1:8" ht="16">
      <c r="A202" s="1" t="s">
        <v>779</v>
      </c>
      <c r="B202" s="1">
        <v>201</v>
      </c>
      <c r="C202" s="3" t="s">
        <v>214</v>
      </c>
      <c r="D202" s="3" t="s">
        <v>3597</v>
      </c>
      <c r="E202" s="3" t="s">
        <v>20</v>
      </c>
      <c r="F202" s="3" t="s">
        <v>262</v>
      </c>
      <c r="G202" s="3" t="s">
        <v>474</v>
      </c>
      <c r="H202" s="2"/>
    </row>
    <row r="203" spans="1:8" ht="16">
      <c r="A203" s="1">
        <v>7</v>
      </c>
      <c r="B203" s="1">
        <v>202</v>
      </c>
      <c r="C203" s="3" t="s">
        <v>103</v>
      </c>
      <c r="D203" s="3" t="s">
        <v>3598</v>
      </c>
      <c r="E203" s="3" t="s">
        <v>20</v>
      </c>
      <c r="F203" s="3" t="s">
        <v>183</v>
      </c>
      <c r="G203" s="3" t="s">
        <v>474</v>
      </c>
      <c r="H203" s="2"/>
    </row>
    <row r="204" spans="1:8" ht="16">
      <c r="A204" s="1">
        <v>7</v>
      </c>
      <c r="B204" s="1">
        <v>203</v>
      </c>
      <c r="C204" s="3" t="s">
        <v>7</v>
      </c>
      <c r="D204" s="3" t="s">
        <v>3599</v>
      </c>
      <c r="E204" s="3" t="s">
        <v>30</v>
      </c>
      <c r="F204" s="3" t="s">
        <v>19</v>
      </c>
      <c r="G204" s="3" t="s">
        <v>448</v>
      </c>
      <c r="H204" s="2"/>
    </row>
    <row r="205" spans="1:8" ht="16">
      <c r="A205" s="1">
        <v>7</v>
      </c>
      <c r="B205" s="1">
        <v>204</v>
      </c>
      <c r="C205" s="3" t="s">
        <v>98</v>
      </c>
      <c r="D205" s="3" t="s">
        <v>3600</v>
      </c>
      <c r="E205" s="3" t="s">
        <v>44</v>
      </c>
      <c r="F205" s="3" t="s">
        <v>23</v>
      </c>
      <c r="G205" s="3" t="s">
        <v>432</v>
      </c>
      <c r="H205" s="2"/>
    </row>
    <row r="206" spans="1:8" ht="16">
      <c r="A206" s="1">
        <v>7</v>
      </c>
      <c r="B206" s="1">
        <v>205</v>
      </c>
      <c r="C206" s="3" t="s">
        <v>170</v>
      </c>
      <c r="D206" s="3" t="s">
        <v>3601</v>
      </c>
      <c r="E206" s="3" t="s">
        <v>9</v>
      </c>
      <c r="F206" s="3" t="s">
        <v>8</v>
      </c>
      <c r="G206" s="3" t="s">
        <v>460</v>
      </c>
      <c r="H206" s="5" t="s">
        <v>3602</v>
      </c>
    </row>
    <row r="207" spans="1:8" ht="16">
      <c r="A207" s="1">
        <v>7</v>
      </c>
      <c r="B207" s="1">
        <v>206</v>
      </c>
      <c r="C207" s="3" t="s">
        <v>164</v>
      </c>
      <c r="D207" s="3" t="s">
        <v>3603</v>
      </c>
      <c r="E207" s="3" t="s">
        <v>52</v>
      </c>
      <c r="F207" s="3" t="s">
        <v>171</v>
      </c>
      <c r="G207" s="3" t="s">
        <v>435</v>
      </c>
      <c r="H207" s="5" t="s">
        <v>3604</v>
      </c>
    </row>
    <row r="208" spans="1:8" ht="16">
      <c r="A208" s="1">
        <v>7</v>
      </c>
      <c r="B208" s="1">
        <v>207</v>
      </c>
      <c r="C208" s="3" t="s">
        <v>95</v>
      </c>
      <c r="D208" s="3" t="s">
        <v>3605</v>
      </c>
      <c r="E208" s="3" t="s">
        <v>30</v>
      </c>
      <c r="F208" s="3" t="s">
        <v>543</v>
      </c>
      <c r="G208" s="3" t="s">
        <v>544</v>
      </c>
      <c r="H208" s="5" t="s">
        <v>3606</v>
      </c>
    </row>
    <row r="209" spans="1:8" ht="16">
      <c r="A209" s="1">
        <v>7</v>
      </c>
      <c r="B209" s="1">
        <v>208</v>
      </c>
      <c r="C209" s="3" t="s">
        <v>83</v>
      </c>
      <c r="D209" s="3" t="s">
        <v>3607</v>
      </c>
      <c r="E209" s="3" t="s">
        <v>5</v>
      </c>
      <c r="F209" s="3" t="s">
        <v>26</v>
      </c>
      <c r="G209" s="3" t="s">
        <v>858</v>
      </c>
      <c r="H209" s="2"/>
    </row>
    <row r="210" spans="1:8" ht="16">
      <c r="A210" s="1">
        <v>7</v>
      </c>
      <c r="B210" s="1">
        <v>209</v>
      </c>
      <c r="C210" s="3" t="s">
        <v>98</v>
      </c>
      <c r="D210" s="3" t="s">
        <v>3608</v>
      </c>
      <c r="E210" s="3" t="s">
        <v>30</v>
      </c>
      <c r="F210" s="3" t="s">
        <v>46</v>
      </c>
      <c r="G210" s="3" t="s">
        <v>474</v>
      </c>
      <c r="H210" s="5" t="s">
        <v>3609</v>
      </c>
    </row>
    <row r="211" spans="1:8" ht="16">
      <c r="A211" s="1">
        <v>7</v>
      </c>
      <c r="B211" s="1">
        <v>210</v>
      </c>
      <c r="C211" s="3" t="s">
        <v>142</v>
      </c>
      <c r="D211" s="3" t="s">
        <v>3610</v>
      </c>
      <c r="E211" s="3" t="s">
        <v>59</v>
      </c>
      <c r="F211" s="3" t="s">
        <v>8</v>
      </c>
      <c r="G211" s="3" t="s">
        <v>460</v>
      </c>
      <c r="H211" s="5" t="s">
        <v>3611</v>
      </c>
    </row>
    <row r="212" spans="1:8" ht="16">
      <c r="A212" s="1">
        <v>7</v>
      </c>
      <c r="B212" s="1">
        <v>211</v>
      </c>
      <c r="C212" s="3" t="s">
        <v>142</v>
      </c>
      <c r="D212" s="3" t="s">
        <v>3612</v>
      </c>
      <c r="E212" s="3" t="s">
        <v>52</v>
      </c>
      <c r="F212" s="3" t="s">
        <v>292</v>
      </c>
      <c r="G212" s="3" t="s">
        <v>432</v>
      </c>
      <c r="H212" s="2"/>
    </row>
    <row r="213" spans="1:8" ht="16">
      <c r="A213" s="1">
        <v>7</v>
      </c>
      <c r="B213" s="1">
        <v>212</v>
      </c>
      <c r="C213" s="3" t="s">
        <v>92</v>
      </c>
      <c r="D213" s="3" t="s">
        <v>3613</v>
      </c>
      <c r="E213" s="3" t="s">
        <v>66</v>
      </c>
      <c r="F213" s="3" t="s">
        <v>451</v>
      </c>
      <c r="G213" s="3" t="s">
        <v>452</v>
      </c>
      <c r="H213" s="2"/>
    </row>
    <row r="214" spans="1:8" ht="16">
      <c r="A214" s="1">
        <v>7</v>
      </c>
      <c r="B214" s="1">
        <v>213</v>
      </c>
      <c r="C214" s="3" t="s">
        <v>113</v>
      </c>
      <c r="D214" s="3" t="s">
        <v>3614</v>
      </c>
      <c r="E214" s="3" t="s">
        <v>59</v>
      </c>
      <c r="F214" s="3" t="s">
        <v>230</v>
      </c>
      <c r="G214" s="3" t="s">
        <v>460</v>
      </c>
      <c r="H214" s="2"/>
    </row>
    <row r="215" spans="1:8" ht="16">
      <c r="A215" s="1">
        <v>7</v>
      </c>
      <c r="B215" s="1">
        <v>214</v>
      </c>
      <c r="C215" s="3" t="s">
        <v>95</v>
      </c>
      <c r="D215" s="3" t="s">
        <v>3615</v>
      </c>
      <c r="E215" s="3" t="s">
        <v>52</v>
      </c>
      <c r="F215" s="3" t="s">
        <v>507</v>
      </c>
      <c r="G215" s="3" t="s">
        <v>448</v>
      </c>
      <c r="H215" s="2"/>
    </row>
    <row r="216" spans="1:8" ht="16">
      <c r="A216" s="1">
        <v>7</v>
      </c>
      <c r="B216" s="1">
        <v>215</v>
      </c>
      <c r="C216" s="3" t="s">
        <v>58</v>
      </c>
      <c r="D216" s="3" t="s">
        <v>3616</v>
      </c>
      <c r="E216" s="3" t="s">
        <v>2924</v>
      </c>
      <c r="F216" s="3" t="s">
        <v>230</v>
      </c>
      <c r="G216" s="3" t="s">
        <v>460</v>
      </c>
      <c r="H216" s="2"/>
    </row>
    <row r="217" spans="1:8" ht="16">
      <c r="A217" s="1">
        <v>7</v>
      </c>
      <c r="B217" s="1">
        <v>216</v>
      </c>
      <c r="C217" s="3" t="s">
        <v>170</v>
      </c>
      <c r="D217" s="3" t="s">
        <v>3617</v>
      </c>
      <c r="E217" s="3" t="s">
        <v>52</v>
      </c>
      <c r="F217" s="3" t="s">
        <v>3618</v>
      </c>
      <c r="G217" s="3" t="s">
        <v>3619</v>
      </c>
      <c r="H217" s="5" t="s">
        <v>3620</v>
      </c>
    </row>
    <row r="218" spans="1:8" ht="16">
      <c r="A218" s="1">
        <v>7</v>
      </c>
      <c r="B218" s="1">
        <v>217</v>
      </c>
      <c r="C218" s="3" t="s">
        <v>11</v>
      </c>
      <c r="D218" s="3" t="s">
        <v>3621</v>
      </c>
      <c r="E218" s="3" t="s">
        <v>20</v>
      </c>
      <c r="F218" s="3" t="s">
        <v>391</v>
      </c>
      <c r="G218" s="3" t="s">
        <v>858</v>
      </c>
      <c r="H218" s="2"/>
    </row>
    <row r="219" spans="1:8" ht="16">
      <c r="A219" s="1">
        <v>7</v>
      </c>
      <c r="B219" s="1">
        <v>218</v>
      </c>
      <c r="C219" s="3" t="s">
        <v>14</v>
      </c>
      <c r="D219" s="3" t="s">
        <v>3622</v>
      </c>
      <c r="E219" s="3" t="s">
        <v>20</v>
      </c>
      <c r="F219" s="3" t="s">
        <v>871</v>
      </c>
      <c r="G219" s="3" t="s">
        <v>467</v>
      </c>
      <c r="H219" s="2"/>
    </row>
    <row r="220" spans="1:8" ht="16">
      <c r="A220" s="1">
        <v>7</v>
      </c>
      <c r="B220" s="1">
        <v>219</v>
      </c>
      <c r="C220" s="3" t="s">
        <v>22</v>
      </c>
      <c r="D220" s="3" t="s">
        <v>3623</v>
      </c>
      <c r="E220" s="3" t="s">
        <v>5</v>
      </c>
      <c r="F220" s="3" t="s">
        <v>307</v>
      </c>
      <c r="G220" s="3" t="s">
        <v>460</v>
      </c>
      <c r="H220" s="5" t="s">
        <v>3624</v>
      </c>
    </row>
    <row r="221" spans="1:8" ht="16">
      <c r="A221" s="1">
        <v>7</v>
      </c>
      <c r="B221" s="1">
        <v>220</v>
      </c>
      <c r="C221" s="3" t="s">
        <v>77</v>
      </c>
      <c r="D221" s="3" t="s">
        <v>3625</v>
      </c>
      <c r="E221" s="3" t="s">
        <v>1</v>
      </c>
      <c r="F221" s="3" t="s">
        <v>88</v>
      </c>
      <c r="G221" s="3" t="s">
        <v>448</v>
      </c>
      <c r="H221" s="2"/>
    </row>
    <row r="222" spans="1:8" ht="16">
      <c r="A222" s="1">
        <v>7</v>
      </c>
      <c r="B222" s="1">
        <v>221</v>
      </c>
      <c r="C222" s="3" t="s">
        <v>18</v>
      </c>
      <c r="D222" s="3" t="s">
        <v>3626</v>
      </c>
      <c r="E222" s="3" t="s">
        <v>30</v>
      </c>
      <c r="F222" s="3" t="s">
        <v>183</v>
      </c>
      <c r="G222" s="3" t="s">
        <v>474</v>
      </c>
      <c r="H222" s="2"/>
    </row>
    <row r="223" spans="1:8" ht="16">
      <c r="A223" s="1">
        <v>7</v>
      </c>
      <c r="B223" s="1">
        <v>222</v>
      </c>
      <c r="C223" s="3" t="s">
        <v>18</v>
      </c>
      <c r="D223" s="3" t="s">
        <v>3627</v>
      </c>
      <c r="E223" s="3" t="s">
        <v>59</v>
      </c>
      <c r="F223" s="3" t="s">
        <v>120</v>
      </c>
      <c r="G223" s="3" t="s">
        <v>435</v>
      </c>
      <c r="H223" s="5" t="s">
        <v>3628</v>
      </c>
    </row>
    <row r="224" spans="1:8" ht="16">
      <c r="A224" s="1">
        <v>7</v>
      </c>
      <c r="B224" s="1">
        <v>223</v>
      </c>
      <c r="C224" s="3" t="s">
        <v>170</v>
      </c>
      <c r="D224" s="3" t="s">
        <v>3629</v>
      </c>
      <c r="E224" s="3" t="s">
        <v>9</v>
      </c>
      <c r="F224" s="3" t="s">
        <v>368</v>
      </c>
      <c r="G224" s="3" t="s">
        <v>474</v>
      </c>
      <c r="H224" s="5" t="s">
        <v>3630</v>
      </c>
    </row>
    <row r="225" spans="1:8" ht="16">
      <c r="A225" s="1">
        <v>7</v>
      </c>
      <c r="B225" s="1">
        <v>224</v>
      </c>
      <c r="C225" s="3" t="s">
        <v>42</v>
      </c>
      <c r="D225" s="3" t="s">
        <v>3631</v>
      </c>
      <c r="E225" s="3" t="s">
        <v>206</v>
      </c>
      <c r="F225" s="3" t="s">
        <v>152</v>
      </c>
      <c r="G225" s="3" t="s">
        <v>435</v>
      </c>
      <c r="H225" s="2"/>
    </row>
    <row r="226" spans="1:8" ht="16">
      <c r="A226" s="1">
        <v>7</v>
      </c>
      <c r="B226" s="1">
        <v>225</v>
      </c>
      <c r="C226" s="3" t="s">
        <v>64</v>
      </c>
      <c r="D226" s="3" t="s">
        <v>3632</v>
      </c>
      <c r="E226" s="3" t="s">
        <v>20</v>
      </c>
      <c r="F226" s="3" t="s">
        <v>152</v>
      </c>
      <c r="G226" s="3" t="s">
        <v>435</v>
      </c>
      <c r="H226" s="2"/>
    </row>
    <row r="227" spans="1:8" ht="16">
      <c r="A227" s="1">
        <v>7</v>
      </c>
      <c r="B227" s="1">
        <v>226</v>
      </c>
      <c r="C227" s="3" t="s">
        <v>11</v>
      </c>
      <c r="D227" s="2" t="s">
        <v>3633</v>
      </c>
      <c r="E227" s="3" t="s">
        <v>44</v>
      </c>
      <c r="F227" s="3" t="s">
        <v>282</v>
      </c>
      <c r="G227" s="3" t="s">
        <v>460</v>
      </c>
      <c r="H227" s="5" t="s">
        <v>3634</v>
      </c>
    </row>
    <row r="228" spans="1:8" ht="16">
      <c r="A228" s="1">
        <v>7</v>
      </c>
      <c r="B228" s="1">
        <v>227</v>
      </c>
      <c r="C228" s="3" t="s">
        <v>50</v>
      </c>
      <c r="D228" s="3" t="s">
        <v>3635</v>
      </c>
      <c r="E228" s="3" t="s">
        <v>100</v>
      </c>
      <c r="F228" s="3" t="s">
        <v>46</v>
      </c>
      <c r="G228" s="3" t="s">
        <v>474</v>
      </c>
      <c r="H228" s="2"/>
    </row>
    <row r="229" spans="1:8" ht="16">
      <c r="A229" s="1">
        <v>7</v>
      </c>
      <c r="B229" s="1">
        <v>228</v>
      </c>
      <c r="C229" s="3" t="s">
        <v>164</v>
      </c>
      <c r="D229" s="3" t="s">
        <v>3636</v>
      </c>
      <c r="E229" s="3" t="s">
        <v>111</v>
      </c>
      <c r="F229" s="3" t="s">
        <v>3637</v>
      </c>
      <c r="G229" s="3" t="s">
        <v>885</v>
      </c>
      <c r="H229" s="5" t="s">
        <v>3638</v>
      </c>
    </row>
    <row r="230" spans="1:8" ht="16">
      <c r="A230" s="1">
        <v>7</v>
      </c>
      <c r="B230" s="1">
        <v>229</v>
      </c>
      <c r="C230" s="3" t="s">
        <v>3</v>
      </c>
      <c r="D230" s="3" t="s">
        <v>3639</v>
      </c>
      <c r="E230" s="3" t="s">
        <v>185</v>
      </c>
      <c r="F230" s="3" t="s">
        <v>116</v>
      </c>
      <c r="G230" s="3" t="s">
        <v>474</v>
      </c>
      <c r="H230" s="2"/>
    </row>
    <row r="231" spans="1:8" ht="16">
      <c r="A231" s="1">
        <v>7</v>
      </c>
      <c r="B231" s="1">
        <v>230</v>
      </c>
      <c r="C231" s="3" t="s">
        <v>25</v>
      </c>
      <c r="D231" s="3" t="s">
        <v>3640</v>
      </c>
      <c r="E231" s="3" t="s">
        <v>44</v>
      </c>
      <c r="F231" s="3" t="s">
        <v>215</v>
      </c>
      <c r="G231" s="3" t="s">
        <v>474</v>
      </c>
      <c r="H231" s="2"/>
    </row>
    <row r="232" spans="1:8" ht="16">
      <c r="A232" s="1">
        <v>7</v>
      </c>
      <c r="B232" s="1">
        <v>231</v>
      </c>
      <c r="C232" s="3" t="s">
        <v>131</v>
      </c>
      <c r="D232" s="3" t="s">
        <v>3641</v>
      </c>
      <c r="E232" s="3" t="s">
        <v>30</v>
      </c>
      <c r="F232" s="3" t="s">
        <v>282</v>
      </c>
      <c r="G232" s="3" t="s">
        <v>460</v>
      </c>
      <c r="H232" s="2"/>
    </row>
    <row r="233" spans="1:8" ht="16">
      <c r="A233" s="1">
        <v>7</v>
      </c>
      <c r="B233" s="1">
        <v>232</v>
      </c>
      <c r="C233" s="3" t="s">
        <v>177</v>
      </c>
      <c r="D233" s="3" t="s">
        <v>3642</v>
      </c>
      <c r="E233" s="3" t="s">
        <v>1</v>
      </c>
      <c r="F233" s="3" t="s">
        <v>178</v>
      </c>
      <c r="G233" s="3" t="s">
        <v>563</v>
      </c>
      <c r="H233" s="2"/>
    </row>
    <row r="234" spans="1:8" ht="16">
      <c r="A234" s="1">
        <v>7</v>
      </c>
      <c r="B234" s="1">
        <v>233</v>
      </c>
      <c r="C234" s="3" t="s">
        <v>61</v>
      </c>
      <c r="D234" s="3" t="s">
        <v>3643</v>
      </c>
      <c r="E234" s="3" t="s">
        <v>9</v>
      </c>
      <c r="F234" s="3" t="s">
        <v>84</v>
      </c>
      <c r="G234" s="3" t="s">
        <v>474</v>
      </c>
      <c r="H234" s="2"/>
    </row>
    <row r="235" spans="1:8" ht="16">
      <c r="A235" s="1" t="s">
        <v>838</v>
      </c>
      <c r="B235" s="1">
        <v>234</v>
      </c>
      <c r="C235" s="3" t="s">
        <v>113</v>
      </c>
      <c r="D235" s="3" t="s">
        <v>3644</v>
      </c>
      <c r="E235" s="3" t="s">
        <v>66</v>
      </c>
      <c r="F235" s="3" t="s">
        <v>23</v>
      </c>
      <c r="G235" s="3" t="s">
        <v>432</v>
      </c>
      <c r="H235" s="2"/>
    </row>
    <row r="236" spans="1:8" ht="16">
      <c r="A236" s="1" t="s">
        <v>838</v>
      </c>
      <c r="B236" s="1">
        <v>235</v>
      </c>
      <c r="C236" s="3" t="s">
        <v>113</v>
      </c>
      <c r="D236" s="3" t="s">
        <v>3645</v>
      </c>
      <c r="E236" s="3" t="s">
        <v>5</v>
      </c>
      <c r="F236" s="3" t="s">
        <v>3646</v>
      </c>
      <c r="G236" s="3" t="s">
        <v>3647</v>
      </c>
      <c r="H236" s="2"/>
    </row>
    <row r="237" spans="1:8" ht="16">
      <c r="A237" s="1" t="s">
        <v>838</v>
      </c>
      <c r="B237" s="1">
        <v>236</v>
      </c>
      <c r="C237" s="3" t="s">
        <v>113</v>
      </c>
      <c r="D237" s="3" t="s">
        <v>3648</v>
      </c>
      <c r="E237" s="3" t="s">
        <v>3370</v>
      </c>
      <c r="F237" s="3" t="s">
        <v>134</v>
      </c>
      <c r="G237" s="3" t="s">
        <v>432</v>
      </c>
      <c r="H237" s="2"/>
    </row>
    <row r="238" spans="1:8" ht="16">
      <c r="A238" s="1" t="s">
        <v>838</v>
      </c>
      <c r="B238" s="1">
        <v>237</v>
      </c>
      <c r="C238" s="3" t="s">
        <v>214</v>
      </c>
      <c r="D238" s="3" t="s">
        <v>3649</v>
      </c>
      <c r="E238" s="3" t="s">
        <v>1</v>
      </c>
      <c r="F238" s="3" t="s">
        <v>215</v>
      </c>
      <c r="G238" s="3" t="s">
        <v>474</v>
      </c>
      <c r="H238" s="2"/>
    </row>
    <row r="239" spans="1:8" ht="16">
      <c r="A239" s="1" t="s">
        <v>838</v>
      </c>
      <c r="B239" s="1">
        <v>238</v>
      </c>
      <c r="C239" s="3" t="s">
        <v>214</v>
      </c>
      <c r="D239" s="3" t="s">
        <v>3650</v>
      </c>
      <c r="E239" s="3" t="s">
        <v>100</v>
      </c>
      <c r="F239" s="3" t="s">
        <v>2094</v>
      </c>
      <c r="G239" s="3" t="s">
        <v>1472</v>
      </c>
      <c r="H239" s="2"/>
    </row>
    <row r="240" spans="1:8" ht="16">
      <c r="A240" s="1" t="s">
        <v>838</v>
      </c>
      <c r="B240" s="1">
        <v>239</v>
      </c>
      <c r="C240" s="3" t="s">
        <v>25</v>
      </c>
      <c r="D240" s="3" t="s">
        <v>3651</v>
      </c>
      <c r="E240" s="3" t="s">
        <v>12</v>
      </c>
      <c r="F240" s="3" t="s">
        <v>3652</v>
      </c>
      <c r="G240" s="3" t="s">
        <v>1472</v>
      </c>
      <c r="H240" s="2"/>
    </row>
    <row r="241" spans="1:8" ht="16">
      <c r="A241" s="1" t="s">
        <v>838</v>
      </c>
      <c r="B241" s="1">
        <v>240</v>
      </c>
      <c r="C241" s="3" t="s">
        <v>175</v>
      </c>
      <c r="D241" s="3" t="s">
        <v>3653</v>
      </c>
      <c r="E241" s="3" t="s">
        <v>59</v>
      </c>
      <c r="F241" s="3" t="s">
        <v>410</v>
      </c>
      <c r="G241" s="3" t="s">
        <v>467</v>
      </c>
      <c r="H241" s="2"/>
    </row>
    <row r="242" spans="1:8" ht="16">
      <c r="A242" s="1" t="s">
        <v>838</v>
      </c>
      <c r="B242" s="1">
        <v>241</v>
      </c>
      <c r="C242" s="3" t="s">
        <v>25</v>
      </c>
      <c r="D242" s="3" t="s">
        <v>3654</v>
      </c>
      <c r="E242" s="3" t="s">
        <v>1</v>
      </c>
      <c r="F242" s="3" t="s">
        <v>116</v>
      </c>
      <c r="G242" s="3" t="s">
        <v>474</v>
      </c>
      <c r="H242" s="2"/>
    </row>
    <row r="243" spans="1:8" ht="16">
      <c r="A243" s="1" t="s">
        <v>838</v>
      </c>
      <c r="B243" s="1">
        <v>242</v>
      </c>
      <c r="C243" s="3" t="s">
        <v>50</v>
      </c>
      <c r="D243" s="3" t="s">
        <v>3655</v>
      </c>
      <c r="E243" s="3" t="s">
        <v>5</v>
      </c>
      <c r="F243" s="3" t="s">
        <v>88</v>
      </c>
      <c r="G243" s="3" t="s">
        <v>448</v>
      </c>
      <c r="H243" s="2"/>
    </row>
    <row r="244" spans="1:8" ht="16">
      <c r="A244" s="1" t="s">
        <v>838</v>
      </c>
      <c r="B244" s="1">
        <v>243</v>
      </c>
      <c r="C244" s="3" t="s">
        <v>50</v>
      </c>
      <c r="D244" s="3" t="s">
        <v>3656</v>
      </c>
      <c r="E244" s="3" t="s">
        <v>12</v>
      </c>
      <c r="F244" s="3" t="s">
        <v>1413</v>
      </c>
      <c r="G244" s="3" t="s">
        <v>467</v>
      </c>
      <c r="H244" s="2"/>
    </row>
    <row r="245" spans="1:8" ht="16">
      <c r="A245" s="1" t="s">
        <v>838</v>
      </c>
      <c r="B245" s="1">
        <v>244</v>
      </c>
      <c r="C245" s="3" t="s">
        <v>28</v>
      </c>
      <c r="D245" s="3" t="s">
        <v>3657</v>
      </c>
      <c r="E245" s="3" t="s">
        <v>52</v>
      </c>
      <c r="F245" s="3" t="s">
        <v>340</v>
      </c>
      <c r="G245" s="3" t="s">
        <v>435</v>
      </c>
      <c r="H245" s="2"/>
    </row>
    <row r="246" spans="1:8" ht="16">
      <c r="A246" s="1" t="s">
        <v>838</v>
      </c>
      <c r="B246" s="1">
        <v>245</v>
      </c>
      <c r="C246" s="3" t="s">
        <v>68</v>
      </c>
      <c r="D246" s="3" t="s">
        <v>3658</v>
      </c>
      <c r="E246" s="3" t="s">
        <v>1</v>
      </c>
      <c r="F246" s="3" t="s">
        <v>187</v>
      </c>
      <c r="G246" s="3" t="s">
        <v>514</v>
      </c>
      <c r="H246" s="2"/>
    </row>
    <row r="247" spans="1:8" ht="16">
      <c r="A247" s="1" t="s">
        <v>838</v>
      </c>
      <c r="B247" s="1">
        <v>246</v>
      </c>
      <c r="C247" s="3" t="s">
        <v>28</v>
      </c>
      <c r="D247" s="3" t="s">
        <v>3659</v>
      </c>
      <c r="E247" s="3" t="s">
        <v>100</v>
      </c>
      <c r="F247" s="3" t="s">
        <v>879</v>
      </c>
      <c r="G247" s="3" t="s">
        <v>452</v>
      </c>
      <c r="H247" s="2"/>
    </row>
    <row r="248" spans="1:8" ht="16">
      <c r="A248" s="1" t="s">
        <v>838</v>
      </c>
      <c r="B248" s="1">
        <v>247</v>
      </c>
      <c r="C248" s="3" t="s">
        <v>64</v>
      </c>
      <c r="D248" s="3" t="s">
        <v>3660</v>
      </c>
      <c r="E248" s="3" t="s">
        <v>5</v>
      </c>
      <c r="F248" s="3" t="s">
        <v>859</v>
      </c>
      <c r="G248" s="3" t="s">
        <v>460</v>
      </c>
      <c r="H248" s="2"/>
    </row>
    <row r="249" spans="1:8" ht="16">
      <c r="A249" s="1" t="s">
        <v>838</v>
      </c>
      <c r="B249" s="1">
        <v>248</v>
      </c>
      <c r="C249" s="3" t="s">
        <v>142</v>
      </c>
      <c r="D249" s="3" t="s">
        <v>3661</v>
      </c>
      <c r="E249" s="3" t="s">
        <v>20</v>
      </c>
      <c r="F249" s="3" t="s">
        <v>889</v>
      </c>
      <c r="G249" s="3" t="s">
        <v>432</v>
      </c>
      <c r="H249" s="2"/>
    </row>
    <row r="250" spans="1:8" ht="16">
      <c r="A250" s="1" t="s">
        <v>838</v>
      </c>
      <c r="B250" s="1">
        <v>249</v>
      </c>
      <c r="C250" s="3" t="s">
        <v>124</v>
      </c>
      <c r="D250" s="3" t="s">
        <v>3662</v>
      </c>
      <c r="E250" s="3" t="s">
        <v>66</v>
      </c>
      <c r="F250" s="3" t="s">
        <v>199</v>
      </c>
      <c r="G250" s="3" t="s">
        <v>435</v>
      </c>
      <c r="H250" s="2"/>
    </row>
    <row r="251" spans="1:8" ht="16">
      <c r="A251" s="1" t="s">
        <v>838</v>
      </c>
      <c r="B251" s="1">
        <v>250</v>
      </c>
      <c r="C251" s="3" t="s">
        <v>64</v>
      </c>
      <c r="D251" s="3" t="s">
        <v>3663</v>
      </c>
      <c r="E251" s="3" t="s">
        <v>20</v>
      </c>
      <c r="F251" s="3" t="s">
        <v>1525</v>
      </c>
      <c r="G251" s="3" t="s">
        <v>467</v>
      </c>
      <c r="H251" s="2"/>
    </row>
    <row r="252" spans="1:8" ht="16">
      <c r="A252" s="1" t="s">
        <v>838</v>
      </c>
      <c r="B252" s="1">
        <v>251</v>
      </c>
      <c r="C252" s="3" t="s">
        <v>70</v>
      </c>
      <c r="D252" s="3" t="s">
        <v>3664</v>
      </c>
      <c r="E252" s="3" t="s">
        <v>100</v>
      </c>
      <c r="F252" s="3" t="s">
        <v>171</v>
      </c>
      <c r="G252" s="3" t="s">
        <v>435</v>
      </c>
      <c r="H252" s="2"/>
    </row>
    <row r="253" spans="1:8" ht="16">
      <c r="A253" s="1" t="s">
        <v>838</v>
      </c>
      <c r="B253" s="1">
        <v>252</v>
      </c>
      <c r="C253" s="3" t="s">
        <v>164</v>
      </c>
      <c r="D253" s="3" t="s">
        <v>3665</v>
      </c>
      <c r="E253" s="3" t="s">
        <v>2924</v>
      </c>
      <c r="F253" s="3" t="s">
        <v>3666</v>
      </c>
      <c r="G253" s="3" t="s">
        <v>888</v>
      </c>
      <c r="H253" s="2"/>
    </row>
    <row r="254" spans="1:8" ht="16">
      <c r="A254" s="1" t="s">
        <v>853</v>
      </c>
      <c r="B254" s="1">
        <v>253</v>
      </c>
      <c r="C254" s="3" t="s">
        <v>7</v>
      </c>
      <c r="D254" s="3" t="s">
        <v>3667</v>
      </c>
      <c r="E254" s="3" t="s">
        <v>66</v>
      </c>
      <c r="F254" s="3" t="s">
        <v>864</v>
      </c>
      <c r="G254" s="3" t="s">
        <v>657</v>
      </c>
      <c r="H254" s="2"/>
    </row>
    <row r="255" spans="1:8" ht="16">
      <c r="A255" s="1" t="s">
        <v>853</v>
      </c>
      <c r="B255" s="1">
        <v>254</v>
      </c>
      <c r="C255" s="3" t="s">
        <v>98</v>
      </c>
      <c r="D255" s="3" t="s">
        <v>3668</v>
      </c>
      <c r="E255" s="3" t="s">
        <v>30</v>
      </c>
      <c r="F255" s="3" t="s">
        <v>230</v>
      </c>
      <c r="G255" s="3" t="s">
        <v>460</v>
      </c>
      <c r="H255" s="2"/>
    </row>
    <row r="256" spans="1:8" ht="16">
      <c r="A256" s="1" t="s">
        <v>853</v>
      </c>
      <c r="B256" s="3">
        <v>255</v>
      </c>
      <c r="C256" s="3" t="s">
        <v>68</v>
      </c>
      <c r="D256" s="3" t="s">
        <v>3669</v>
      </c>
      <c r="E256" s="3" t="s">
        <v>59</v>
      </c>
      <c r="F256" s="3" t="s">
        <v>1525</v>
      </c>
      <c r="G256" s="3" t="s">
        <v>467</v>
      </c>
    </row>
  </sheetData>
  <hyperlinks>
    <hyperlink ref="B2" r:id="rId1" tooltip="List of first overall National Football League draft picks" display="http://en.wikipedia.org/wiki/List_of_first_overall_National_Football_League_draft_picks"/>
    <hyperlink ref="C2" r:id="rId2" tooltip="2004 San Diego Chargers season"/>
    <hyperlink ref="D2" r:id="rId3" tooltip="Eli Manning"/>
    <hyperlink ref="E2" r:id="rId4" tooltip="Quarterback"/>
    <hyperlink ref="F2" r:id="rId5" tooltip="2003 Ole Miss Rebels football team"/>
    <hyperlink ref="G2" r:id="rId6" tooltip="Southeastern Conference"/>
    <hyperlink ref="C3" r:id="rId7" tooltip="2004 Oakland Raiders season"/>
    <hyperlink ref="D3" r:id="rId8" tooltip="Robert Gallery"/>
    <hyperlink ref="E3" r:id="rId9" location="Offensive_tackle" tooltip="Tackle (American football)"/>
    <hyperlink ref="F3" r:id="rId10" tooltip="2003 Iowa Hawkeyes football team"/>
    <hyperlink ref="G3" r:id="rId11" tooltip="Big Ten Conference"/>
    <hyperlink ref="C4" r:id="rId12" tooltip="2004 Arizona Cardinals season"/>
    <hyperlink ref="D4" r:id="rId13" tooltip="Larry Fitzgerald"/>
    <hyperlink ref="E4" r:id="rId14" tooltip="Wide receiver"/>
    <hyperlink ref="F4" r:id="rId15" tooltip="2003 Pittsburgh Panthers football team"/>
    <hyperlink ref="G4" r:id="rId16" tooltip="Big East Conference (1979–2013)"/>
    <hyperlink ref="C5" r:id="rId17" tooltip="2004 New York Giants season"/>
    <hyperlink ref="D5" r:id="rId18" tooltip="Philip Rivers"/>
    <hyperlink ref="E5" r:id="rId19" tooltip="Quarterback"/>
    <hyperlink ref="F5" r:id="rId20" tooltip="2003 NC State Wolfpack football team"/>
    <hyperlink ref="G5" r:id="rId21" tooltip="Atlantic Coast Conference"/>
    <hyperlink ref="C6" r:id="rId22" tooltip="2004 Washington Redskins season"/>
    <hyperlink ref="D6" r:id="rId23" tooltip="Sean Taylor"/>
    <hyperlink ref="E6" r:id="rId24" tooltip="Safety (American and Canadian football position)"/>
    <hyperlink ref="F6" r:id="rId25" tooltip="2003 Miami Hurricanes football team"/>
    <hyperlink ref="G6" r:id="rId26" tooltip="Big East Conference (1979–2013)"/>
    <hyperlink ref="C7" r:id="rId27" tooltip="2004 Cleveland Browns season"/>
    <hyperlink ref="D7" r:id="rId28" tooltip="Kellen Winslow II"/>
    <hyperlink ref="E7" r:id="rId29" tooltip="Tight end"/>
    <hyperlink ref="F7" r:id="rId30" tooltip="2003 Miami Hurricanes football team"/>
    <hyperlink ref="G7" r:id="rId31" tooltip="Big East Conference (1979–2013)"/>
    <hyperlink ref="C8" r:id="rId32" tooltip="2004 Detroit Lions season"/>
    <hyperlink ref="D8" r:id="rId33" tooltip="Roy Williams (wide receiver)"/>
    <hyperlink ref="E8" r:id="rId34" tooltip="Wide receiver"/>
    <hyperlink ref="F8" r:id="rId35" tooltip="2003 Texas Longhorns football team"/>
    <hyperlink ref="G8" r:id="rId36" tooltip="Big 12 Conference"/>
    <hyperlink ref="C9" r:id="rId37" tooltip="2004 Atlanta Falcons season"/>
    <hyperlink ref="D9" r:id="rId38" tooltip="DeAngelo Hall"/>
    <hyperlink ref="E9" r:id="rId39" tooltip="Cornerback"/>
    <hyperlink ref="F9" r:id="rId40" tooltip="2003 Virginia Tech Hokies football team"/>
    <hyperlink ref="G9" r:id="rId41" tooltip="Big East Conference (1979–2013)"/>
    <hyperlink ref="C10" r:id="rId42" tooltip="2004 Jacksonville Jaguars season"/>
    <hyperlink ref="D10" r:id="rId43" tooltip="Reggie Williams (wide receiver)"/>
    <hyperlink ref="E10" r:id="rId44" tooltip="Wide receiver"/>
    <hyperlink ref="F10" r:id="rId45" tooltip="2003 Washington Huskies football team"/>
    <hyperlink ref="G10" r:id="rId46" tooltip="Pacific-12 Conference"/>
    <hyperlink ref="C11" r:id="rId47" tooltip="2004 Houston Texans season"/>
    <hyperlink ref="D11" r:id="rId48" tooltip="Dunta Robinson"/>
    <hyperlink ref="E11" r:id="rId49" tooltip="Cornerback"/>
    <hyperlink ref="F11" r:id="rId50" tooltip="2003 South Carolina Gamecocks football team"/>
    <hyperlink ref="G11" r:id="rId51" tooltip="Southeastern Conference"/>
    <hyperlink ref="C12" r:id="rId52" tooltip="2004 Pittsburgh Steelers season"/>
    <hyperlink ref="D12" r:id="rId53" tooltip="Ben Roethlisberger"/>
    <hyperlink ref="E12" r:id="rId54" tooltip="Quarterback"/>
    <hyperlink ref="F12" r:id="rId55" tooltip="2003 Miami Redhawks football team"/>
    <hyperlink ref="G12" r:id="rId56" tooltip="Mid-American Conference"/>
    <hyperlink ref="C13" r:id="rId57" tooltip="2004 New York Jets season"/>
    <hyperlink ref="D13" r:id="rId58" tooltip="Jonathan Vilma"/>
    <hyperlink ref="E13" r:id="rId59" tooltip="Linebacker"/>
    <hyperlink ref="F13" r:id="rId60" tooltip="2003 Miami Hurricanes football team"/>
    <hyperlink ref="G13" r:id="rId61" tooltip="Big East Conference (1979–2013)"/>
    <hyperlink ref="C14" r:id="rId62" tooltip="2004 Buffalo Bills season"/>
    <hyperlink ref="D14" r:id="rId63" tooltip="Lee Evans (American football)"/>
    <hyperlink ref="E14" r:id="rId64" tooltip="Wide receiver"/>
    <hyperlink ref="F14" r:id="rId65" tooltip="2003 Wisconsin Badgers football team"/>
    <hyperlink ref="G14" r:id="rId66" tooltip="Big Ten Conference"/>
    <hyperlink ref="C15" r:id="rId67" tooltip="2004 Chicago Bears season"/>
    <hyperlink ref="D15" r:id="rId68" tooltip="Tommie Harris"/>
    <hyperlink ref="E15" r:id="rId69" location="Defensive_tackle" tooltip="Tackle (American football)"/>
    <hyperlink ref="F15" r:id="rId70" tooltip="2003 Oklahoma Sooners football team"/>
    <hyperlink ref="G15" r:id="rId71" tooltip="Big 12 Conference"/>
    <hyperlink ref="C16" r:id="rId72" tooltip="2004 Tampa Bay Buccaneers season"/>
    <hyperlink ref="D16" r:id="rId73" tooltip="Michael Clayton (American football)"/>
    <hyperlink ref="E16" r:id="rId74" tooltip="Wide receiver"/>
    <hyperlink ref="F16" r:id="rId75" tooltip="2003 LSU Tigers football team"/>
    <hyperlink ref="G16" r:id="rId76" tooltip="Southeastern Conference"/>
    <hyperlink ref="C17" r:id="rId77" tooltip="2004 Philadelphia Eagles season"/>
    <hyperlink ref="D17" r:id="rId78" tooltip="Shawn Andrews"/>
    <hyperlink ref="E17" r:id="rId79" tooltip="Guard (American football)"/>
    <hyperlink ref="F17" r:id="rId80" tooltip="2003 Arkansas Razorbacks football team"/>
    <hyperlink ref="G17" r:id="rId81" tooltip="Southeastern Conference"/>
    <hyperlink ref="C18" r:id="rId82" tooltip="2004 Denver Broncos season"/>
    <hyperlink ref="D18" r:id="rId83" tooltip="D. J. Williams (linebacker)"/>
    <hyperlink ref="E18" r:id="rId84" tooltip="Linebacker"/>
    <hyperlink ref="F18" r:id="rId85" tooltip="2003 Miami Hurricanes football team"/>
    <hyperlink ref="G18" r:id="rId86" tooltip="Big East Conference (1979–2013)"/>
    <hyperlink ref="C19" r:id="rId87" tooltip="2004 New Orleans Saints season"/>
    <hyperlink ref="D19" r:id="rId88" tooltip="Will Smith (American football)"/>
    <hyperlink ref="E19" r:id="rId89" tooltip="Defensive end"/>
    <hyperlink ref="F19" r:id="rId90" tooltip="2003 Ohio State Buckeyes football team"/>
    <hyperlink ref="G19" r:id="rId91" tooltip="Big Ten Conference"/>
    <hyperlink ref="C20" r:id="rId92" tooltip="2004 Miami Dolphins season"/>
    <hyperlink ref="D20" r:id="rId93" tooltip="Vernon Carey"/>
    <hyperlink ref="E20" r:id="rId94" location="Offensive_tackle" tooltip="Tackle (American football)"/>
    <hyperlink ref="F20" r:id="rId95" tooltip="2003 Miami Hurricanes football team"/>
    <hyperlink ref="G20" r:id="rId96" tooltip="Big East Conference (1979–2013)"/>
    <hyperlink ref="C21" r:id="rId97" tooltip="2004 Minnesota Vikings season"/>
    <hyperlink ref="D21" r:id="rId98" tooltip="Kenechi Udeze"/>
    <hyperlink ref="E21" r:id="rId99" tooltip="Defensive end"/>
    <hyperlink ref="F21" r:id="rId100" tooltip="2003 USC Trojans football team"/>
    <hyperlink ref="G21" r:id="rId101" tooltip="Pacific-12 Conference"/>
    <hyperlink ref="C22" r:id="rId102" tooltip="2004 New England Patriots season"/>
    <hyperlink ref="D22" r:id="rId103" tooltip="Vince Wilfork"/>
    <hyperlink ref="E22" r:id="rId104" location="Defensive_tackle" tooltip="Tackle (American football)"/>
    <hyperlink ref="F22" r:id="rId105" tooltip="2003 Miami Hurricanes football team"/>
    <hyperlink ref="G22" r:id="rId106" tooltip="Big East Conference (1979–2013)"/>
    <hyperlink ref="C23" r:id="rId107" tooltip="2004 Buffalo Bills season"/>
    <hyperlink ref="D23" r:id="rId108" tooltip="J. P. Losman"/>
    <hyperlink ref="E23" r:id="rId109" tooltip="Quarterback"/>
    <hyperlink ref="F23" r:id="rId110" tooltip="2003 Tulane Green Wave football team"/>
    <hyperlink ref="G23" r:id="rId111" tooltip="Conference USA"/>
    <hyperlink ref="C24" r:id="rId112" tooltip="2004 Seattle Seahawks season"/>
    <hyperlink ref="D24" r:id="rId113" tooltip="Marcus Tubbs"/>
    <hyperlink ref="E24" r:id="rId114" location="Defensive_tackle" tooltip="Tackle (American football)"/>
    <hyperlink ref="F24" r:id="rId115" tooltip="2003 Texas Longhorns football team"/>
    <hyperlink ref="G24" r:id="rId116" tooltip="Big 12 Conference"/>
    <hyperlink ref="C25" r:id="rId117" tooltip="2004 St. Louis Rams season"/>
    <hyperlink ref="D25" r:id="rId118" tooltip="Steven Jackson"/>
    <hyperlink ref="E25" r:id="rId119" tooltip="Running back"/>
    <hyperlink ref="F25" r:id="rId120" tooltip="2003 Oregon State Beavers football team"/>
    <hyperlink ref="G25" r:id="rId121" tooltip="Pacific-12 Conference"/>
    <hyperlink ref="C26" r:id="rId122" tooltip="2004 Green Bay Packers season"/>
    <hyperlink ref="D26" r:id="rId123" tooltip="Ahmad Carroll"/>
    <hyperlink ref="E26" r:id="rId124" tooltip="Cornerback"/>
    <hyperlink ref="F26" r:id="rId125" tooltip="2003 Arkansas Razorbacks football team"/>
    <hyperlink ref="G26" r:id="rId126" tooltip="Southeastern Conference"/>
    <hyperlink ref="C27" r:id="rId127" tooltip="2004 Cincinnati Bengals season"/>
    <hyperlink ref="D27" r:id="rId128" tooltip="Chris Perry (American football)"/>
    <hyperlink ref="E27" r:id="rId129" tooltip="Running back"/>
    <hyperlink ref="F27" r:id="rId130" tooltip="2003 Michigan Wolverines football team"/>
    <hyperlink ref="G27" r:id="rId131" tooltip="Big Ten Conference"/>
    <hyperlink ref="C28" r:id="rId132" tooltip="2004 Houston Texans season"/>
    <hyperlink ref="D28" r:id="rId133" tooltip="Jason Babin"/>
    <hyperlink ref="E28" r:id="rId134" tooltip="Defensive end"/>
    <hyperlink ref="F28" r:id="rId135" tooltip="Western Michigan Broncos football"/>
    <hyperlink ref="G28" r:id="rId136" tooltip="Mid-American Conference"/>
    <hyperlink ref="C29" r:id="rId137" tooltip="2004 Carolina Panthers season"/>
    <hyperlink ref="D29" r:id="rId138" tooltip="Chris Gamble"/>
    <hyperlink ref="E29" r:id="rId139" tooltip="Cornerback"/>
    <hyperlink ref="F29" r:id="rId140" tooltip="2003 Ohio State Buckeyes football team"/>
    <hyperlink ref="G29" r:id="rId141" tooltip="Big Ten Conference"/>
    <hyperlink ref="C30" r:id="rId142" tooltip="2004 Atlanta Falcons season"/>
    <hyperlink ref="D30" r:id="rId143" tooltip="Michael Jenkins (American football)"/>
    <hyperlink ref="E30" r:id="rId144" tooltip="Wide receiver"/>
    <hyperlink ref="F30" r:id="rId145" tooltip="2003 Ohio State Buckeyes football team"/>
    <hyperlink ref="G30" r:id="rId146" tooltip="Big Ten Conference"/>
    <hyperlink ref="C31" r:id="rId147" tooltip="2004 Detroit Lions season"/>
    <hyperlink ref="D31" r:id="rId148" tooltip="Kevin Jones (American football)"/>
    <hyperlink ref="E31" r:id="rId149" tooltip="Running back"/>
    <hyperlink ref="F31" r:id="rId150" tooltip="2003 Virginia Tech Hokies football team"/>
    <hyperlink ref="G31" r:id="rId151" tooltip="Big East Conference (1979–2013)"/>
    <hyperlink ref="C32" r:id="rId152" tooltip="2004 San Francisco 49ers season"/>
    <hyperlink ref="D32" r:id="rId153" tooltip="Rashaun Woods"/>
    <hyperlink ref="E32" r:id="rId154" tooltip="Wide receiver"/>
    <hyperlink ref="F32" r:id="rId155" tooltip="2003 Oklahoma State Cowboys football team"/>
    <hyperlink ref="G32" r:id="rId156" tooltip="Big 12 Conference"/>
    <hyperlink ref="C33" r:id="rId157" tooltip="2004 New England Patriots season"/>
    <hyperlink ref="D33" r:id="rId158" tooltip="Benjamin Watson"/>
    <hyperlink ref="E33" r:id="rId159" tooltip="Tight end"/>
    <hyperlink ref="F33" r:id="rId160" tooltip="2003 Georgia Bulldogs football team"/>
    <hyperlink ref="G33" r:id="rId161" tooltip="Southeastern Conference"/>
    <hyperlink ref="C34" r:id="rId162" tooltip="2004 Arizona Cardinals season"/>
    <hyperlink ref="D34" r:id="rId163" tooltip="Karlos Dansby"/>
    <hyperlink ref="E34" r:id="rId164" tooltip="Linebacker"/>
    <hyperlink ref="F34" r:id="rId165" tooltip="2003 Auburn Tigers football team"/>
    <hyperlink ref="G34" r:id="rId166" tooltip="Southeastern Conference"/>
    <hyperlink ref="C35" r:id="rId167" tooltip="2004 New York Giants season"/>
    <hyperlink ref="D35" r:id="rId168" tooltip="Chris Snee"/>
    <hyperlink ref="E35" r:id="rId169" location="Offensive_tackle" tooltip="Tackle (American football)"/>
    <hyperlink ref="F35" r:id="rId170" tooltip="2003 Boston College Eagles football team"/>
    <hyperlink ref="G35" r:id="rId171" tooltip="Big East Conference (1979–2013)"/>
    <hyperlink ref="C36" r:id="rId172" tooltip="2004 San Diego Chargers season"/>
    <hyperlink ref="D36" r:id="rId173" tooltip="Igor Olshansky"/>
    <hyperlink ref="E36" r:id="rId174" location="Defensive_tackle" tooltip="Tackle (American football)"/>
    <hyperlink ref="F36" r:id="rId175" tooltip="2003 Oregon Ducks football team"/>
    <hyperlink ref="G36" r:id="rId176" tooltip="Pacific-12 Conference"/>
    <hyperlink ref="C37" r:id="rId177" tooltip="2004 Kansas City Chiefs season"/>
    <hyperlink ref="D37" r:id="rId178" tooltip="Junior Siavii"/>
    <hyperlink ref="E37" r:id="rId179" location="Defensive_tackle" tooltip="Tackle (American football)"/>
    <hyperlink ref="F37" r:id="rId180" tooltip="2003 Oregon Ducks football team"/>
    <hyperlink ref="G37" r:id="rId181" tooltip="Pacific-12 Conference"/>
    <hyperlink ref="C38" r:id="rId182" tooltip="2004 Detroit Lions season"/>
    <hyperlink ref="D38" r:id="rId183" tooltip="Teddy Lehman"/>
    <hyperlink ref="E38" r:id="rId184" tooltip="Linebacker"/>
    <hyperlink ref="F38" r:id="rId185" tooltip="2003 Oklahoma Sooners football team"/>
    <hyperlink ref="G38" r:id="rId186" tooltip="Big 12 Conference"/>
    <hyperlink ref="C39" r:id="rId187" tooltip="2004 Pittsburgh Steelers season"/>
    <hyperlink ref="D39" r:id="rId188" tooltip="Ricardo Colclough"/>
    <hyperlink ref="E39" r:id="rId189" tooltip="Cornerback"/>
    <hyperlink ref="F39" r:id="rId190" tooltip="Tusculum Pioneers football"/>
    <hyperlink ref="G39" r:id="rId191" tooltip="South Atlantic Conference"/>
    <hyperlink ref="C40" r:id="rId192" tooltip="2004 Jacksonville Jaguars season"/>
    <hyperlink ref="D40" r:id="rId193" tooltip="Daryl Smith"/>
    <hyperlink ref="E40" r:id="rId194" tooltip="Linebacker"/>
    <hyperlink ref="F40" r:id="rId195" tooltip="2003 Georgia Tech Yellow Jackets football team"/>
    <hyperlink ref="G40" r:id="rId196" tooltip="Atlantic Coast Conference"/>
    <hyperlink ref="C41" r:id="rId197" tooltip="2004 Tennessee Titans season"/>
    <hyperlink ref="D41" r:id="rId198" tooltip="Ben Troupe"/>
    <hyperlink ref="E41" r:id="rId199" tooltip="Tight end"/>
    <hyperlink ref="F41" r:id="rId200" tooltip="2003 Florida Gators football team"/>
    <hyperlink ref="G41" r:id="rId201" tooltip="Southeastern Conference"/>
    <hyperlink ref="C42" r:id="rId202" tooltip="2004 Denver Broncos season"/>
    <hyperlink ref="D42" r:id="rId203" tooltip="Tatum Bell"/>
    <hyperlink ref="E42" r:id="rId204" tooltip="Running back"/>
    <hyperlink ref="F42" r:id="rId205" tooltip="2003 Oklahoma State Cowboys football team"/>
    <hyperlink ref="G42" r:id="rId206" tooltip="Big 12 Conference"/>
    <hyperlink ref="C43" r:id="rId207" tooltip="2004 Tennessee Titans season"/>
    <hyperlink ref="D43" r:id="rId208" tooltip="Travis LaBoy"/>
    <hyperlink ref="E43" r:id="rId209" tooltip="Defensive end"/>
    <hyperlink ref="F43" r:id="rId210" tooltip="2003 Hawaii Warriors football team"/>
    <hyperlink ref="G43" r:id="rId211" tooltip="Western Athletic Conference"/>
    <hyperlink ref="C44" r:id="rId212" tooltip="2004 Dallas Cowboys season"/>
    <hyperlink ref="D44" r:id="rId213" tooltip="Julius Jones"/>
    <hyperlink ref="E44" r:id="rId214" tooltip="Running back"/>
    <hyperlink ref="F44" r:id="rId215" tooltip="2003 Notre Dame Fighting Irish football team"/>
    <hyperlink ref="G44" r:id="rId216" tooltip="NCAA Division I FBS independent schools"/>
    <hyperlink ref="C45" r:id="rId217" tooltip="2004 Indianapolis Colts season"/>
    <hyperlink ref="D45" r:id="rId218" tooltip="Bob Sanders"/>
    <hyperlink ref="E45" r:id="rId219" location="Strong_safety" tooltip="Safety (American and Canadian football position)"/>
    <hyperlink ref="F45" r:id="rId220" tooltip="2003 Iowa Hawkeyes football team"/>
    <hyperlink ref="G45" r:id="rId221" tooltip="Big Ten Conference"/>
    <hyperlink ref="C46" r:id="rId222" tooltip="2004 Oakland Raiders season"/>
    <hyperlink ref="D46" r:id="rId223" tooltip="Jake Grove"/>
    <hyperlink ref="E46" r:id="rId224" tooltip="Center (American football)"/>
    <hyperlink ref="F46" r:id="rId225" tooltip="2003 Virginia Tech Hokies football team"/>
    <hyperlink ref="G46" r:id="rId226" tooltip="Big East Conference (1979–2013)"/>
    <hyperlink ref="C47" r:id="rId227" tooltip="2004 San Francisco 49ers season"/>
    <hyperlink ref="D47" r:id="rId228" tooltip="Justin Smiley"/>
    <hyperlink ref="E47" r:id="rId229" tooltip="Guard (American football)"/>
    <hyperlink ref="F47" r:id="rId230" tooltip="2003 Alabama Crimson Tide football team"/>
    <hyperlink ref="G47" r:id="rId231" tooltip="Southeastern Conference"/>
    <hyperlink ref="C48" r:id="rId232" tooltip="2004 Chicago Bears season"/>
    <hyperlink ref="D48" r:id="rId233" tooltip="Tank Johnson"/>
    <hyperlink ref="E48" r:id="rId234" location="Defensive_tackle" tooltip="Tackle (American football)"/>
    <hyperlink ref="F48" r:id="rId235" tooltip="2003 Washington Huskies football team"/>
    <hyperlink ref="G48" r:id="rId236" tooltip="Pacific-12 Conference"/>
    <hyperlink ref="C49" r:id="rId237" tooltip="2004 Minnesota Vikings season"/>
    <hyperlink ref="D49" r:id="rId238" tooltip="Dontarrious Thomas"/>
    <hyperlink ref="E49" r:id="rId239" tooltip="Linebacker"/>
    <hyperlink ref="F49" r:id="rId240" tooltip="2003 Auburn Tigers football team"/>
    <hyperlink ref="G49" r:id="rId241" tooltip="Southeastern Conference"/>
    <hyperlink ref="C50" r:id="rId242" tooltip="2004 Cincinnati Bengals season"/>
    <hyperlink ref="D50" r:id="rId243" tooltip="Keiwan Ratliff"/>
    <hyperlink ref="E50" r:id="rId244" tooltip="Cornerback"/>
    <hyperlink ref="F50" r:id="rId245" tooltip="2003 Florida Gators football team"/>
    <hyperlink ref="G50" r:id="rId246" tooltip="Southeastern Conference"/>
    <hyperlink ref="C51" r:id="rId247" tooltip="2004 New Orleans Saints season"/>
    <hyperlink ref="D51" r:id="rId248" tooltip="Devery Henderson"/>
    <hyperlink ref="E51" r:id="rId249" tooltip="Wide receiver"/>
    <hyperlink ref="F51" r:id="rId250" tooltip="2003 LSU Tigers football team"/>
    <hyperlink ref="G51" r:id="rId251" tooltip="Southeastern Conference"/>
    <hyperlink ref="C52" r:id="rId252" tooltip="2004 Baltimore Ravens season"/>
    <hyperlink ref="D52" r:id="rId253" tooltip="Dwan Edwards"/>
    <hyperlink ref="E52" r:id="rId254" location="Defensive_tackle" tooltip="Tackle (American football)"/>
    <hyperlink ref="F52" r:id="rId255" tooltip="2003 Oregon State Beavers football team"/>
    <hyperlink ref="G52" r:id="rId256" tooltip="Pacific-12 Conference"/>
    <hyperlink ref="C53" r:id="rId257" tooltip="2004 Dallas Cowboys season"/>
    <hyperlink ref="D53" r:id="rId258" tooltip="Jacob Rogers"/>
    <hyperlink ref="E53" r:id="rId259" location="Offensive_tackle" tooltip="Tackle (American football)"/>
    <hyperlink ref="F53" r:id="rId260" tooltip="2003 USC Trojans football team"/>
    <hyperlink ref="G53" r:id="rId261" tooltip="Pacific-12 Conference"/>
    <hyperlink ref="C54" r:id="rId262" tooltip="2004 Seattle Seahawks season"/>
    <hyperlink ref="D54" r:id="rId263" tooltip="Michael Boulware"/>
    <hyperlink ref="E54" r:id="rId264" location="Strong_safety" tooltip="Safety (American and Canadian football position)"/>
    <hyperlink ref="F54" r:id="rId265" tooltip="2003 Florida State Seminoles football team"/>
    <hyperlink ref="G54" r:id="rId266" tooltip="Atlantic Coast Conference"/>
    <hyperlink ref="C55" r:id="rId267" tooltip="2004 Denver Broncos season"/>
    <hyperlink ref="D55" r:id="rId268" tooltip="Darius Watts"/>
    <hyperlink ref="E55" r:id="rId269" tooltip="Wide receiver"/>
    <hyperlink ref="F55" r:id="rId270" tooltip="2003 Marshall Thundering Herd football team"/>
    <hyperlink ref="G55" r:id="rId271" tooltip="Mid-American Conference"/>
    <hyperlink ref="C56" r:id="rId272" tooltip="2004 Jacksonville Jaguars season"/>
    <hyperlink ref="D56" r:id="rId273" tooltip="Greg Jones (fullback)"/>
    <hyperlink ref="E56" r:id="rId274" tooltip="Fullback (gridiron football)"/>
    <hyperlink ref="F56" r:id="rId275" tooltip="2003 Florida State Seminoles football team"/>
    <hyperlink ref="G56" r:id="rId276" tooltip="Atlantic Coast Conference"/>
    <hyperlink ref="C57" r:id="rId277" tooltip="2004 Cincinnati Bengals season"/>
    <hyperlink ref="D57" r:id="rId278" tooltip="Madieu Williams"/>
    <hyperlink ref="E57" r:id="rId279" location="Free_safety" tooltip="Safety (American and Canadian football position)"/>
    <hyperlink ref="F57" r:id="rId280" tooltip="2003 Maryland Terrapins football team"/>
    <hyperlink ref="G57" r:id="rId281" tooltip="Atlantic Coast Conference"/>
    <hyperlink ref="C58" r:id="rId282" tooltip="2004 Tennessee Titans season"/>
    <hyperlink ref="D58" r:id="rId283" tooltip="Antwan Odom"/>
    <hyperlink ref="E58" r:id="rId284" tooltip="Defensive end"/>
    <hyperlink ref="F58" r:id="rId285" tooltip="2003 Alabama Crimson Tide football team"/>
    <hyperlink ref="G58" r:id="rId286" tooltip="Southeastern Conference"/>
    <hyperlink ref="C59" r:id="rId287" tooltip="2004 San Francisco 49ers season"/>
    <hyperlink ref="D59" r:id="rId288" tooltip="Shawntae Spencer"/>
    <hyperlink ref="E59" r:id="rId289" tooltip="Cornerback"/>
    <hyperlink ref="F59" r:id="rId290" tooltip="2003 Pittsburgh Panthers football team"/>
    <hyperlink ref="G59" r:id="rId291" tooltip="Big East Conference (1979–2013)"/>
    <hyperlink ref="C60" r:id="rId292" tooltip="2004 Cleveland Browns season"/>
    <hyperlink ref="D60" r:id="rId293" tooltip="Sean Jones (safety)"/>
    <hyperlink ref="E60" r:id="rId294" location="Free_safety" tooltip="Safety (American and Canadian football position)"/>
    <hyperlink ref="F60" r:id="rId295" tooltip="2003 Georgia Bulldogs football team"/>
    <hyperlink ref="G60" r:id="rId296" tooltip="Southeastern Conference"/>
    <hyperlink ref="C61" r:id="rId297" tooltip="2004 New Orleans Saints season"/>
    <hyperlink ref="D61" r:id="rId298" tooltip="Courtney Watson"/>
    <hyperlink ref="E61" r:id="rId299" tooltip="Linebacker"/>
    <hyperlink ref="F61" r:id="rId300" tooltip="2003 Notre Dame Fighting Irish football team"/>
    <hyperlink ref="G61" r:id="rId301" tooltip="NCAA Division I FBS independent schools"/>
    <hyperlink ref="C62" r:id="rId302" tooltip="2004 Kansas City Chiefs season"/>
    <hyperlink ref="D62" r:id="rId303" tooltip="Kris Wilson (American football)"/>
    <hyperlink ref="E62" r:id="rId304" tooltip="Tight end"/>
    <hyperlink ref="F62" r:id="rId305" tooltip="2003 Pittsburgh Panthers football team"/>
    <hyperlink ref="G62" r:id="rId306" tooltip="Big East Conference (1979–2013)"/>
    <hyperlink ref="C63" r:id="rId307" tooltip="2004 Carolina Panthers season"/>
    <hyperlink ref="D63" r:id="rId308" tooltip="Keary Colbert"/>
    <hyperlink ref="E63" r:id="rId309" tooltip="Wide receiver"/>
    <hyperlink ref="F63" r:id="rId310" tooltip="2003 USC Trojans football team"/>
    <hyperlink ref="G63" r:id="rId311" tooltip="Pacific-12 Conference"/>
    <hyperlink ref="C64" r:id="rId312" tooltip="2004 New England Patriots season"/>
    <hyperlink ref="D64" r:id="rId313" tooltip="Marquise Hill"/>
    <hyperlink ref="E64" r:id="rId314" tooltip="Defensive end"/>
    <hyperlink ref="F64" r:id="rId315" tooltip="2003 LSU Tigers football team"/>
    <hyperlink ref="G64" r:id="rId316" tooltip="Southeastern Conference"/>
    <hyperlink ref="C65" r:id="rId317" tooltip="2004 Arizona Cardinals season"/>
    <hyperlink ref="D65" r:id="rId318" tooltip="Darnell Dockett"/>
    <hyperlink ref="E65" r:id="rId319" location="Defensive_tackle" tooltip="Tackle (American football)"/>
    <hyperlink ref="F65" r:id="rId320" tooltip="2003 Florida State Seminoles football team"/>
    <hyperlink ref="G65" r:id="rId321" tooltip="Atlantic Coast Conference"/>
    <hyperlink ref="C66" r:id="rId322" tooltip="2004 San Diego Chargers season"/>
    <hyperlink ref="D66" r:id="rId323" tooltip="Nate Kaeding"/>
    <hyperlink ref="E66" r:id="rId324" tooltip="Placekicker"/>
    <hyperlink ref="F66" r:id="rId325" tooltip="2003 Iowa Hawkeyes football team"/>
    <hyperlink ref="G66" r:id="rId326" tooltip="Big Ten Conference"/>
    <hyperlink ref="C67" r:id="rId327" tooltip="2004 San Diego Chargers season"/>
    <hyperlink ref="D67" r:id="rId328" tooltip="Nick Hardwick (American football)"/>
    <hyperlink ref="E67" r:id="rId329" tooltip="Center (American football)"/>
    <hyperlink ref="F67" r:id="rId330" tooltip="2003 Purdue Boilermakers football team"/>
    <hyperlink ref="G67" r:id="rId331" tooltip="Big Ten Conference"/>
    <hyperlink ref="C68" r:id="rId332" tooltip="2004 Oakland Raiders season"/>
    <hyperlink ref="D68" r:id="rId333" tooltip="Stuart Schweigert"/>
    <hyperlink ref="E68" r:id="rId334" location="Free_safety" tooltip="Safety (American and Canadian football position)"/>
    <hyperlink ref="F68" r:id="rId335" tooltip="2003 Purdue Boilermakers football team"/>
    <hyperlink ref="G68" r:id="rId336" tooltip="Big Ten Conference"/>
    <hyperlink ref="C69" r:id="rId337" tooltip="2004 Indianapolis Colts season"/>
    <hyperlink ref="D69" r:id="rId338" tooltip="Ben Hartsock"/>
    <hyperlink ref="E69" r:id="rId339" tooltip="Tight end"/>
    <hyperlink ref="F69" r:id="rId340" tooltip="2003 Ohio State Buckeyes football team"/>
    <hyperlink ref="G69" r:id="rId341" tooltip="Big Ten Conference"/>
    <hyperlink ref="C70" r:id="rId342" tooltip="2004 Indianapolis Colts season"/>
    <hyperlink ref="D70" r:id="rId343" tooltip="Gilbert Gardner"/>
    <hyperlink ref="E70" r:id="rId344" tooltip="Linebacker"/>
    <hyperlink ref="F70" r:id="rId345" tooltip="2003 Purdue Boilermakers football team"/>
    <hyperlink ref="G70" r:id="rId346" tooltip="Big Ten Conference"/>
    <hyperlink ref="C71" r:id="rId347" tooltip="2004 Green Bay Packers season"/>
    <hyperlink ref="D71" r:id="rId348" tooltip="Joey Thomas"/>
    <hyperlink ref="E71" r:id="rId349" tooltip="Cornerback"/>
    <hyperlink ref="F71" r:id="rId350" tooltip="Montana State Bobcats football"/>
    <hyperlink ref="G71" r:id="rId351" tooltip="Big Sky Conference"/>
    <hyperlink ref="C72" r:id="rId352" tooltip="2004 Tennessee Titans season"/>
    <hyperlink ref="D72" r:id="rId353" tooltip="Randy Starks"/>
    <hyperlink ref="E72" r:id="rId354" location="Defensive_tackle" tooltip="Tackle (American football)"/>
    <hyperlink ref="F72" r:id="rId355" tooltip="2003 Maryland Terrapins football team"/>
    <hyperlink ref="G72" r:id="rId356" tooltip="Atlantic Coast Conference"/>
    <hyperlink ref="C73" r:id="rId357" tooltip="2004 Green Bay Packers season"/>
    <hyperlink ref="D73" r:id="rId358" tooltip="Donnell Washington"/>
    <hyperlink ref="E73" r:id="rId359" location="Defensive_tackle" tooltip="Tackle (American football)"/>
    <hyperlink ref="F73" r:id="rId360" tooltip="2003 Clemson Tigers football team"/>
    <hyperlink ref="G73" r:id="rId361" tooltip="Atlantic Coast Conference"/>
    <hyperlink ref="C74" r:id="rId362" tooltip="2004 Detroit Lions season"/>
    <hyperlink ref="D74" r:id="rId363" tooltip="Keith Smith (cornerback)"/>
    <hyperlink ref="E74" r:id="rId364" tooltip="Cornerback"/>
    <hyperlink ref="F74" r:id="rId365" tooltip="McNeese State Cowboys football"/>
    <hyperlink ref="G74" r:id="rId366" tooltip="Southland Conference"/>
    <hyperlink ref="C75" r:id="rId367" tooltip="2004 Buffalo Bills season"/>
    <hyperlink ref="D75" r:id="rId368" tooltip="Tim Anderson (defensive tackle)"/>
    <hyperlink ref="E75" r:id="rId369" location="Defensive_tackle" tooltip="Tackle (American football)"/>
    <hyperlink ref="F75" r:id="rId370" tooltip="2003 Ohio State Buckeyes football team"/>
    <hyperlink ref="G75" r:id="rId371" tooltip="Big Ten Conference"/>
    <hyperlink ref="C76" r:id="rId372" tooltip="2004 Pittsburgh Steelers season"/>
    <hyperlink ref="D76" r:id="rId373" tooltip="Max Starks"/>
    <hyperlink ref="E76" r:id="rId374" location="Offensive_tackle" tooltip="Tackle (American football)"/>
    <hyperlink ref="F76" r:id="rId375" tooltip="2003 Florida Gators football team"/>
    <hyperlink ref="G76" r:id="rId376" tooltip="Southeastern Conference"/>
    <hyperlink ref="C77" r:id="rId377" tooltip="2004 New York Jets season"/>
    <hyperlink ref="D77" r:id="rId378" tooltip="Derrick Strait"/>
    <hyperlink ref="E77" r:id="rId379" tooltip="Cornerback"/>
    <hyperlink ref="F77" r:id="rId380" tooltip="2003 Oklahoma Sooners football team"/>
    <hyperlink ref="G77" r:id="rId381" tooltip="Big 12 Conference"/>
    <hyperlink ref="C78" r:id="rId382" tooltip="2004 San Francisco 49ers season"/>
    <hyperlink ref="D78" r:id="rId383" tooltip="Derrick Hamilton"/>
    <hyperlink ref="E78" r:id="rId384" tooltip="Wide receiver"/>
    <hyperlink ref="F78" r:id="rId385" tooltip="2003 Clemson Tigers football team"/>
    <hyperlink ref="G78" r:id="rId386" tooltip="Atlantic Coast Conference"/>
    <hyperlink ref="C79" r:id="rId387" tooltip="2004 Chicago Bears season"/>
    <hyperlink ref="D79" r:id="rId388" tooltip="Bernard Berrian"/>
    <hyperlink ref="E79" r:id="rId389" tooltip="Wide receiver"/>
    <hyperlink ref="F79" r:id="rId390" tooltip="2003 Fresno State Bulldogs football team"/>
    <hyperlink ref="G79" r:id="rId391" tooltip="Western Athletic Conference"/>
    <hyperlink ref="C80" r:id="rId392" tooltip="2004 Tampa Bay Buccaneers season"/>
    <hyperlink ref="D80" r:id="rId393" tooltip="Marquis Cooper"/>
    <hyperlink ref="E80" r:id="rId394" tooltip="Linebacker"/>
    <hyperlink ref="F80" r:id="rId395" tooltip="2003 Washington Huskies football team"/>
    <hyperlink ref="G80" r:id="rId396" tooltip="Pacific-12 Conference"/>
    <hyperlink ref="C81" r:id="rId397" tooltip="2004 Cincinnati Bengals season"/>
    <hyperlink ref="D81" r:id="rId398" tooltip="Caleb Miller"/>
    <hyperlink ref="E81" r:id="rId399" tooltip="Linebacker"/>
    <hyperlink ref="F81" r:id="rId400" tooltip="2003 Arkansas Razorbacks football team"/>
    <hyperlink ref="G81" r:id="rId401" tooltip="Southeastern Conference"/>
    <hyperlink ref="C82" r:id="rId402" tooltip="2004 Washington Redskins season"/>
    <hyperlink ref="D82" r:id="rId403" tooltip="Chris Cooley (American football)"/>
    <hyperlink ref="E82" r:id="rId404" tooltip="Tight end"/>
    <hyperlink ref="F82" r:id="rId405" tooltip="Utah State Aggies football"/>
    <hyperlink ref="G82" r:id="rId406" tooltip="Sun Belt Conference"/>
    <hyperlink ref="C83" r:id="rId407" tooltip="2004 Baltimore Ravens season"/>
    <hyperlink ref="D83" r:id="rId408" tooltip="Devard Darling"/>
    <hyperlink ref="E83" r:id="rId409" tooltip="Wide receiver"/>
    <hyperlink ref="F83" r:id="rId410" tooltip="2003 Washington State Cougars football team"/>
    <hyperlink ref="G83" r:id="rId411" tooltip="Pacific-12 Conference"/>
    <hyperlink ref="C84" r:id="rId412" tooltip="2004 Dallas Cowboys season"/>
    <hyperlink ref="D84" r:id="rId413" tooltip="Stephen Peterman"/>
    <hyperlink ref="E84" r:id="rId414" tooltip="Guard (American football)"/>
    <hyperlink ref="F84" r:id="rId415" tooltip="2003 LSU Tigers football team"/>
    <hyperlink ref="G84" r:id="rId416" tooltip="Southeastern Conference"/>
    <hyperlink ref="C85" r:id="rId417" tooltip="2004 Seattle Seahawks season"/>
    <hyperlink ref="D85" r:id="rId418" tooltip="Sean Locklear"/>
    <hyperlink ref="E85" r:id="rId419" tooltip="Guard (American football)"/>
    <hyperlink ref="F85" r:id="rId420" tooltip="2003 NC State Wolfpack football team"/>
    <hyperlink ref="G85" r:id="rId421" tooltip="Atlantic Coast Conference"/>
    <hyperlink ref="C86" r:id="rId422" tooltip="2004 Denver Broncos season"/>
    <hyperlink ref="D86" r:id="rId423" tooltip="Jeremy LeSueur"/>
    <hyperlink ref="E86" r:id="rId424" tooltip="Cornerback"/>
    <hyperlink ref="F86" r:id="rId425" tooltip="2003 Michigan Wolverines football team"/>
    <hyperlink ref="G86" r:id="rId426" tooltip="Big Ten Conference"/>
    <hyperlink ref="C87" r:id="rId427" tooltip="2004 Jacksonville Jaguars season"/>
    <hyperlink ref="D87" r:id="rId428" tooltip="Jorge Cordova (American football)"/>
    <hyperlink ref="E87" r:id="rId429" tooltip="Linebacker"/>
    <hyperlink ref="F87" r:id="rId430" tooltip="2003 Nevada Wolf Pack football team"/>
    <hyperlink ref="G87" r:id="rId431" tooltip="Western Athletic Conference"/>
    <hyperlink ref="C88" r:id="rId432" tooltip="2004 Green Bay Packers season"/>
    <hyperlink ref="D88" r:id="rId433" tooltip="B. J. Sander"/>
    <hyperlink ref="E88" r:id="rId434" tooltip="Punter (football)"/>
    <hyperlink ref="F88" r:id="rId435" tooltip="2003 Ohio State Buckeyes football team"/>
    <hyperlink ref="G88" r:id="rId436" tooltip="Big Ten Conference"/>
    <hyperlink ref="C89" r:id="rId437" tooltip="2004 Minnesota Vikings season"/>
    <hyperlink ref="D89" r:id="rId438" tooltip="Darrion Scott"/>
    <hyperlink ref="E89" r:id="rId439" tooltip="Defensive end"/>
    <hyperlink ref="F89" r:id="rId440" tooltip="2003 Ohio State Buckeyes football team"/>
    <hyperlink ref="G89" r:id="rId441" tooltip="Big Ten Conference"/>
    <hyperlink ref="C90" r:id="rId442" tooltip="2004 Philadelphia Eagles season"/>
    <hyperlink ref="D90" r:id="rId443" tooltip="Matt Ware"/>
    <hyperlink ref="E90" r:id="rId444" location="Free_safety" tooltip="Safety (American and Canadian football position)"/>
    <hyperlink ref="F90" r:id="rId445" tooltip="2003 UCLA Bruins football team"/>
    <hyperlink ref="G90" r:id="rId446" tooltip="Pacific-12 Conference"/>
    <hyperlink ref="C91" r:id="rId447" tooltip="2004 Atlanta Falcons season"/>
    <hyperlink ref="D91" r:id="rId448" tooltip="Matt Schaub"/>
    <hyperlink ref="E91" r:id="rId449" tooltip="Quarterback"/>
    <hyperlink ref="F91" r:id="rId450" tooltip="2003 Virginia Cavaliers football team"/>
    <hyperlink ref="G91" r:id="rId451" tooltip="Atlantic Coast Conference"/>
    <hyperlink ref="C92" r:id="rId452" tooltip="2004 St. Louis Rams season"/>
    <hyperlink ref="D92" r:id="rId453" tooltip="Anthony Hargrove"/>
    <hyperlink ref="E92" r:id="rId454" tooltip="Defensive end"/>
    <hyperlink ref="F92" r:id="rId455" tooltip="2003 Georgia Tech Yellow Jackets football team"/>
    <hyperlink ref="G92" r:id="rId456" tooltip="Atlantic Coast Conference"/>
    <hyperlink ref="C93" r:id="rId457" tooltip="2004 Tennessee Titans season"/>
    <hyperlink ref="D93" r:id="rId458" tooltip="Rich Gardner"/>
    <hyperlink ref="E93" r:id="rId459" tooltip="Cornerback"/>
    <hyperlink ref="F93" r:id="rId460" tooltip="2003 Penn State Nittany Lions football team"/>
    <hyperlink ref="G93" r:id="rId461" tooltip="Big Ten Conference"/>
    <hyperlink ref="C94" r:id="rId462" tooltip="2004 Kansas City Chiefs season"/>
    <hyperlink ref="D94" r:id="rId463" tooltip="Keyaron Fox"/>
    <hyperlink ref="E94" r:id="rId464" tooltip="Linebacker"/>
    <hyperlink ref="F94" r:id="rId465" tooltip="2003 Georgia Tech Yellow Jackets football team"/>
    <hyperlink ref="G94" r:id="rId466" tooltip="Atlantic Coast Conference"/>
    <hyperlink ref="C95" r:id="rId467" tooltip="2004 Carolina Panthers season"/>
    <hyperlink ref="D95" r:id="rId468" tooltip="Travelle Wharton"/>
    <hyperlink ref="E95" r:id="rId469" location="Offensive_tackle" tooltip="Tackle (American football)"/>
    <hyperlink ref="F95" r:id="rId470" tooltip="2003 South Carolina Gamecocks football team"/>
    <hyperlink ref="G95" r:id="rId471" tooltip="Southeastern Conference"/>
    <hyperlink ref="C96" r:id="rId472" tooltip="2004 New England Patriots season"/>
    <hyperlink ref="D96" r:id="rId473" tooltip="Guss Scott"/>
    <hyperlink ref="E96" r:id="rId474" location="Strong_safety" tooltip="Safety (American and Canadian football position)"/>
    <hyperlink ref="F96" r:id="rId475" tooltip="2003 Florida Gators football team"/>
    <hyperlink ref="G96" r:id="rId476" tooltip="Southeastern Conference"/>
    <hyperlink ref="C97" r:id="rId477" tooltip="2004 Cincinnati Bengals season"/>
    <hyperlink ref="D97" r:id="rId478" tooltip="Landon Johnson"/>
    <hyperlink ref="E97" r:id="rId479" tooltip="Linebacker"/>
    <hyperlink ref="F97" r:id="rId480" tooltip="2003 Purdue Boilermakers football team"/>
    <hyperlink ref="G97" r:id="rId481" tooltip="Big Ten Conference"/>
    <hyperlink ref="C98" r:id="rId482" tooltip="2004 New York Giants season"/>
    <hyperlink ref="D98" r:id="rId483" tooltip="Reggie Torbor"/>
    <hyperlink ref="E98" r:id="rId484" tooltip="Defensive end"/>
    <hyperlink ref="F98" r:id="rId485" tooltip="2003 Auburn Tigers football team"/>
    <hyperlink ref="G98" r:id="rId486" tooltip="Southeastern Conference"/>
    <hyperlink ref="C99" r:id="rId487" tooltip="2004 San Diego Chargers season"/>
    <hyperlink ref="D99" r:id="rId488" tooltip="Shaun Phillips"/>
    <hyperlink ref="E99" r:id="rId489" tooltip="Defensive end"/>
    <hyperlink ref="F99" r:id="rId490" tooltip="2003 Purdue Boilermakers football team"/>
    <hyperlink ref="G99" r:id="rId491" tooltip="Big Ten Conference"/>
    <hyperlink ref="C100" r:id="rId492" tooltip="2004 Oakland Raiders season"/>
    <hyperlink ref="D100" r:id="rId493" tooltip="Carlos Francis"/>
    <hyperlink ref="E100" r:id="rId494" tooltip="Wide receiver"/>
    <hyperlink ref="F100" r:id="rId495" tooltip="2003 Texas Tech Red Raiders football team"/>
    <hyperlink ref="G100" r:id="rId496" tooltip="Big 12 Conference"/>
    <hyperlink ref="C101" r:id="rId497" tooltip="2004 Arizona Cardinals season"/>
    <hyperlink ref="D101" r:id="rId498" tooltip="Alex Stepanovich"/>
    <hyperlink ref="E101" r:id="rId499" tooltip="Center (American football)"/>
    <hyperlink ref="F101" r:id="rId500" tooltip="2003 Ohio State Buckeyes football team"/>
    <hyperlink ref="G101" r:id="rId501" tooltip="Big Ten Conference"/>
    <hyperlink ref="C102" r:id="rId502" tooltip="2004 Atlanta Falcons season"/>
    <hyperlink ref="D102" r:id="rId503" tooltip="Demorrio Williams"/>
    <hyperlink ref="E102" r:id="rId504" tooltip="Linebacker"/>
    <hyperlink ref="F102" r:id="rId505" tooltip="2003 Nebraska Cornhuskers football team"/>
    <hyperlink ref="G102" r:id="rId506" tooltip="Big 12 Conference"/>
    <hyperlink ref="C103" r:id="rId507" tooltip="2004 Miami Dolphins season"/>
    <hyperlink ref="D103" r:id="rId508" tooltip="Will Poole"/>
    <hyperlink ref="E103" r:id="rId509" tooltip="Cornerback"/>
    <hyperlink ref="F103" r:id="rId510" tooltip="2003 USC Trojans football team"/>
    <hyperlink ref="G103" r:id="rId511" tooltip="Pacific-12 Conference"/>
    <hyperlink ref="C104" r:id="rId512" tooltip="2004 Tennessee Titans season"/>
    <hyperlink ref="D104" r:id="rId513" tooltip="Bo Schobel"/>
    <hyperlink ref="E104" r:id="rId514" tooltip="Defensive end"/>
    <hyperlink ref="F104" r:id="rId515" tooltip="2003 TCU Horned Frogs football team"/>
    <hyperlink ref="G104" r:id="rId516" tooltip="Conference USA"/>
    <hyperlink ref="C105" r:id="rId517" tooltip="2004 San Francisco 49ers season"/>
    <hyperlink ref="D105" r:id="rId518" tooltip="Isaac Sopoaga"/>
    <hyperlink ref="E105" r:id="rId519" location="Defensive_tackle" tooltip="Tackle (American football)"/>
    <hyperlink ref="F105" r:id="rId520" tooltip="2003 Hawaii Warriors football team"/>
    <hyperlink ref="G105" r:id="rId521" tooltip="Western Athletic Conference"/>
    <hyperlink ref="C106" r:id="rId522" tooltip="2004 Kansas City Chiefs season"/>
    <hyperlink ref="D106" r:id="rId523" tooltip="Samie Parker"/>
    <hyperlink ref="E106" r:id="rId524" tooltip="Wide receiver"/>
    <hyperlink ref="F106" r:id="rId525" tooltip="2003 Oregon Ducks football team"/>
    <hyperlink ref="G106" r:id="rId526" tooltip="Pacific-12 Conference"/>
    <hyperlink ref="C107" r:id="rId527" tooltip="2004 Cleveland Browns season"/>
    <hyperlink ref="D107" r:id="rId528" tooltip="Luke McCown"/>
    <hyperlink ref="E107" r:id="rId529" tooltip="Quarterback"/>
    <hyperlink ref="F107" r:id="rId530" tooltip="2003 Louisiana Tech Bulldogs football team"/>
    <hyperlink ref="G107" r:id="rId531" tooltip="Western Athletic Conference"/>
    <hyperlink ref="C108" r:id="rId532" tooltip="2004 Indianapolis Colts season"/>
    <hyperlink ref="D108" r:id="rId533" tooltip="Kendyll Pope"/>
    <hyperlink ref="E108" r:id="rId534" tooltip="Linebacker"/>
    <hyperlink ref="F108" r:id="rId535" tooltip="2003 Florida State Seminoles football team"/>
    <hyperlink ref="G108" r:id="rId536" tooltip="Atlantic Coast Conference"/>
    <hyperlink ref="C109" r:id="rId537" tooltip="2004 New York Jets season"/>
    <hyperlink ref="D109" r:id="rId538" tooltip="Jerricho Cotchery"/>
    <hyperlink ref="E109" r:id="rId539" tooltip="Wide receiver"/>
    <hyperlink ref="F109" r:id="rId540" tooltip="2003 NC State Wolfpack football team"/>
    <hyperlink ref="G109" r:id="rId541" tooltip="Atlantic Coast Conference"/>
    <hyperlink ref="C110" r:id="rId542" tooltip="2004 Buffalo Bills season"/>
    <hyperlink ref="D110" r:id="rId543" tooltip="Tim Euhus"/>
    <hyperlink ref="E110" r:id="rId544" tooltip="Tight end"/>
    <hyperlink ref="F110" r:id="rId545" tooltip="2003 Oregon State Beavers football team"/>
    <hyperlink ref="G110" r:id="rId546" tooltip="Pacific-12 Conference"/>
    <hyperlink ref="C111" r:id="rId547" tooltip="2004 Chicago Bears season"/>
    <hyperlink ref="D111" r:id="rId548" tooltip="Nathan Vasher"/>
    <hyperlink ref="E111" r:id="rId549" tooltip="Cornerback"/>
    <hyperlink ref="F111" r:id="rId550" tooltip="2003 Texas Longhorns football team"/>
    <hyperlink ref="G111" r:id="rId551" tooltip="Big 12 Conference"/>
    <hyperlink ref="C112" r:id="rId552" tooltip="2004 Tampa Bay Buccaneers season"/>
    <hyperlink ref="D112" r:id="rId553" tooltip="Will Allen (safety)"/>
    <hyperlink ref="E112" r:id="rId554" location="Free_safety" tooltip="Safety (American and Canadian football position)"/>
    <hyperlink ref="F112" r:id="rId555" tooltip="2003 Ohio State Buckeyes football team"/>
    <hyperlink ref="G112" r:id="rId556" tooltip="Big Ten Conference"/>
    <hyperlink ref="C113" r:id="rId557" tooltip="2004 Chicago Bears season"/>
    <hyperlink ref="D113" r:id="rId558" tooltip="Leon Joe"/>
    <hyperlink ref="E113" r:id="rId559" tooltip="Linebacker"/>
    <hyperlink ref="F113" r:id="rId560" tooltip="2003 Maryland Terrapins football team"/>
    <hyperlink ref="G113" r:id="rId561" tooltip="Atlantic Coast Conference"/>
    <hyperlink ref="C114" r:id="rId562" tooltip="2004 New England Patriots season"/>
    <hyperlink ref="D114" r:id="rId563" tooltip="Dexter Reid"/>
    <hyperlink ref="E114" r:id="rId564" location="Free_safety" tooltip="Safety (American and Canadian football position)"/>
    <hyperlink ref="F114" r:id="rId565" tooltip="2003 North Carolina Tar Heels football team"/>
    <hyperlink ref="G114" r:id="rId566" tooltip="Atlantic Coast Conference"/>
    <hyperlink ref="C115" r:id="rId567" tooltip="2004 Cincinnati Bengals season"/>
    <hyperlink ref="D115" r:id="rId568" tooltip="Matthias Askew"/>
    <hyperlink ref="E115" r:id="rId569" location="Defensive_tackle" tooltip="Tackle (American football)"/>
    <hyperlink ref="F115" r:id="rId570" tooltip="2003 Michigan State Spartans football team"/>
    <hyperlink ref="G115" r:id="rId571" tooltip="Big Ten Conference"/>
    <hyperlink ref="C116" r:id="rId572" tooltip="2004 Minnesota Vikings season"/>
    <hyperlink ref="D116" r:id="rId573" tooltip="Nat Dorsey"/>
    <hyperlink ref="E116" r:id="rId574" location="Offensive_tackle" tooltip="Tackle (American football)"/>
    <hyperlink ref="F116" r:id="rId575" tooltip="2003 Georgia Tech Yellow Jackets football team"/>
    <hyperlink ref="G116" r:id="rId576" tooltip="Atlantic Coast Conference"/>
    <hyperlink ref="C117" r:id="rId577" tooltip="2004 Seattle Seahawks season"/>
    <hyperlink ref="D117" r:id="rId578" tooltip="Niko Koutouvides"/>
    <hyperlink ref="E117" r:id="rId579" tooltip="Linebacker"/>
    <hyperlink ref="F117" r:id="rId580" tooltip="2003 Purdue Boilermakers football team"/>
    <hyperlink ref="G117" r:id="rId581" tooltip="Big Ten Conference"/>
    <hyperlink ref="C118" r:id="rId582" tooltip="2004 Cincinnati Bengals season"/>
    <hyperlink ref="D118" r:id="rId583" tooltip="Robert Geathers"/>
    <hyperlink ref="E118" r:id="rId584" tooltip="Defensive end"/>
    <hyperlink ref="F118" r:id="rId585" tooltip="2003 Georgia Bulldogs football team"/>
    <hyperlink ref="G118" r:id="rId586" tooltip="Southeastern Conference"/>
    <hyperlink ref="C119" r:id="rId587" tooltip="2004 Jacksonville Jaguars season"/>
    <hyperlink ref="D119" r:id="rId588" tooltip="Anthony Maddox"/>
    <hyperlink ref="E119" r:id="rId589" location="Defensive_tackle" tooltip="Tackle (American football)"/>
    <hyperlink ref="F119" r:id="rId590" tooltip="Delta State Statesmen football"/>
    <hyperlink ref="G119" r:id="rId591" tooltip="Gulf South Conference"/>
    <hyperlink ref="C120" r:id="rId592" tooltip="2004 Minnesota Vikings season"/>
    <hyperlink ref="D120" r:id="rId593" tooltip="Mewelde Moore"/>
    <hyperlink ref="E120" r:id="rId594" tooltip="Running back"/>
    <hyperlink ref="F120" r:id="rId595" tooltip="2003 Tulane Green Wave football team"/>
    <hyperlink ref="G120" r:id="rId596" tooltip="Conference USA"/>
    <hyperlink ref="C121" r:id="rId597" tooltip="2004 Jacksonville Jaguars season"/>
    <hyperlink ref="D121" r:id="rId598" tooltip="Ernest Wilford"/>
    <hyperlink ref="E121" r:id="rId599" tooltip="Wide receiver"/>
    <hyperlink ref="F121" r:id="rId600" tooltip="2003 Virginia Tech Hokies football team"/>
    <hyperlink ref="G121" r:id="rId601" tooltip="Big East Conference (1979–2013)"/>
    <hyperlink ref="C122" r:id="rId602" tooltip="2004 Dallas Cowboys season"/>
    <hyperlink ref="D122" r:id="rId603" tooltip="Bruce Thornton (cornerback)"/>
    <hyperlink ref="E122" r:id="rId604" tooltip="Cornerback"/>
    <hyperlink ref="F122" r:id="rId605" tooltip="2003 Georgia Bulldogs football team"/>
    <hyperlink ref="G122" r:id="rId606" tooltip="Southeastern Conference"/>
    <hyperlink ref="C123" r:id="rId607" tooltip="2004 Houston Texans season"/>
    <hyperlink ref="D123" r:id="rId608" tooltip="Glenn Earl"/>
    <hyperlink ref="E123" r:id="rId609" location="Strong_safety" tooltip="Safety (American and Canadian football position)"/>
    <hyperlink ref="F123" r:id="rId610" tooltip="2003 Notre Dame Fighting Irish football team"/>
    <hyperlink ref="G123" r:id="rId611" tooltip="NCAA Division I FBS independent schools"/>
    <hyperlink ref="C124" r:id="rId612" tooltip="2004 Cincinnati Bengals season"/>
    <hyperlink ref="D124" r:id="rId613" tooltip="Stacy Andrews"/>
    <hyperlink ref="E124" r:id="rId614" location="Offensive_tackle" tooltip="Tackle (American football)"/>
    <hyperlink ref="F124" r:id="rId615" tooltip="2003 Ole Miss Rebels football team"/>
    <hyperlink ref="G124" r:id="rId616" tooltip="Southeastern Conference"/>
    <hyperlink ref="C125" r:id="rId617" tooltip="2004 Tennessee Titans season"/>
    <hyperlink ref="D125" r:id="rId618" tooltip="Michael Waddell"/>
    <hyperlink ref="E125" r:id="rId619" tooltip="Cornerback"/>
    <hyperlink ref="F125" r:id="rId620" tooltip="2003 North Carolina Tar Heels football team"/>
    <hyperlink ref="G125" r:id="rId621" tooltip="Atlantic Coast Conference"/>
    <hyperlink ref="C126" r:id="rId622" tooltip="2004 Indianapolis Colts season"/>
    <hyperlink ref="D126" r:id="rId623" tooltip="Jason David"/>
    <hyperlink ref="E126" r:id="rId624" tooltip="Cornerback"/>
    <hyperlink ref="F126" r:id="rId625" tooltip="2003 Washington State Cougars football team"/>
    <hyperlink ref="G126" r:id="rId626" tooltip="Pacific-12 Conference"/>
    <hyperlink ref="C127" r:id="rId627" tooltip="2004 Kansas City Chiefs season"/>
    <hyperlink ref="D127" r:id="rId628" tooltip="Jared Allen"/>
    <hyperlink ref="E127" r:id="rId629" tooltip="Defensive end"/>
    <hyperlink ref="F127" r:id="rId630" tooltip="Idaho State Bengals football"/>
    <hyperlink ref="G127" r:id="rId631" tooltip="Big Sky Conference"/>
    <hyperlink ref="C128" r:id="rId632" tooltip="2004 San Francisco 49ers season"/>
    <hyperlink ref="D128" r:id="rId633" tooltip="Richard Seigler"/>
    <hyperlink ref="E128" r:id="rId634" tooltip="Linebacker"/>
    <hyperlink ref="F128" r:id="rId635" tooltip="2003 Oregon State Beavers football team"/>
    <hyperlink ref="G128" r:id="rId636" tooltip="Pacific-12 Conference"/>
    <hyperlink ref="C129" r:id="rId637" tooltip="2004 New England Patriots season"/>
    <hyperlink ref="D129" r:id="rId638" tooltip="Cedric Cobbs"/>
    <hyperlink ref="E129" r:id="rId639" tooltip="Running back"/>
    <hyperlink ref="F129" r:id="rId640" tooltip="2003 Arkansas Razorbacks football team"/>
    <hyperlink ref="G129" r:id="rId641" tooltip="Southeastern Conference"/>
    <hyperlink ref="C130" r:id="rId642" tooltip="2004 Philadelphia Eagles season"/>
    <hyperlink ref="D130" r:id="rId643" tooltip="J. R. Reed"/>
    <hyperlink ref="E130" r:id="rId644" location="Free_safety" tooltip="Safety (American and Canadian football position)"/>
    <hyperlink ref="F130" r:id="rId645" tooltip="2003 South Florida Bulls football team"/>
    <hyperlink ref="G130" r:id="rId646" tooltip="Conference USA"/>
    <hyperlink ref="C131" r:id="rId647" tooltip="2004 St. Louis Rams season"/>
    <hyperlink ref="D131" r:id="rId648" tooltip="Brandon Chillar"/>
    <hyperlink ref="E131" r:id="rId649" tooltip="Linebacker"/>
    <hyperlink ref="F131" r:id="rId650" tooltip="2003 UCLA Bruins football team"/>
    <hyperlink ref="G131" r:id="rId651" tooltip="Pacific-12 Conference"/>
    <hyperlink ref="C132" r:id="rId652" tooltip="2004 Philadelphia Eagles season"/>
    <hyperlink ref="D132" r:id="rId653" tooltip="Trey Darilek"/>
    <hyperlink ref="E132" r:id="rId654" tooltip="Guard (American football)"/>
    <hyperlink ref="F132" r:id="rId655" tooltip="2003 UTEP Miners football team"/>
    <hyperlink ref="G132" r:id="rId656" tooltip="Western Athletic Conference"/>
    <hyperlink ref="C133" r:id="rId657" tooltip="2004 New York Jets season"/>
    <hyperlink ref="D133" r:id="rId658" tooltip="Adrian Jones (American football)"/>
    <hyperlink ref="E133" r:id="rId659" location="Offensive_tackle" tooltip="Tackle (American football)"/>
    <hyperlink ref="F133" r:id="rId660" tooltip="2003 Kansas Jayhawks football team"/>
    <hyperlink ref="G133" r:id="rId661" tooltip="Big 12 Conference"/>
    <hyperlink ref="C134" r:id="rId662" tooltip="2004 San Diego Chargers season"/>
    <hyperlink ref="D134" r:id="rId663" tooltip="Dave Ball (defensive end)"/>
    <hyperlink ref="E134" r:id="rId664" tooltip="Defensive end"/>
    <hyperlink ref="F134" r:id="rId665" tooltip="2003 UCLA Bruins football team"/>
    <hyperlink ref="G134" r:id="rId666" tooltip="Pacific-12 Conference"/>
    <hyperlink ref="C135" r:id="rId667" tooltip="2004 Oakland Raiders season"/>
    <hyperlink ref="D135" r:id="rId668" tooltip="Johnnie Morant"/>
    <hyperlink ref="E135" r:id="rId669" tooltip="Wide receiver"/>
    <hyperlink ref="F135" r:id="rId670" tooltip="Syracuse Orange football"/>
    <hyperlink ref="G135" r:id="rId671" tooltip="Big East Conference (1979–2013)"/>
    <hyperlink ref="C136" r:id="rId672" tooltip="2004 Arizona Cardinals season"/>
    <hyperlink ref="D136" r:id="rId673" tooltip="Antonio Smith (defensive end)"/>
    <hyperlink ref="E136" r:id="rId674" tooltip="Defensive end"/>
    <hyperlink ref="F136" r:id="rId675" tooltip="2003 Oklahoma State Cowboys football team"/>
    <hyperlink ref="G136" r:id="rId676" tooltip="Big 12 Conference"/>
    <hyperlink ref="C137" r:id="rId677" tooltip="2004 New York Giants season"/>
    <hyperlink ref="D137" r:id="rId678" tooltip="Gibril Wilson"/>
    <hyperlink ref="E137" r:id="rId679" tooltip="Safety (American and Canadian football position)"/>
    <hyperlink ref="F137" r:id="rId680" tooltip="2003 Tennessee Volunteers football team"/>
    <hyperlink ref="G137" r:id="rId681" tooltip="Southeastern Conference"/>
    <hyperlink ref="C138" r:id="rId682" tooltip="2004 Jacksonville Jaguars season"/>
    <hyperlink ref="D138" r:id="rId683" tooltip="Josh Scobee"/>
    <hyperlink ref="E138" r:id="rId684" tooltip="Placekicker"/>
    <hyperlink ref="F138" r:id="rId685" tooltip="2003 Louisiana Tech Bulldogs football team"/>
    <hyperlink ref="G138" r:id="rId686" tooltip="Western Athletic Conference"/>
    <hyperlink ref="C139" r:id="rId687" tooltip="2004 Tennessee Titans season"/>
    <hyperlink ref="D139" r:id="rId688" tooltip="Jacob Bell (American football)"/>
    <hyperlink ref="E139" r:id="rId689" tooltip="Guard (American football)"/>
    <hyperlink ref="F139" r:id="rId690" tooltip="2003 Miami RedHawks football team"/>
    <hyperlink ref="G139" r:id="rId691" tooltip="Mid-American Conference"/>
    <hyperlink ref="C140" r:id="rId692" tooltip="2004 New Orleans Saints season"/>
    <hyperlink ref="D140" r:id="rId693" tooltip="Rodney Leisle"/>
    <hyperlink ref="E140" r:id="rId694" location="Defensive_tackle" tooltip="Tackle (American football)"/>
    <hyperlink ref="F140" r:id="rId695" tooltip="2003 UCLA Bruins football team"/>
    <hyperlink ref="G140" r:id="rId696" tooltip="Pacific-12 Conference"/>
    <hyperlink ref="C141" r:id="rId697" tooltip="2004 Detroit Lions season"/>
    <hyperlink ref="D141" r:id="rId698" tooltip="Alex Lewis"/>
    <hyperlink ref="E141" r:id="rId699" tooltip="Linebacker"/>
    <hyperlink ref="F141" r:id="rId700" tooltip="2003 Wisconsin Badgers football team"/>
    <hyperlink ref="G141" r:id="rId701" tooltip="Big Ten Conference"/>
    <hyperlink ref="C142" r:id="rId702" tooltip="2004 Indianapolis Colts season"/>
    <hyperlink ref="D142" r:id="rId703" tooltip="Jake Scott (guard)"/>
    <hyperlink ref="E142" r:id="rId704" tooltip="Guard (American football)"/>
    <hyperlink ref="F142" r:id="rId705" tooltip="Idaho Vandals football"/>
    <hyperlink ref="G142" r:id="rId706" tooltip="Sun Belt Conference"/>
    <hyperlink ref="C143" r:id="rId707" tooltip="2004 Atlanta Falcons season"/>
    <hyperlink ref="D143" r:id="rId708" tooltip="Chad Lavalais"/>
    <hyperlink ref="E143" r:id="rId709" location="Defensive_tackle" tooltip="Tackle (American football)"/>
    <hyperlink ref="F143" r:id="rId710" tooltip="2003 LSU Tigers football team"/>
    <hyperlink ref="G143" r:id="rId711" tooltip="Southeastern Conference"/>
    <hyperlink ref="C144" r:id="rId712" tooltip="2004 New York Jets season"/>
    <hyperlink ref="D144" r:id="rId713" tooltip="Erik Coleman"/>
    <hyperlink ref="E144" r:id="rId714" tooltip="Safety (American and Canadian football position)"/>
    <hyperlink ref="F144" r:id="rId715" tooltip="2003 Washington State Cougars football team"/>
    <hyperlink ref="G144" r:id="rId716" tooltip="Pacific-12 Conference"/>
    <hyperlink ref="C145" r:id="rId717" tooltip="2004 Dallas Cowboys season"/>
    <hyperlink ref="D145" r:id="rId718" tooltip="Sean Ryan (American football)"/>
    <hyperlink ref="E145" r:id="rId719" tooltip="Tight end"/>
    <hyperlink ref="F145" r:id="rId720" tooltip="2003 Boston College Eagles football team"/>
    <hyperlink ref="G145" r:id="rId721" tooltip="Big East Conference (1979–2013)"/>
    <hyperlink ref="C146" r:id="rId722" tooltip="2004 Pittsburgh Steelers season"/>
    <hyperlink ref="D146" r:id="rId723" tooltip="Nathaniel Adibi (page does not exist)"/>
    <hyperlink ref="E146" r:id="rId724" tooltip="Linebacker"/>
    <hyperlink ref="F146" r:id="rId725" tooltip="2003 Virginia Tech Hokies football team"/>
    <hyperlink ref="G146" r:id="rId726" tooltip="Big East Conference (1979–2013)"/>
    <hyperlink ref="C147" r:id="rId727" tooltip="2004 Tampa Bay Buccaneers season"/>
    <hyperlink ref="D147" r:id="rId728" tooltip="Jeb Terry"/>
    <hyperlink ref="E147" r:id="rId729" tooltip="Guard (American football)"/>
    <hyperlink ref="F147" r:id="rId730" tooltip="2003 North Carolina Tar Heels football team"/>
    <hyperlink ref="G147" r:id="rId731" tooltip="Atlantic Coast Conference"/>
    <hyperlink ref="C148" r:id="rId732" tooltip="2004 Chicago Bears season"/>
    <hyperlink ref="D148" r:id="rId733" tooltip="Claude Harriott"/>
    <hyperlink ref="E148" r:id="rId734" tooltip="Defensive end"/>
    <hyperlink ref="F148" r:id="rId735" tooltip="2003 Pittsburgh Panthers football team"/>
    <hyperlink ref="G148" r:id="rId736" tooltip="Big East Conference (1979–2013)"/>
    <hyperlink ref="C149" r:id="rId737" tooltip="2004 Chicago Bears season"/>
    <hyperlink ref="D149" r:id="rId738" tooltip="Craig Krenzel"/>
    <hyperlink ref="E149" r:id="rId739" tooltip="Quarterback"/>
    <hyperlink ref="F149" r:id="rId740" tooltip="2003 Ohio State Buckeyes football team"/>
    <hyperlink ref="G149" r:id="rId741" tooltip="Big Ten Conference"/>
    <hyperlink ref="C150" r:id="rId742" tooltip="2004 Cincinnati Bengals season"/>
    <hyperlink ref="D150" r:id="rId743" tooltip="Maurice Mann"/>
    <hyperlink ref="E150" r:id="rId744" tooltip="Wide receiver"/>
    <hyperlink ref="F150" r:id="rId745" tooltip="2003 Nevada Wolf Pack football team"/>
    <hyperlink ref="G150" r:id="rId746" tooltip="Western Athletic Conference"/>
    <hyperlink ref="C151" r:id="rId747" tooltip="2004 Jacksonville Jaguars season"/>
    <hyperlink ref="D151" r:id="rId748" tooltip="Chris Thompson (gridiron football)"/>
    <hyperlink ref="E151" r:id="rId749" tooltip="Cornerback"/>
    <hyperlink ref="F151" r:id="rId750" tooltip="Nicholls State Colonels football"/>
    <hyperlink ref="G151" r:id="rId751" tooltip="Southland Conference"/>
    <hyperlink ref="C152" r:id="rId752" tooltip="2004 Washington Redskins season"/>
    <hyperlink ref="D152" r:id="rId753" tooltip="Mark Wilson (American football)"/>
    <hyperlink ref="E152" r:id="rId754" location="Offensive_tackle" tooltip="Tackle (American football)"/>
    <hyperlink ref="F152" r:id="rId755" tooltip="2003 California Golden Bears football team"/>
    <hyperlink ref="G152" r:id="rId756" tooltip="Pacific-12 Conference"/>
    <hyperlink ref="C153" r:id="rId757" tooltip="2004 Denver Broncos season"/>
    <hyperlink ref="D153" r:id="rId758" tooltip="Jeff Shoate"/>
    <hyperlink ref="E153" r:id="rId759" tooltip="Cornerback"/>
    <hyperlink ref="F153" r:id="rId760" tooltip="2003 San Diego State Aztecs football team"/>
    <hyperlink ref="G153" r:id="rId761" tooltip="Mountain West Conference"/>
    <hyperlink ref="C154" r:id="rId762" tooltip="2004 Baltimore Ravens season"/>
    <hyperlink ref="D154" r:id="rId763" tooltip="Roderick Green"/>
    <hyperlink ref="E154" r:id="rId764" tooltip="Defensive end"/>
    <hyperlink ref="F154" r:id="rId765" tooltip="Central Missouri State Mules"/>
    <hyperlink ref="G154" r:id="rId766" tooltip="Mid-America Intercollegiate Athletics Association"/>
    <hyperlink ref="C155" r:id="rId767" tooltip="2004 San Diego Chargers season"/>
    <hyperlink ref="D155" r:id="rId768" tooltip="Michael Turner (American football)"/>
    <hyperlink ref="E155" r:id="rId769" tooltip="Running back"/>
    <hyperlink ref="F155" r:id="rId770" tooltip="2003 Northern Illinois Huskies football team"/>
    <hyperlink ref="G155" r:id="rId771" tooltip="Mid-American Conference"/>
    <hyperlink ref="C156" r:id="rId772" tooltip="2004 Minnesota Vikings season"/>
    <hyperlink ref="D156" r:id="rId773" tooltip="Rod Davis (American football)"/>
    <hyperlink ref="E156" r:id="rId774" tooltip="Linebacker"/>
    <hyperlink ref="F156" r:id="rId775" tooltip="2003 Southern Miss Golden Eagles football team"/>
    <hyperlink ref="G156" r:id="rId776" tooltip="Conference USA"/>
    <hyperlink ref="C157" r:id="rId777" tooltip="2004 New Orleans Saints season"/>
    <hyperlink ref="D157" r:id="rId778" tooltip="Mike Karney"/>
    <hyperlink ref="E157" r:id="rId779" tooltip="Fullback (gridiron football)"/>
    <hyperlink ref="F157" r:id="rId780" tooltip="2003 Arizona State Sun Devils football team"/>
    <hyperlink ref="G157" r:id="rId781" tooltip="Pacific-12 Conference"/>
    <hyperlink ref="C158" r:id="rId782" tooltip="2004 Seattle Seahawks season"/>
    <hyperlink ref="D158" r:id="rId783" tooltip="D. J. Hackett"/>
    <hyperlink ref="E158" r:id="rId784" tooltip="Wide receiver"/>
    <hyperlink ref="F158" r:id="rId785" tooltip="2003 Colorado Buffaloes football team"/>
    <hyperlink ref="G158" r:id="rId786" tooltip="Big 12 Conference"/>
    <hyperlink ref="C159" r:id="rId787" tooltip="2004 St. Louis Rams season"/>
    <hyperlink ref="D159" r:id="rId788" tooltip="Jason Shivers"/>
    <hyperlink ref="E159" r:id="rId789" tooltip="Safety (American and Canadian football position)"/>
    <hyperlink ref="F159" r:id="rId790" tooltip="2003 Arizona State Sun Devils football team"/>
    <hyperlink ref="G159" r:id="rId791" tooltip="Pacific-12 Conference"/>
    <hyperlink ref="C160" r:id="rId792" tooltip="2004 Jacksonville Jaguars season"/>
    <hyperlink ref="D160" r:id="rId793" tooltip="Sean Bubin"/>
    <hyperlink ref="E160" r:id="rId794" location="Offensive_tackle" tooltip="Tackle (American football)"/>
    <hyperlink ref="F160" r:id="rId795" tooltip="2003 Illinois Fighting Illini football team"/>
    <hyperlink ref="G160" r:id="rId796" tooltip="Big Ten Conference"/>
    <hyperlink ref="C161" r:id="rId797" tooltip="2004 Miami Dolphins season"/>
    <hyperlink ref="D161" r:id="rId798" tooltip="Tony Bua"/>
    <hyperlink ref="E161" r:id="rId799" tooltip="Safety (American and Canadian football position)"/>
    <hyperlink ref="F161" r:id="rId800" tooltip="2003 Arkansas Razorbacks football team"/>
    <hyperlink ref="G161" r:id="rId801" tooltip="Southeastern Conference"/>
    <hyperlink ref="C162" r:id="rId802" tooltip="2004 Cleveland Browns season"/>
    <hyperlink ref="D162" r:id="rId803" tooltip="Amon Gordon"/>
    <hyperlink ref="E162" r:id="rId804" location="Defensive_tackle" tooltip="Tackle (American football)"/>
    <hyperlink ref="F162" r:id="rId805" tooltip="2003 Stanford Cardinal football team"/>
    <hyperlink ref="G162" r:id="rId806" tooltip="Pacific-12 Conference"/>
    <hyperlink ref="C163" r:id="rId807" tooltip="2004 Philadelphia Eagles season"/>
    <hyperlink ref="D163" r:id="rId808" tooltip="Thomas Tapeh"/>
    <hyperlink ref="E163" r:id="rId809" tooltip="Fullback (gridiron football)"/>
    <hyperlink ref="F163" r:id="rId810" tooltip="2003 Minnesota Golden Gophers football team"/>
    <hyperlink ref="G163" r:id="rId811" tooltip="Big Ten Conference"/>
    <hyperlink ref="C164" r:id="rId812" tooltip="2004 Carolina Panthers season"/>
    <hyperlink ref="D164" r:id="rId813" tooltip="Drew Carter"/>
    <hyperlink ref="E164" r:id="rId814" tooltip="Wide receiver"/>
    <hyperlink ref="F164" r:id="rId815" tooltip="2003 Ohio State Buckeyes football team"/>
    <hyperlink ref="G164" r:id="rId816" tooltip="Big Ten Conference"/>
    <hyperlink ref="C165" r:id="rId817" tooltip="2004 New England Patriots season"/>
    <hyperlink ref="D165" r:id="rId818" tooltip="P. K. Sam"/>
    <hyperlink ref="E165" r:id="rId819" tooltip="Wide receiver"/>
    <hyperlink ref="F165" r:id="rId820" tooltip="2003 Florida State Seminoles football team"/>
    <hyperlink ref="G165" r:id="rId821" tooltip="Atlantic Coast Conference"/>
    <hyperlink ref="C166" r:id="rId822" tooltip="2004 Tennessee Titans season"/>
    <hyperlink ref="D166" r:id="rId823" tooltip="Robert Reynolds (American football)"/>
    <hyperlink ref="E166" r:id="rId824" tooltip="Linebacker"/>
    <hyperlink ref="F166" r:id="rId825" tooltip="2003 Ohio State Buckeyes football team"/>
    <hyperlink ref="G166" r:id="rId826" tooltip="Big Ten Conference"/>
    <hyperlink ref="C167" r:id="rId827" tooltip="2004 Oakland Raiders season"/>
    <hyperlink ref="D167" r:id="rId828" tooltip="Shawn Johnson (American football) (page does not exist)"/>
    <hyperlink ref="E167" r:id="rId829" tooltip="Defensive end"/>
    <hyperlink ref="F167" r:id="rId830" tooltip="2003 Delaware Fightin' Blue Hens football team"/>
    <hyperlink ref="G167" r:id="rId831" tooltip="Atlantic 10 Conference"/>
    <hyperlink ref="C168" r:id="rId832" tooltip="2004 Arizona Cardinals season"/>
    <hyperlink ref="D168" r:id="rId833" tooltip="Nick Leckey"/>
    <hyperlink ref="E168" r:id="rId834" tooltip="Center (American football)"/>
    <hyperlink ref="F168" r:id="rId835" tooltip="2003 Kansas State Wildcats football team"/>
    <hyperlink ref="G168" r:id="rId836" tooltip="Big 12 Conference"/>
    <hyperlink ref="C169" r:id="rId837" tooltip="2004 New York Giants season"/>
    <hyperlink ref="D169" r:id="rId838" tooltip="Jamaar Taylor"/>
    <hyperlink ref="E169" r:id="rId839" tooltip="Wide receiver"/>
    <hyperlink ref="F169" r:id="rId840" tooltip="2003 Texas A&amp;M Aggies football team"/>
    <hyperlink ref="G169" r:id="rId841" tooltip="Big 12 Conference"/>
    <hyperlink ref="C170" r:id="rId842" tooltip="2004 San Diego Chargers season"/>
    <hyperlink ref="D170" r:id="rId843" tooltip="Ryan Krause"/>
    <hyperlink ref="E170" r:id="rId844" tooltip="Tight end"/>
    <hyperlink ref="F170" r:id="rId845" tooltip="Nebraska-Omaha Mavericks football"/>
    <hyperlink ref="G170" r:id="rId846" tooltip="North Central Conference"/>
    <hyperlink ref="C171" r:id="rId847" tooltip="2004 Houston Texans season"/>
    <hyperlink ref="D171" r:id="rId848" tooltip="Vontez Duff"/>
    <hyperlink ref="E171" r:id="rId849" tooltip="Defensive back"/>
    <hyperlink ref="F171" r:id="rId850" tooltip="2003 Notre Dame Fighting Irish football team"/>
    <hyperlink ref="G171" r:id="rId851" tooltip="NCAA Division I FBS independent schools"/>
    <hyperlink ref="C172" r:id="rId852" tooltip="2004 Denver Broncos season"/>
    <hyperlink ref="D172" r:id="rId853" tooltip="Triandos Luke"/>
    <hyperlink ref="E172" r:id="rId854" tooltip="Wide receiver"/>
    <hyperlink ref="F172" r:id="rId855" tooltip="2003 Alabama Crimson Tide football team"/>
    <hyperlink ref="G172" r:id="rId856" tooltip="Southeastern Conference"/>
    <hyperlink ref="C173" r:id="rId857" tooltip="2004 Detroit Lions season"/>
    <hyperlink ref="D173" r:id="rId858" tooltip="Kelly Butler"/>
    <hyperlink ref="E173" r:id="rId859" location="Offensive_tackle" tooltip="Tackle (American football)"/>
    <hyperlink ref="F173" r:id="rId860" tooltip="2003 Purdue Boilermakers football team"/>
    <hyperlink ref="G173" r:id="rId861" tooltip="Big Ten Conference"/>
    <hyperlink ref="C174" r:id="rId862" tooltip="2004 Indianapolis Colts season"/>
    <hyperlink ref="D174" r:id="rId863" tooltip="Von Hutchins"/>
    <hyperlink ref="E174" r:id="rId864" tooltip="Cornerback"/>
    <hyperlink ref="F174" r:id="rId865" tooltip="2003 Ole Miss Rebels football team"/>
    <hyperlink ref="G174" r:id="rId866" tooltip="Southeastern Conference"/>
    <hyperlink ref="C175" r:id="rId867" tooltip="2004 Miami Dolphins season"/>
    <hyperlink ref="D175" r:id="rId868" tooltip="Rex Hadnot"/>
    <hyperlink ref="E175" r:id="rId869" tooltip="Guard (American football)"/>
    <hyperlink ref="F175" r:id="rId870" tooltip="2003 Houston Cougars football team"/>
    <hyperlink ref="G175" r:id="rId871" tooltip="Conference USA"/>
    <hyperlink ref="C176" r:id="rId872" tooltip="2004 Houston Texans season"/>
    <hyperlink ref="D176" r:id="rId873" tooltip="Jammal Lord"/>
    <hyperlink ref="E176" r:id="rId874" tooltip="Running back"/>
    <hyperlink ref="F176" r:id="rId875" tooltip="2003 Nebraska Cornhuskers football team"/>
    <hyperlink ref="G176" r:id="rId876" tooltip="Big 12 Conference"/>
    <hyperlink ref="C177" r:id="rId877" tooltip="2004 Cleveland Browns season"/>
    <hyperlink ref="D177" r:id="rId878" tooltip="Kirk Chambers"/>
    <hyperlink ref="E177" r:id="rId879" location="Offensive_tackle" tooltip="Tackle (American football)"/>
    <hyperlink ref="F177" r:id="rId880" tooltip="2003 Stanford Cardinal football team"/>
    <hyperlink ref="G177" r:id="rId881" tooltip="Pacific-12 Conference"/>
    <hyperlink ref="C178" r:id="rId882" tooltip="2004 Pittsburgh Steelers season"/>
    <hyperlink ref="D178" r:id="rId883" tooltip="Bo Lacy"/>
    <hyperlink ref="E178" r:id="rId884" location="Offensive_tackle" tooltip="Tackle (American football)"/>
    <hyperlink ref="F178" r:id="rId885" tooltip="2003 Arkansas Razorbacks football team"/>
    <hyperlink ref="G178" r:id="rId886" tooltip="Southeastern Conference"/>
    <hyperlink ref="C179" r:id="rId887" tooltip="2004 New York Jets season"/>
    <hyperlink ref="D179" r:id="rId888" tooltip="Marko Cavka"/>
    <hyperlink ref="E179" r:id="rId889" location="Offensive_tackle" tooltip="Tackle (American football)"/>
    <hyperlink ref="F179" r:id="rId890" tooltip="Sacramento State Hornets football"/>
    <hyperlink ref="G179" r:id="rId891" tooltip="Big Sky Conference"/>
    <hyperlink ref="C180" r:id="rId892" tooltip="2004 Green Bay Packers season"/>
    <hyperlink ref="D180" r:id="rId893" tooltip="Corey Williams (American football)"/>
    <hyperlink ref="E180" r:id="rId894" location="Defensive_tackle" tooltip="Tackle (American football)"/>
    <hyperlink ref="F180" r:id="rId895" tooltip="2003 Arkansas State Indians football team"/>
    <hyperlink ref="G180" r:id="rId896" tooltip="Sun Belt Conference"/>
    <hyperlink ref="C181" r:id="rId897" tooltip="2004 Washington Redskins season"/>
    <hyperlink ref="D181" r:id="rId898" tooltip="Jim Molinaro"/>
    <hyperlink ref="E181" r:id="rId899" location="Offensive_tackle" tooltip="Tackle (American football)"/>
    <hyperlink ref="F181" r:id="rId900" tooltip="2003 Notre Dame Fighting Irish football team"/>
    <hyperlink ref="G181" r:id="rId901" tooltip="NCAA Division I FBS independent schools"/>
    <hyperlink ref="C182" r:id="rId902" tooltip="2004 Tampa Bay Buccaneers season"/>
    <hyperlink ref="D182" r:id="rId903" tooltip="Nate Lawrie"/>
    <hyperlink ref="E182" r:id="rId904" tooltip="Tight end"/>
    <hyperlink ref="F182" r:id="rId905" tooltip="Yale Bulldogs football"/>
    <hyperlink ref="G182" r:id="rId906" tooltip="Ivy League"/>
    <hyperlink ref="C183" r:id="rId907" tooltip="2004 Oakland Raiders season"/>
    <hyperlink ref="D183" r:id="rId908" tooltip="Cody Spencer"/>
    <hyperlink ref="E183" r:id="rId909" tooltip="Linebacker"/>
    <hyperlink ref="F183" r:id="rId910" tooltip="North Texas Mean Green football"/>
    <hyperlink ref="G183" r:id="rId911" tooltip="Sun Belt Conference"/>
    <hyperlink ref="C184" r:id="rId912" tooltip="2004 Cincinnati Bengals season"/>
    <hyperlink ref="D184" r:id="rId913" tooltip="Greg Brooks (American football)"/>
    <hyperlink ref="E184" r:id="rId914" tooltip="Cornerback"/>
    <hyperlink ref="F184" r:id="rId915" tooltip="2003 Southern Miss Golden Eagles football team"/>
    <hyperlink ref="G184" r:id="rId916" tooltip="Conference USA"/>
    <hyperlink ref="C185" r:id="rId917" tooltip="2004 Minnesota Vikings season"/>
    <hyperlink ref="D185" r:id="rId918" tooltip="Deandre' Eiland"/>
    <hyperlink ref="E185" r:id="rId919" tooltip="Safety (American and Canadian football position)"/>
    <hyperlink ref="F185" r:id="rId920" tooltip="2003 South Carolina Gamecocks football team"/>
    <hyperlink ref="G185" r:id="rId921" tooltip="Southeastern Conference"/>
    <hyperlink ref="C186" r:id="rId922" tooltip="2004 Philadelphia Eagles season"/>
    <hyperlink ref="D186" r:id="rId923" tooltip="Andy Hall (American football)"/>
    <hyperlink ref="E186" r:id="rId924" tooltip="Quarterback"/>
    <hyperlink ref="F186" r:id="rId925" tooltip="2003 Delaware Fightin' Blue Hens football team"/>
    <hyperlink ref="G186" r:id="rId926" tooltip="Atlantic 10 Conference"/>
    <hyperlink ref="C187" r:id="rId927" tooltip="2004 Atlanta Falcons season"/>
    <hyperlink ref="D187" r:id="rId928" tooltip="Etric Pruitt"/>
    <hyperlink ref="E187" r:id="rId929" tooltip="Safety (American and Canadian football position)"/>
    <hyperlink ref="F187" r:id="rId930" tooltip="2003 Southern Miss Golden Eagles football team"/>
    <hyperlink ref="G187" r:id="rId931" tooltip="Conference USA"/>
    <hyperlink ref="C188" r:id="rId932" tooltip="2004 Baltimore Ravens season"/>
    <hyperlink ref="D188" r:id="rId933" tooltip="Josh Harris (American football)"/>
    <hyperlink ref="E188" r:id="rId934" tooltip="Quarterback"/>
    <hyperlink ref="F188" r:id="rId935" tooltip="2003 Bowling Green Falcons football team"/>
    <hyperlink ref="G188" r:id="rId936" tooltip="Mid-American Conference"/>
    <hyperlink ref="C189" r:id="rId937" tooltip="2004 San Francisco 49ers season"/>
    <hyperlink ref="D189" r:id="rId938" tooltip="Andy Lee (American football)"/>
    <hyperlink ref="E189" r:id="rId939" tooltip="Punter (football)"/>
    <hyperlink ref="F189" r:id="rId940" tooltip="2003 Pittsburgh Panthers football team"/>
    <hyperlink ref="G189" r:id="rId941" tooltip="Big East Conference (1979–2013)"/>
    <hyperlink ref="C190" r:id="rId942" tooltip="2004 Seattle Seahawks season"/>
    <hyperlink ref="D190" r:id="rId943" tooltip="Craig Terrill"/>
    <hyperlink ref="E190" r:id="rId944" location="Defensive_tackle" tooltip="Tackle (American football)"/>
    <hyperlink ref="F190" r:id="rId945" tooltip="2003 Purdue Boilermakers football team"/>
    <hyperlink ref="G190" r:id="rId946" tooltip="Big Ten Conference"/>
    <hyperlink ref="C191" r:id="rId947" tooltip="2004 Denver Broncos season"/>
    <hyperlink ref="D191" r:id="rId948" tooltip="Josh Sewell"/>
    <hyperlink ref="E191" r:id="rId949" tooltip="Center (American football)"/>
    <hyperlink ref="F191" r:id="rId950" tooltip="2003 Nebraska Cornhuskers football team"/>
    <hyperlink ref="G191" r:id="rId951" tooltip="Big 12 Conference"/>
    <hyperlink ref="C192" r:id="rId952" tooltip="2004 Tennessee Titans season"/>
    <hyperlink ref="D192" r:id="rId953" tooltip="Troy Fleming"/>
    <hyperlink ref="E192" r:id="rId954" tooltip="Fullback (gridiron football)"/>
    <hyperlink ref="F192" r:id="rId955" tooltip="2003 Tennessee Volunteers football team"/>
    <hyperlink ref="G192" r:id="rId956" tooltip="Southeastern Conference"/>
    <hyperlink ref="C193" r:id="rId957" tooltip="2004 Philadelphia Eagles season"/>
    <hyperlink ref="D193" r:id="rId958" tooltip="Dexter Wynn"/>
    <hyperlink ref="E193" r:id="rId959" tooltip="Cornerback"/>
    <hyperlink ref="F193" r:id="rId960" tooltip="2003 Colorado State Rams football team"/>
    <hyperlink ref="G193" r:id="rId961" tooltip="Mountain West Conference"/>
    <hyperlink ref="C194" r:id="rId962" tooltip="2004 Indianapolis Colts season"/>
    <hyperlink ref="D194" r:id="rId963" tooltip="Jim Sorgi"/>
    <hyperlink ref="E194" r:id="rId964" tooltip="Quarterback"/>
    <hyperlink ref="F194" r:id="rId965" tooltip="2003 Wisconsin Badgers football team"/>
    <hyperlink ref="G194" r:id="rId966" tooltip="Big Ten Conference"/>
    <hyperlink ref="C195" r:id="rId967" tooltip="2004 Pittsburgh Steelers season"/>
    <hyperlink ref="D195" r:id="rId968" tooltip="Matt Kranchick"/>
    <hyperlink ref="E195" r:id="rId969" tooltip="Tight end"/>
    <hyperlink ref="F195" r:id="rId970" tooltip="2003 Penn State Nittany Lions football team"/>
    <hyperlink ref="G195" r:id="rId971" tooltip="Big Ten Conference"/>
    <hyperlink ref="C196" r:id="rId972" tooltip="2004 Kansas City Chiefs season"/>
    <hyperlink ref="D196" r:id="rId973" tooltip="Jeris McIntyre"/>
    <hyperlink ref="E196" r:id="rId974" tooltip="Wide receiver"/>
    <hyperlink ref="F196" r:id="rId975" tooltip="2003 Auburn Tigers football team"/>
    <hyperlink ref="G196" r:id="rId976" tooltip="Southeastern Conference"/>
    <hyperlink ref="C197" r:id="rId977" tooltip="2004 Carolina Panthers season"/>
    <hyperlink ref="D197" r:id="rId978" tooltip="Sean Tufts"/>
    <hyperlink ref="E197" r:id="rId979" tooltip="Linebacker"/>
    <hyperlink ref="F197" r:id="rId980" tooltip="2003 Colorado Buffaloes football team"/>
    <hyperlink ref="G197" r:id="rId981" tooltip="Big 12 Conference"/>
    <hyperlink ref="C198" r:id="rId982" tooltip="2004 Pittsburgh Steelers season"/>
    <hyperlink ref="D198" r:id="rId983" tooltip="Drew Caylor"/>
    <hyperlink ref="E198" r:id="rId984" tooltip="Center (American football)"/>
    <hyperlink ref="F198" r:id="rId985" tooltip="2003 Stanford Cardinal football team"/>
    <hyperlink ref="G198" r:id="rId986" tooltip="Pacific-12 Conference"/>
    <hyperlink ref="C199" r:id="rId987" tooltip="2004 San Francisco 49ers season"/>
    <hyperlink ref="D199" r:id="rId988" tooltip="Keith Lewis"/>
    <hyperlink ref="E199" r:id="rId989" tooltip="Safety (American and Canadian football position)"/>
    <hyperlink ref="F199" r:id="rId990" tooltip="2003 Oregon Ducks football team"/>
    <hyperlink ref="G199" r:id="rId991" tooltip="Pacific-12 Conference"/>
    <hyperlink ref="C200" r:id="rId992" tooltip="2004 Baltimore Ravens season"/>
    <hyperlink ref="D200" r:id="rId993" tooltip="Clarence Moore"/>
    <hyperlink ref="E200" r:id="rId994" tooltip="Wide receiver"/>
    <hyperlink ref="F200" r:id="rId995" tooltip="Northern Arizona Lumberjacks football"/>
    <hyperlink ref="G200" r:id="rId996" tooltip="Big Sky Conference"/>
    <hyperlink ref="C201" r:id="rId997" tooltip="2004 Houston Texans season"/>
    <hyperlink ref="D201" r:id="rId998" tooltip="Charlie Anderson"/>
    <hyperlink ref="E201" r:id="rId999" tooltip="Linebacker"/>
    <hyperlink ref="F201" r:id="rId1000" tooltip="2003 Ole Miss Rebels football team"/>
    <hyperlink ref="G201" r:id="rId1001" tooltip="Southeastern Conference"/>
    <hyperlink ref="C202" r:id="rId1002" tooltip="2004 St. Louis Rams season"/>
    <hyperlink ref="D202" r:id="rId1003" tooltip="Jeff Smoker"/>
    <hyperlink ref="E202" r:id="rId1004" tooltip="Quarterback"/>
    <hyperlink ref="F202" r:id="rId1005" tooltip="2003 Michigan State Spartans football team"/>
    <hyperlink ref="G202" r:id="rId1006" tooltip="Big Ten Conference"/>
    <hyperlink ref="C203" r:id="rId1007" tooltip="2004 Arizona Cardinals season"/>
    <hyperlink ref="D203" r:id="rId1008" tooltip="John Navarre"/>
    <hyperlink ref="E203" r:id="rId1009" tooltip="Quarterback"/>
    <hyperlink ref="F203" r:id="rId1010" tooltip="2003 Michigan Wolverines football team"/>
    <hyperlink ref="G203" r:id="rId1011" tooltip="Big Ten Conference"/>
    <hyperlink ref="C204" r:id="rId1012" tooltip="2004 New York Giants season"/>
    <hyperlink ref="D204" r:id="rId1013" tooltip="Drew Strojny"/>
    <hyperlink ref="E204" r:id="rId1014" location="Offensive_tackle" tooltip="Tackle (American football)"/>
    <hyperlink ref="F204" r:id="rId1015" tooltip="2003 Duke Blue Devils football team"/>
    <hyperlink ref="G204" r:id="rId1016" tooltip="Atlantic Coast Conference"/>
    <hyperlink ref="C205" r:id="rId1017" tooltip="2004 San Diego Chargers season"/>
    <hyperlink ref="D205" r:id="rId1018" tooltip="Ryon Bingham"/>
    <hyperlink ref="E205" r:id="rId1019" location="Defensive_tackle" tooltip="Tackle (American football)"/>
    <hyperlink ref="F205" r:id="rId1020" tooltip="2003 Nebraska Cornhuskers football team"/>
    <hyperlink ref="G205" r:id="rId1021" tooltip="Big 12 Conference"/>
    <hyperlink ref="C206" r:id="rId1022" tooltip="2004 Dallas Cowboys season"/>
    <hyperlink ref="D206" r:id="rId1023" tooltip="Nathan Jones (American football)"/>
    <hyperlink ref="E206" r:id="rId1024" tooltip="Cornerback"/>
    <hyperlink ref="F206" r:id="rId1025" tooltip="2003 Rutgers Scarlet Knights football team"/>
    <hyperlink ref="G206" r:id="rId1026" tooltip="Big East Conference (1979–2013)"/>
    <hyperlink ref="C207" r:id="rId1027" tooltip="2004 Tampa Bay Buccaneers season"/>
    <hyperlink ref="D207" r:id="rId1028" tooltip="Mark Jones (American football)"/>
    <hyperlink ref="E207" r:id="rId1029" tooltip="Wide receiver"/>
    <hyperlink ref="F207" r:id="rId1030" tooltip="2003 Tennessee Volunteers football team"/>
    <hyperlink ref="G207" r:id="rId1031" tooltip="Southeastern Conference"/>
    <hyperlink ref="C208" r:id="rId1032" tooltip="2004 Buffalo Bills season"/>
    <hyperlink ref="D208" r:id="rId1033" tooltip="Dylan McFarland"/>
    <hyperlink ref="E208" r:id="rId1034" location="Offensive_tackle" tooltip="Tackle (American football)"/>
    <hyperlink ref="F208" r:id="rId1035" tooltip="2003 Montana Grizzlies football team"/>
    <hyperlink ref="G208" r:id="rId1036" tooltip="Big Sky Conference"/>
    <hyperlink ref="C209" r:id="rId1037" tooltip="2004 Cleveland Browns season"/>
    <hyperlink ref="D209" r:id="rId1038" tooltip="Adimchinobi Echemandu"/>
    <hyperlink ref="E209" r:id="rId1039" tooltip="Running back"/>
    <hyperlink ref="F209" r:id="rId1040" tooltip="2003 California Golden Bears football team"/>
    <hyperlink ref="G209" r:id="rId1041" tooltip="Pacific-12 Conference"/>
    <hyperlink ref="C210" r:id="rId1042" tooltip="2004 San Diego Chargers season"/>
    <hyperlink ref="D210" r:id="rId1043" tooltip="Shane Olivea"/>
    <hyperlink ref="E210" r:id="rId1044" location="Offensive_tackle" tooltip="Tackle (American football)"/>
    <hyperlink ref="F210" r:id="rId1045" tooltip="2003 Ohio State Buckeyes football team"/>
    <hyperlink ref="G210" r:id="rId1046" tooltip="Big Ten Conference"/>
    <hyperlink ref="C211" r:id="rId1047" tooltip="2004 Houston Texans season"/>
    <hyperlink ref="D211" r:id="rId1048" tooltip="Raheem Orr"/>
    <hyperlink ref="E211" r:id="rId1049" tooltip="Linebacker"/>
    <hyperlink ref="F211" r:id="rId1050" tooltip="2003 Rutgers Scarlet Knights football team"/>
    <hyperlink ref="G211" r:id="rId1051" tooltip="Big East Conference (1979–2013)"/>
    <hyperlink ref="C212" r:id="rId1052" tooltip="2004 Houston Texans season"/>
    <hyperlink ref="D212" r:id="rId1053" tooltip="Sloan Thomas"/>
    <hyperlink ref="E212" r:id="rId1054" tooltip="Wide receiver"/>
    <hyperlink ref="F212" r:id="rId1055" tooltip="2003 Texas Longhorns football team"/>
    <hyperlink ref="G212" r:id="rId1056" tooltip="Big 12 Conference"/>
    <hyperlink ref="C213" r:id="rId1057" tooltip="2004 Pittsburgh Steelers season"/>
    <hyperlink ref="D213" r:id="rId1058" tooltip="Eric Taylor (Canadian football)"/>
    <hyperlink ref="E213" r:id="rId1059" tooltip="Defensive end"/>
    <hyperlink ref="F213" r:id="rId1060" tooltip="2003 Memphis Tigers football team"/>
    <hyperlink ref="G213" r:id="rId1061" tooltip="Conference USA"/>
    <hyperlink ref="C214" r:id="rId1062" tooltip="2004 New York Jets season"/>
    <hyperlink ref="D214" r:id="rId1063" tooltip="Darrell McClover"/>
    <hyperlink ref="E214" r:id="rId1064" tooltip="Linebacker"/>
    <hyperlink ref="F214" r:id="rId1065" tooltip="2003 Miami Hurricanes football team"/>
    <hyperlink ref="G214" r:id="rId1066" tooltip="Big East Conference (1979–2013)"/>
    <hyperlink ref="C215" r:id="rId1067" tooltip="2004 Buffalo Bills season"/>
    <hyperlink ref="D215" r:id="rId1068" tooltip="Jonathan Smith (wide receiver)"/>
    <hyperlink ref="E215" r:id="rId1069" tooltip="Wide receiver"/>
    <hyperlink ref="F215" r:id="rId1070" tooltip="2003 Georgia Tech Yellow Jackets football team"/>
    <hyperlink ref="G215" r:id="rId1071" tooltip="Atlantic Coast Conference"/>
    <hyperlink ref="C216" r:id="rId1072" tooltip="2004 Chicago Bears season"/>
    <hyperlink ref="D216" r:id="rId1073" tooltip="Alfonso Marshall"/>
    <hyperlink ref="E216" r:id="rId1074" tooltip="Defensive back"/>
    <hyperlink ref="F216" r:id="rId1075" tooltip="2003 Miami Hurricanes football team"/>
    <hyperlink ref="G216" r:id="rId1076" tooltip="Big East Conference (1979–2013)"/>
    <hyperlink ref="C217" r:id="rId1077" tooltip="2004 Dallas Cowboys season"/>
    <hyperlink ref="D217" r:id="rId1078" tooltip="Patrick Crayton"/>
    <hyperlink ref="E217" r:id="rId1079" tooltip="Wide receiver"/>
    <hyperlink ref="F217" r:id="rId1080" tooltip="Northwestern Oklahoma State Rangers football"/>
    <hyperlink ref="G217" r:id="rId1081" tooltip="Central States Football League"/>
    <hyperlink ref="C218" r:id="rId1082" tooltip="2004 San Francisco 49ers season"/>
    <hyperlink ref="D218" r:id="rId1083" tooltip="Cody Pickett"/>
    <hyperlink ref="E218" r:id="rId1084" tooltip="Quarterback"/>
    <hyperlink ref="F218" r:id="rId1085" tooltip="2003 Washington Huskies football team"/>
    <hyperlink ref="G218" r:id="rId1086" tooltip="Pacific-12 Conference"/>
    <hyperlink ref="C219" r:id="rId1087" tooltip="2004 Cincinnati Bengals season"/>
    <hyperlink ref="D219" r:id="rId1088" tooltip="Casey Bramlet"/>
    <hyperlink ref="E219" r:id="rId1089" tooltip="Quarterback"/>
    <hyperlink ref="F219" r:id="rId1090" tooltip="2003 Wyoming Cowboys football team"/>
    <hyperlink ref="G219" r:id="rId1091" tooltip="Mountain West Conference"/>
    <hyperlink ref="C220" r:id="rId1092" tooltip="2004 Atlanta Falcons season"/>
    <hyperlink ref="D220" r:id="rId1093" tooltip="Quincy Wilson"/>
    <hyperlink ref="E220" r:id="rId1094" tooltip="Running back"/>
    <hyperlink ref="F220" r:id="rId1095" tooltip="2003 West Virginia Mountaineers football team"/>
    <hyperlink ref="G220" r:id="rId1096" tooltip="Big East Conference (1979–2013)"/>
    <hyperlink ref="C221" r:id="rId1097" tooltip="2004 Minnesota Vikings season"/>
    <hyperlink ref="D221" r:id="rId1098" tooltip="Jeff Dugan"/>
    <hyperlink ref="E221" r:id="rId1099" tooltip="Tight end"/>
    <hyperlink ref="F221" r:id="rId1100" tooltip="2003 Maryland Terrapins football team"/>
    <hyperlink ref="G221" r:id="rId1101" tooltip="Atlantic Coast Conference"/>
    <hyperlink ref="C222" r:id="rId1102" tooltip="2004 Miami Dolphins season"/>
    <hyperlink ref="D222" r:id="rId1103" tooltip="Tony Pape"/>
    <hyperlink ref="E222" r:id="rId1104" location="Offensive_tackle" tooltip="Tackle (American football)"/>
    <hyperlink ref="F222" r:id="rId1105" tooltip="2003 Michigan Wolverines football team"/>
    <hyperlink ref="G222" r:id="rId1106" tooltip="Big Ten Conference"/>
    <hyperlink ref="C223" r:id="rId1107" tooltip="2004 Miami Dolphins season"/>
    <hyperlink ref="D223" r:id="rId1108" tooltip="Derrick Pope"/>
    <hyperlink ref="E223" r:id="rId1109" tooltip="Linebacker"/>
    <hyperlink ref="F223" r:id="rId1110" tooltip="2003 Alabama Crimson Tide football team"/>
    <hyperlink ref="G223" r:id="rId1111" tooltip="Southeastern Conference"/>
    <hyperlink ref="C224" r:id="rId1112" tooltip="2004 Dallas Cowboys season"/>
    <hyperlink ref="D224" r:id="rId1113" tooltip="Jacques Reeves"/>
    <hyperlink ref="E224" r:id="rId1114" tooltip="Cornerback"/>
    <hyperlink ref="F224" r:id="rId1115" tooltip="2003 Purdue Boilermakers football team"/>
    <hyperlink ref="G224" r:id="rId1116" tooltip="Big Ten Conference"/>
    <hyperlink ref="C225" r:id="rId1117" tooltip="2004 Seattle Seahawks season"/>
    <hyperlink ref="D225" r:id="rId1118" tooltip="Donnie Jones"/>
    <hyperlink ref="E225" r:id="rId1119" tooltip="Punter (football)"/>
    <hyperlink ref="F225" r:id="rId1120" tooltip="2003 LSU Tigers football team"/>
    <hyperlink ref="G225" r:id="rId1121" tooltip="Southeastern Conference"/>
    <hyperlink ref="C226" r:id="rId1122" tooltip="2004 Denver Broncos season"/>
    <hyperlink ref="D226" r:id="rId1123" tooltip="Matt Mauck"/>
    <hyperlink ref="E226" r:id="rId1124" tooltip="Quarterback"/>
    <hyperlink ref="F226" r:id="rId1125" tooltip="2003 LSU Tigers football team"/>
    <hyperlink ref="G226" r:id="rId1126" tooltip="Southeastern Conference"/>
    <hyperlink ref="C227" r:id="rId1127" tooltip="2004 San Francisco 49ers season"/>
    <hyperlink ref="E227" r:id="rId1128" location="Defensive_tackle" tooltip="Tackle (American football)"/>
    <hyperlink ref="F227" r:id="rId1129" tooltip="Syracuse Orange football"/>
    <hyperlink ref="G227" r:id="rId1130" tooltip="Big East Conference (1979–2013)"/>
    <hyperlink ref="C228" r:id="rId1131" tooltip="2004 Philadelphia Eagles season"/>
    <hyperlink ref="D228" r:id="rId1132" tooltip="Adrien Clarke"/>
    <hyperlink ref="E228" r:id="rId1133" tooltip="Guard (American football)"/>
    <hyperlink ref="F228" r:id="rId1134" tooltip="2003 Ohio State Buckeyes football team"/>
    <hyperlink ref="G228" r:id="rId1135" tooltip="Big Ten Conference"/>
    <hyperlink ref="C229" r:id="rId1136" tooltip="2004 Tampa Bay Buccaneers season"/>
    <hyperlink ref="D229" r:id="rId1137" tooltip="Casey Cramer"/>
    <hyperlink ref="E229" r:id="rId1138" tooltip="Fullback (gridiron football)"/>
    <hyperlink ref="F229" r:id="rId1139" tooltip="Dartmouth Big Green football"/>
    <hyperlink ref="G229" r:id="rId1140" tooltip="Ivy League"/>
    <hyperlink ref="C230" r:id="rId1141" tooltip="2004 Indianapolis Colts season"/>
    <hyperlink ref="D230" r:id="rId1142" tooltip="David Kimball"/>
    <hyperlink ref="E230" r:id="rId1143" tooltip="Placekicker"/>
    <hyperlink ref="F230" r:id="rId1144" tooltip="2003 Penn State Nittany Lions football team"/>
    <hyperlink ref="G230" r:id="rId1145" tooltip="Big Ten Conference"/>
    <hyperlink ref="C231" r:id="rId1146" tooltip="2004 Tennessee Titans season"/>
    <hyperlink ref="D231" r:id="rId1147" tooltip="Jared Clauss"/>
    <hyperlink ref="E231" r:id="rId1148" location="Defensive_tackle" tooltip="Tackle (American football)"/>
    <hyperlink ref="F231" r:id="rId1149" tooltip="2003 Iowa Hawkeyes football team"/>
    <hyperlink ref="G231" r:id="rId1150" tooltip="Big Ten Conference"/>
    <hyperlink ref="C232" r:id="rId1151" tooltip="2004 Kansas City Chiefs season"/>
    <hyperlink ref="D232" r:id="rId1152" tooltip="Kevin Sampson"/>
    <hyperlink ref="E232" r:id="rId1153" location="Offensive_tackle" tooltip="Tackle (American football)"/>
    <hyperlink ref="F232" r:id="rId1154" tooltip="Syracuse Orange football"/>
    <hyperlink ref="G232" r:id="rId1155" tooltip="Big East Conference (1979–2013)"/>
    <hyperlink ref="C233" r:id="rId1156" tooltip="2004 Carolina Panthers season"/>
    <hyperlink ref="D233" r:id="rId1157" tooltip="Michael Gaines"/>
    <hyperlink ref="E233" r:id="rId1158" tooltip="Tight end"/>
    <hyperlink ref="F233" r:id="rId1159" tooltip="2003 UCF Knights football team"/>
    <hyperlink ref="G233" r:id="rId1160" tooltip="Mid-American Conference"/>
    <hyperlink ref="C234" r:id="rId1161" tooltip="2004 New England Patriots season"/>
    <hyperlink ref="D234" r:id="rId1162" tooltip="Christian Morton"/>
    <hyperlink ref="E234" r:id="rId1163" tooltip="Cornerback"/>
    <hyperlink ref="F234" r:id="rId1164" tooltip="2003 Illinois Fighting Illini football team"/>
    <hyperlink ref="G234" r:id="rId1165" tooltip="Big Ten Conference"/>
    <hyperlink ref="C235" r:id="rId1166" tooltip="2004 New York Jets season"/>
    <hyperlink ref="D235" r:id="rId1167" tooltip="Trevor Johnson (American football)"/>
    <hyperlink ref="E235" r:id="rId1168" tooltip="Defensive end"/>
    <hyperlink ref="F235" r:id="rId1169" tooltip="2003 Nebraska Cornhuskers football team"/>
    <hyperlink ref="G235" r:id="rId1170" tooltip="Big 12 Conference"/>
    <hyperlink ref="C236" r:id="rId1171" tooltip="2004 New York Jets season"/>
    <hyperlink ref="D236" r:id="rId1172" tooltip="Derrick Ward"/>
    <hyperlink ref="E236" r:id="rId1173" tooltip="Running back"/>
    <hyperlink ref="F236" r:id="rId1174" tooltip="Ottawa Braves football"/>
    <hyperlink ref="G236" r:id="rId1175" tooltip="Kansas Collegiate Athletic Conference"/>
    <hyperlink ref="C237" r:id="rId1176" tooltip="2004 New York Jets season"/>
    <hyperlink ref="D237" r:id="rId1177" tooltip="Rashad Washington"/>
    <hyperlink ref="E237" r:id="rId1178" location="Strong_safety" tooltip="Safety (American and Canadian football position)"/>
    <hyperlink ref="F237" r:id="rId1179" tooltip="2003 Kansas State Wildcats football team"/>
    <hyperlink ref="G237" r:id="rId1180" tooltip="Big 12 Conference"/>
    <hyperlink ref="C238" r:id="rId1181" tooltip="2004 St. Louis Rams season"/>
    <hyperlink ref="D238" r:id="rId1182" tooltip="Erik Jensen (American football)"/>
    <hyperlink ref="E238" r:id="rId1183" tooltip="Tight end"/>
    <hyperlink ref="F238" r:id="rId1184" tooltip="2003 Iowa Hawkeyes football team"/>
    <hyperlink ref="G238" r:id="rId1185" tooltip="Big Ten Conference"/>
    <hyperlink ref="C239" r:id="rId1186" tooltip="2004 St. Louis Rams season"/>
    <hyperlink ref="D239" r:id="rId1187" tooltip="Larry Turner (American football)"/>
    <hyperlink ref="E239" r:id="rId1188" tooltip="Guard (American football)"/>
    <hyperlink ref="F239" r:id="rId1189" tooltip="Eastern Kentucky Colonels football"/>
    <hyperlink ref="G239" r:id="rId1190" tooltip="Ohio Valley Conference"/>
    <hyperlink ref="C240" r:id="rId1191" tooltip="2004 Tennessee Titans season"/>
    <hyperlink ref="D240" r:id="rId1192" tooltip="Eugene Amano"/>
    <hyperlink ref="E240" r:id="rId1193" tooltip="Center (American football)"/>
    <hyperlink ref="F240" r:id="rId1194" tooltip="Southeast Missouri State Redhawks football"/>
    <hyperlink ref="G240" r:id="rId1195" tooltip="Ohio Valley Conference"/>
    <hyperlink ref="C241" r:id="rId1196" tooltip="2004 New Orleans Saints season"/>
    <hyperlink ref="D241" r:id="rId1197" tooltip="Colby Bockwoldt"/>
    <hyperlink ref="E241" r:id="rId1198" tooltip="Linebacker"/>
    <hyperlink ref="F241" r:id="rId1199" tooltip="2003 BYU Cougars football team"/>
    <hyperlink ref="G241" r:id="rId1200" tooltip="Mountain West Conference"/>
    <hyperlink ref="C242" r:id="rId1201" tooltip="2004 Tennessee Titans season"/>
    <hyperlink ref="D242" r:id="rId1202" tooltip="Sean McHugh"/>
    <hyperlink ref="E242" r:id="rId1203" tooltip="Tight end"/>
    <hyperlink ref="F242" r:id="rId1204" tooltip="2003 Penn State Nittany Lions football team"/>
    <hyperlink ref="G242" r:id="rId1205" tooltip="Big Ten Conference"/>
    <hyperlink ref="C243" r:id="rId1206" tooltip="2004 Philadelphia Eagles season"/>
    <hyperlink ref="D243" r:id="rId1207" tooltip="Bruce Perry"/>
    <hyperlink ref="E243" r:id="rId1208" tooltip="Running back"/>
    <hyperlink ref="F243" r:id="rId1209" tooltip="2003 Maryland Terrapins football team"/>
    <hyperlink ref="G243" r:id="rId1210" tooltip="Atlantic Coast Conference"/>
    <hyperlink ref="C244" r:id="rId1211" tooltip="2004 Philadelphia Eagles season"/>
    <hyperlink ref="D244" r:id="rId1212" tooltip="Dominic Furio"/>
    <hyperlink ref="E244" r:id="rId1213" tooltip="Center (American football)"/>
    <hyperlink ref="F244" r:id="rId1214" tooltip="UNLV Runnin' Rebels"/>
    <hyperlink ref="G244" r:id="rId1215" tooltip="Mountain West Conference"/>
    <hyperlink ref="C245" r:id="rId1216" tooltip="2004 Baltimore Ravens season"/>
    <hyperlink ref="D245" r:id="rId1217" tooltip="Derek Abney"/>
    <hyperlink ref="E245" r:id="rId1218" tooltip="Wide receiver"/>
    <hyperlink ref="F245" r:id="rId1219" tooltip="2003 Kentucky Wildcats football team"/>
    <hyperlink ref="G245" r:id="rId1220" tooltip="Southeastern Conference"/>
    <hyperlink ref="C246" r:id="rId1221" tooltip="2004 Oakland Raiders season"/>
    <hyperlink ref="D246" r:id="rId1222" tooltip="Courtney Anderson"/>
    <hyperlink ref="E246" r:id="rId1223" tooltip="Tight end"/>
    <hyperlink ref="F246" r:id="rId1224" tooltip="2003 San Jose State Spartans football team"/>
    <hyperlink ref="G246" r:id="rId1225" tooltip="Western Athletic Conference"/>
    <hyperlink ref="C247" r:id="rId1226" tooltip="2004 Baltimore Ravens season"/>
    <hyperlink ref="D247" r:id="rId1227" tooltip="Brian Rimpf"/>
    <hyperlink ref="E247" r:id="rId1228" tooltip="Guard (American football)"/>
    <hyperlink ref="F247" r:id="rId1229" tooltip="2003 East Carolina Pirates football team"/>
    <hyperlink ref="G247" r:id="rId1230" tooltip="Conference USA"/>
    <hyperlink ref="C248" r:id="rId1231" tooltip="2004 Denver Broncos season"/>
    <hyperlink ref="D248" r:id="rId1232" tooltip="Brandon Miree"/>
    <hyperlink ref="E248" r:id="rId1233" tooltip="Running back"/>
    <hyperlink ref="F248" r:id="rId1234" tooltip="2003 Pittsburgh Panthers football team"/>
    <hyperlink ref="G248" r:id="rId1235" tooltip="Big East Conference (1979–2013)"/>
    <hyperlink ref="C249" r:id="rId1236" tooltip="2004 Houston Texans season"/>
    <hyperlink ref="D249" r:id="rId1237" tooltip="B. J. Symons"/>
    <hyperlink ref="E249" r:id="rId1238" tooltip="Quarterback"/>
    <hyperlink ref="F249" r:id="rId1239" tooltip="2003 Texas Tech Red Raiders football team"/>
    <hyperlink ref="G249" r:id="rId1240" tooltip="Big 12 Conference"/>
    <hyperlink ref="C250" r:id="rId1241" tooltip="2004 Jacksonville Jaguars season"/>
    <hyperlink ref="D250" r:id="rId1242" tooltip="Bobby McCray"/>
    <hyperlink ref="E250" r:id="rId1243" tooltip="Defensive end"/>
    <hyperlink ref="F250" r:id="rId1244" tooltip="2003 Florida Gators football team"/>
    <hyperlink ref="G250" r:id="rId1245" tooltip="Southeastern Conference"/>
    <hyperlink ref="C251" r:id="rId1246" tooltip="2004 Denver Broncos season"/>
    <hyperlink ref="D251" r:id="rId1247" tooltip="Bradlee Van Pelt"/>
    <hyperlink ref="E251" r:id="rId1248" tooltip="Quarterback"/>
    <hyperlink ref="F251" r:id="rId1249" tooltip="2003 Colorado State Rams football team"/>
    <hyperlink ref="G251" r:id="rId1250" tooltip="Mountain West Conference"/>
    <hyperlink ref="C252" r:id="rId1251" tooltip="2004 Green Bay Packers season"/>
    <hyperlink ref="D252" r:id="rId1252" tooltip="Scott Wells"/>
    <hyperlink ref="E252" r:id="rId1253" tooltip="Guard (American football)"/>
    <hyperlink ref="F252" r:id="rId1254" tooltip="2003 Tennessee Volunteers football team"/>
    <hyperlink ref="G252" r:id="rId1255" tooltip="Southeastern Conference"/>
    <hyperlink ref="C253" r:id="rId1256" tooltip="2004 Tampa Bay Buccaneers season"/>
    <hyperlink ref="D253" r:id="rId1257" tooltip="Lenny Williams (Canadian football)"/>
    <hyperlink ref="E253" r:id="rId1258" tooltip="Defensive back"/>
    <hyperlink ref="F253" r:id="rId1259" tooltip="Southern Jaguars football"/>
    <hyperlink ref="G253" r:id="rId1260" tooltip="Southwestern Athletic Conference"/>
    <hyperlink ref="C254" r:id="rId1261" tooltip="2004 New York Giants season"/>
    <hyperlink ref="D254" r:id="rId1262" tooltip="Isaac Hilton"/>
    <hyperlink ref="E254" r:id="rId1263" tooltip="Defensive end"/>
    <hyperlink ref="F254" r:id="rId1264" tooltip="Hampton Pirates football"/>
    <hyperlink ref="G254" r:id="rId1265" tooltip="Mid-Eastern Athletic Conference"/>
    <hyperlink ref="C255" r:id="rId1266" tooltip="2004 San Diego Chargers season"/>
    <hyperlink ref="D255" r:id="rId1267" tooltip="Carlos Joseph"/>
    <hyperlink ref="E255" r:id="rId1268" location="Offensive_tackle" tooltip="Tackle (American football)"/>
    <hyperlink ref="F255" r:id="rId1269" tooltip="2003 Miami Hurricanes football team"/>
    <hyperlink ref="G255" r:id="rId1270" tooltip="Big East Conference (1979–2013)"/>
    <hyperlink ref="B256" r:id="rId1271" tooltip="Mr. Irrelevant" display="http://en.wikipedia.org/wiki/Mr._Irrelevant"/>
    <hyperlink ref="C256" r:id="rId1272" tooltip="2004 Oakland Raiders season"/>
    <hyperlink ref="D256" r:id="rId1273" tooltip="Andre Sommersell"/>
    <hyperlink ref="E256" r:id="rId1274" tooltip="Linebacker"/>
    <hyperlink ref="F256" r:id="rId1275" tooltip="2003 Colorado State Rams football team"/>
    <hyperlink ref="G256" r:id="rId1276" tooltip="Mountain West Conference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B2" sqref="B2"/>
    </sheetView>
  </sheetViews>
  <sheetFormatPr baseColWidth="10" defaultRowHeight="15" x14ac:dyDescent="0"/>
  <sheetData>
    <row r="1" spans="1:9">
      <c r="A1" t="s">
        <v>3670</v>
      </c>
      <c r="B1" t="s">
        <v>423</v>
      </c>
      <c r="C1" t="s">
        <v>424</v>
      </c>
      <c r="D1" t="s">
        <v>425</v>
      </c>
      <c r="E1" t="s">
        <v>419</v>
      </c>
      <c r="F1" t="s">
        <v>426</v>
      </c>
      <c r="G1" t="s">
        <v>417</v>
      </c>
      <c r="H1" t="s">
        <v>427</v>
      </c>
      <c r="I1" t="s">
        <v>428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Q257"/>
  <sheetViews>
    <sheetView workbookViewId="0">
      <selection sqref="A1:XFD1"/>
    </sheetView>
  </sheetViews>
  <sheetFormatPr baseColWidth="10" defaultRowHeight="15" x14ac:dyDescent="0"/>
  <cols>
    <col min="1" max="1" width="5" bestFit="1" customWidth="1"/>
    <col min="2" max="2" width="6" bestFit="1" customWidth="1"/>
    <col min="3" max="3" width="20" bestFit="1" customWidth="1"/>
    <col min="4" max="4" width="25.6640625" customWidth="1"/>
    <col min="5" max="5" width="4.6640625" bestFit="1" customWidth="1"/>
    <col min="6" max="6" width="17.83203125" bestFit="1" customWidth="1"/>
    <col min="7" max="7" width="10.5" bestFit="1" customWidth="1"/>
    <col min="8" max="8" width="22.5" customWidth="1"/>
  </cols>
  <sheetData>
    <row r="1" spans="1:17">
      <c r="A1" t="s">
        <v>423</v>
      </c>
      <c r="B1" t="s">
        <v>424</v>
      </c>
      <c r="C1" t="s">
        <v>425</v>
      </c>
      <c r="D1" t="s">
        <v>419</v>
      </c>
      <c r="E1" t="s">
        <v>426</v>
      </c>
      <c r="F1" t="s">
        <v>417</v>
      </c>
      <c r="G1" t="s">
        <v>427</v>
      </c>
      <c r="H1" t="s">
        <v>428</v>
      </c>
      <c r="I1" t="s">
        <v>3671</v>
      </c>
      <c r="J1" t="s">
        <v>3671</v>
      </c>
      <c r="K1" t="s">
        <v>3694</v>
      </c>
      <c r="L1" t="s">
        <v>3695</v>
      </c>
      <c r="M1" t="s">
        <v>3691</v>
      </c>
      <c r="N1" t="s">
        <v>3692</v>
      </c>
      <c r="O1" t="s">
        <v>3693</v>
      </c>
      <c r="P1" t="s">
        <v>3696</v>
      </c>
      <c r="Q1" t="s">
        <v>3697</v>
      </c>
    </row>
    <row r="2" spans="1:17">
      <c r="A2" t="s">
        <v>3672</v>
      </c>
      <c r="B2">
        <v>1</v>
      </c>
      <c r="C2" t="s">
        <v>3</v>
      </c>
      <c r="D2" t="s">
        <v>3679</v>
      </c>
      <c r="E2" t="s">
        <v>20</v>
      </c>
      <c r="F2" t="s">
        <v>244</v>
      </c>
      <c r="G2" t="s">
        <v>430</v>
      </c>
      <c r="I2">
        <v>1</v>
      </c>
      <c r="J2">
        <v>2</v>
      </c>
      <c r="K2">
        <v>0</v>
      </c>
      <c r="L2">
        <v>0</v>
      </c>
      <c r="M2">
        <v>0</v>
      </c>
      <c r="N2">
        <v>2</v>
      </c>
      <c r="O2">
        <v>0</v>
      </c>
      <c r="P2">
        <v>0</v>
      </c>
      <c r="Q2">
        <v>0</v>
      </c>
    </row>
    <row r="3" spans="1:17">
      <c r="A3" t="s">
        <v>3672</v>
      </c>
      <c r="B3">
        <v>2</v>
      </c>
      <c r="C3" t="s">
        <v>79</v>
      </c>
      <c r="D3" t="s">
        <v>3680</v>
      </c>
      <c r="E3" t="s">
        <v>20</v>
      </c>
      <c r="F3" t="s">
        <v>329</v>
      </c>
      <c r="G3" t="s">
        <v>432</v>
      </c>
      <c r="H3" t="s">
        <v>433</v>
      </c>
      <c r="I3">
        <v>1</v>
      </c>
      <c r="J3">
        <v>1</v>
      </c>
      <c r="K3">
        <v>0</v>
      </c>
      <c r="L3">
        <v>0</v>
      </c>
      <c r="M3">
        <v>1</v>
      </c>
      <c r="N3">
        <v>1</v>
      </c>
      <c r="O3">
        <v>1</v>
      </c>
      <c r="P3">
        <v>0</v>
      </c>
      <c r="Q3">
        <v>0</v>
      </c>
    </row>
    <row r="4" spans="1:17" hidden="1">
      <c r="A4" t="s">
        <v>3672</v>
      </c>
      <c r="B4">
        <v>3</v>
      </c>
      <c r="C4" t="s">
        <v>83</v>
      </c>
      <c r="D4" t="s">
        <v>434</v>
      </c>
      <c r="E4" t="s">
        <v>5</v>
      </c>
      <c r="F4" t="s">
        <v>120</v>
      </c>
      <c r="G4" t="s">
        <v>435</v>
      </c>
      <c r="H4" t="s">
        <v>436</v>
      </c>
      <c r="I4">
        <v>0</v>
      </c>
    </row>
    <row r="5" spans="1:17">
      <c r="A5" t="s">
        <v>3672</v>
      </c>
      <c r="B5">
        <v>4</v>
      </c>
      <c r="C5" t="s">
        <v>77</v>
      </c>
      <c r="D5" t="s">
        <v>3681</v>
      </c>
      <c r="E5" t="s">
        <v>30</v>
      </c>
      <c r="F5" t="s">
        <v>73</v>
      </c>
      <c r="G5" t="s">
        <v>430</v>
      </c>
      <c r="H5" t="s">
        <v>438</v>
      </c>
      <c r="I5">
        <v>1</v>
      </c>
      <c r="J5">
        <v>1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</row>
    <row r="6" spans="1:17" hidden="1">
      <c r="A6" t="s">
        <v>3672</v>
      </c>
      <c r="B6">
        <v>5</v>
      </c>
      <c r="C6" t="s">
        <v>124</v>
      </c>
      <c r="D6" t="s">
        <v>439</v>
      </c>
      <c r="E6" t="s">
        <v>52</v>
      </c>
      <c r="F6" t="s">
        <v>40</v>
      </c>
      <c r="G6" t="s">
        <v>432</v>
      </c>
      <c r="H6" t="s">
        <v>440</v>
      </c>
      <c r="I6">
        <v>0</v>
      </c>
    </row>
    <row r="7" spans="1:17" hidden="1">
      <c r="A7" t="s">
        <v>3672</v>
      </c>
      <c r="B7">
        <v>6</v>
      </c>
      <c r="C7" t="s">
        <v>170</v>
      </c>
      <c r="D7" t="s">
        <v>441</v>
      </c>
      <c r="E7" t="s">
        <v>9</v>
      </c>
      <c r="F7" t="s">
        <v>152</v>
      </c>
      <c r="G7" t="s">
        <v>435</v>
      </c>
      <c r="H7" t="s">
        <v>442</v>
      </c>
      <c r="I7">
        <v>0</v>
      </c>
    </row>
    <row r="8" spans="1:17" hidden="1">
      <c r="A8" t="s">
        <v>3672</v>
      </c>
      <c r="B8">
        <v>7</v>
      </c>
      <c r="C8" t="s">
        <v>164</v>
      </c>
      <c r="D8" t="s">
        <v>443</v>
      </c>
      <c r="E8" t="s">
        <v>16</v>
      </c>
      <c r="F8" t="s">
        <v>120</v>
      </c>
      <c r="G8" t="s">
        <v>435</v>
      </c>
      <c r="H8" t="s">
        <v>444</v>
      </c>
      <c r="I8">
        <v>0</v>
      </c>
    </row>
    <row r="9" spans="1:17" hidden="1">
      <c r="A9" t="s">
        <v>3672</v>
      </c>
      <c r="B9">
        <v>8</v>
      </c>
      <c r="C9" t="s">
        <v>18</v>
      </c>
      <c r="D9" t="s">
        <v>445</v>
      </c>
      <c r="E9" t="s">
        <v>20</v>
      </c>
      <c r="F9" t="s">
        <v>190</v>
      </c>
      <c r="G9" t="s">
        <v>432</v>
      </c>
      <c r="I9">
        <v>0</v>
      </c>
    </row>
    <row r="10" spans="1:17">
      <c r="A10" t="s">
        <v>3672</v>
      </c>
      <c r="B10">
        <v>9</v>
      </c>
      <c r="C10" t="s">
        <v>177</v>
      </c>
      <c r="D10" t="s">
        <v>3682</v>
      </c>
      <c r="E10" t="s">
        <v>59</v>
      </c>
      <c r="F10" t="s">
        <v>447</v>
      </c>
      <c r="G10" t="s">
        <v>448</v>
      </c>
      <c r="I10">
        <v>1</v>
      </c>
      <c r="J10">
        <v>1</v>
      </c>
      <c r="K10">
        <v>1</v>
      </c>
      <c r="L10">
        <v>0</v>
      </c>
      <c r="M10">
        <v>2</v>
      </c>
      <c r="N10">
        <v>3</v>
      </c>
      <c r="O10">
        <v>0</v>
      </c>
      <c r="P10">
        <v>0</v>
      </c>
      <c r="Q10">
        <v>0</v>
      </c>
    </row>
    <row r="11" spans="1:17" hidden="1">
      <c r="A11" t="s">
        <v>3672</v>
      </c>
      <c r="B11">
        <v>10</v>
      </c>
      <c r="C11" t="s">
        <v>95</v>
      </c>
      <c r="D11" t="s">
        <v>449</v>
      </c>
      <c r="E11" t="s">
        <v>9</v>
      </c>
      <c r="F11" t="s">
        <v>0</v>
      </c>
      <c r="G11" t="s">
        <v>435</v>
      </c>
      <c r="I11">
        <v>0</v>
      </c>
    </row>
    <row r="12" spans="1:17">
      <c r="A12" t="s">
        <v>3672</v>
      </c>
      <c r="B12">
        <v>11</v>
      </c>
      <c r="C12" t="s">
        <v>131</v>
      </c>
      <c r="D12" t="s">
        <v>3683</v>
      </c>
      <c r="E12" t="s">
        <v>44</v>
      </c>
      <c r="F12" t="s">
        <v>451</v>
      </c>
      <c r="G12" t="s">
        <v>452</v>
      </c>
      <c r="I12">
        <v>1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hidden="1">
      <c r="A13" t="s">
        <v>3672</v>
      </c>
      <c r="B13">
        <v>12</v>
      </c>
      <c r="C13" t="s">
        <v>50</v>
      </c>
      <c r="D13" t="s">
        <v>453</v>
      </c>
      <c r="E13" t="s">
        <v>44</v>
      </c>
      <c r="F13" t="s">
        <v>203</v>
      </c>
      <c r="G13" t="s">
        <v>435</v>
      </c>
      <c r="H13" t="s">
        <v>454</v>
      </c>
      <c r="I13">
        <v>0</v>
      </c>
    </row>
    <row r="14" spans="1:17" hidden="1">
      <c r="A14" t="s">
        <v>3672</v>
      </c>
      <c r="B14">
        <v>13</v>
      </c>
      <c r="C14" t="s">
        <v>103</v>
      </c>
      <c r="D14" t="s">
        <v>455</v>
      </c>
      <c r="E14" t="s">
        <v>52</v>
      </c>
      <c r="F14" t="s">
        <v>36</v>
      </c>
      <c r="G14" t="s">
        <v>456</v>
      </c>
      <c r="I14">
        <v>0</v>
      </c>
    </row>
    <row r="15" spans="1:17" hidden="1">
      <c r="A15" t="s">
        <v>3672</v>
      </c>
      <c r="B15">
        <v>14</v>
      </c>
      <c r="C15" t="s">
        <v>214</v>
      </c>
      <c r="D15" t="s">
        <v>457</v>
      </c>
      <c r="E15" t="s">
        <v>44</v>
      </c>
      <c r="F15" t="s">
        <v>152</v>
      </c>
      <c r="G15" t="s">
        <v>435</v>
      </c>
      <c r="H15" t="s">
        <v>458</v>
      </c>
      <c r="I15">
        <v>0</v>
      </c>
    </row>
    <row r="16" spans="1:17" hidden="1">
      <c r="A16" t="s">
        <v>3672</v>
      </c>
      <c r="B16">
        <v>15</v>
      </c>
      <c r="C16" t="s">
        <v>42</v>
      </c>
      <c r="D16" t="s">
        <v>459</v>
      </c>
      <c r="E16" t="s">
        <v>66</v>
      </c>
      <c r="F16" t="s">
        <v>307</v>
      </c>
      <c r="G16" t="s">
        <v>460</v>
      </c>
      <c r="H16" t="s">
        <v>461</v>
      </c>
      <c r="I16">
        <v>0</v>
      </c>
    </row>
    <row r="17" spans="1:17" hidden="1">
      <c r="A17" t="s">
        <v>3672</v>
      </c>
      <c r="B17">
        <v>16</v>
      </c>
      <c r="C17" t="s">
        <v>113</v>
      </c>
      <c r="D17" t="s">
        <v>462</v>
      </c>
      <c r="E17" t="s">
        <v>66</v>
      </c>
      <c r="F17" t="s">
        <v>114</v>
      </c>
      <c r="G17" t="s">
        <v>448</v>
      </c>
      <c r="I17">
        <v>0</v>
      </c>
    </row>
    <row r="18" spans="1:17" hidden="1">
      <c r="A18" t="s">
        <v>3672</v>
      </c>
      <c r="B18">
        <v>17</v>
      </c>
      <c r="C18" t="s">
        <v>14</v>
      </c>
      <c r="D18" t="s">
        <v>463</v>
      </c>
      <c r="E18" t="s">
        <v>9</v>
      </c>
      <c r="F18" t="s">
        <v>120</v>
      </c>
      <c r="G18" t="s">
        <v>435</v>
      </c>
      <c r="H18" t="s">
        <v>464</v>
      </c>
      <c r="I18">
        <v>0</v>
      </c>
    </row>
    <row r="19" spans="1:17" hidden="1">
      <c r="A19" t="s">
        <v>3672</v>
      </c>
      <c r="B19">
        <v>18</v>
      </c>
      <c r="C19" t="s">
        <v>98</v>
      </c>
      <c r="D19" t="s">
        <v>465</v>
      </c>
      <c r="E19" t="s">
        <v>59</v>
      </c>
      <c r="F19" t="s">
        <v>0</v>
      </c>
      <c r="G19" t="s">
        <v>435</v>
      </c>
      <c r="I19">
        <v>0</v>
      </c>
    </row>
    <row r="20" spans="1:17" hidden="1">
      <c r="A20" t="s">
        <v>3672</v>
      </c>
      <c r="B20">
        <v>19</v>
      </c>
      <c r="C20" t="s">
        <v>58</v>
      </c>
      <c r="D20" t="s">
        <v>466</v>
      </c>
      <c r="E20" t="s">
        <v>66</v>
      </c>
      <c r="F20" t="s">
        <v>355</v>
      </c>
      <c r="G20" t="s">
        <v>467</v>
      </c>
      <c r="I20">
        <v>0</v>
      </c>
    </row>
    <row r="21" spans="1:17" hidden="1">
      <c r="A21" t="s">
        <v>3672</v>
      </c>
      <c r="B21">
        <v>20</v>
      </c>
      <c r="C21" t="s">
        <v>25</v>
      </c>
      <c r="D21" t="s">
        <v>468</v>
      </c>
      <c r="E21" t="s">
        <v>52</v>
      </c>
      <c r="F21" t="s">
        <v>329</v>
      </c>
      <c r="G21" t="s">
        <v>432</v>
      </c>
      <c r="I21">
        <v>0</v>
      </c>
    </row>
    <row r="22" spans="1:17" hidden="1">
      <c r="A22" t="s">
        <v>3672</v>
      </c>
      <c r="B22">
        <v>21</v>
      </c>
      <c r="C22" t="s">
        <v>61</v>
      </c>
      <c r="D22" t="s">
        <v>469</v>
      </c>
      <c r="E22" t="s">
        <v>66</v>
      </c>
      <c r="F22" t="s">
        <v>282</v>
      </c>
      <c r="G22" t="s">
        <v>460</v>
      </c>
      <c r="H22" t="s">
        <v>470</v>
      </c>
      <c r="I22">
        <v>0</v>
      </c>
    </row>
    <row r="23" spans="1:17" hidden="1">
      <c r="A23" t="s">
        <v>3672</v>
      </c>
      <c r="B23">
        <v>22</v>
      </c>
      <c r="C23" t="s">
        <v>83</v>
      </c>
      <c r="D23" t="s">
        <v>471</v>
      </c>
      <c r="E23" t="s">
        <v>20</v>
      </c>
      <c r="F23" t="s">
        <v>40</v>
      </c>
      <c r="G23" t="s">
        <v>432</v>
      </c>
      <c r="H23" t="s">
        <v>472</v>
      </c>
      <c r="I23">
        <v>0</v>
      </c>
    </row>
    <row r="24" spans="1:17" hidden="1">
      <c r="A24" t="s">
        <v>3672</v>
      </c>
      <c r="B24">
        <v>23</v>
      </c>
      <c r="C24" t="s">
        <v>35</v>
      </c>
      <c r="D24" t="s">
        <v>473</v>
      </c>
      <c r="E24" t="s">
        <v>30</v>
      </c>
      <c r="F24" t="s">
        <v>215</v>
      </c>
      <c r="G24" t="s">
        <v>474</v>
      </c>
      <c r="I24">
        <v>0</v>
      </c>
    </row>
    <row r="25" spans="1:17" hidden="1">
      <c r="A25" t="s">
        <v>3672</v>
      </c>
      <c r="B25">
        <v>24</v>
      </c>
      <c r="C25" t="s">
        <v>92</v>
      </c>
      <c r="D25" t="s">
        <v>475</v>
      </c>
      <c r="E25" t="s">
        <v>100</v>
      </c>
      <c r="F25" t="s">
        <v>244</v>
      </c>
      <c r="G25" t="s">
        <v>430</v>
      </c>
      <c r="I25">
        <v>0</v>
      </c>
    </row>
    <row r="26" spans="1:17" hidden="1">
      <c r="A26" t="s">
        <v>3672</v>
      </c>
      <c r="B26">
        <v>25</v>
      </c>
      <c r="C26" t="s">
        <v>61</v>
      </c>
      <c r="D26" t="s">
        <v>476</v>
      </c>
      <c r="E26" t="s">
        <v>59</v>
      </c>
      <c r="F26" t="s">
        <v>120</v>
      </c>
      <c r="G26" t="s">
        <v>435</v>
      </c>
      <c r="H26" t="s">
        <v>477</v>
      </c>
      <c r="I26">
        <v>0</v>
      </c>
    </row>
    <row r="27" spans="1:17" hidden="1">
      <c r="A27" t="s">
        <v>3672</v>
      </c>
      <c r="B27">
        <v>26</v>
      </c>
      <c r="C27" t="s">
        <v>142</v>
      </c>
      <c r="D27" t="s">
        <v>478</v>
      </c>
      <c r="E27" t="s">
        <v>66</v>
      </c>
      <c r="F27" t="s">
        <v>84</v>
      </c>
      <c r="G27" t="s">
        <v>474</v>
      </c>
      <c r="I27">
        <v>0</v>
      </c>
    </row>
    <row r="28" spans="1:17" hidden="1">
      <c r="A28" t="s">
        <v>3672</v>
      </c>
      <c r="B28">
        <v>27</v>
      </c>
      <c r="C28" t="s">
        <v>14</v>
      </c>
      <c r="D28" t="s">
        <v>479</v>
      </c>
      <c r="E28" t="s">
        <v>100</v>
      </c>
      <c r="F28" t="s">
        <v>201</v>
      </c>
      <c r="G28" t="s">
        <v>474</v>
      </c>
      <c r="H28" t="s">
        <v>480</v>
      </c>
      <c r="I28">
        <v>0</v>
      </c>
    </row>
    <row r="29" spans="1:17" hidden="1">
      <c r="A29" t="s">
        <v>3672</v>
      </c>
      <c r="B29">
        <v>28</v>
      </c>
      <c r="C29" t="s">
        <v>70</v>
      </c>
      <c r="D29" t="s">
        <v>481</v>
      </c>
      <c r="E29" t="s">
        <v>59</v>
      </c>
      <c r="F29" t="s">
        <v>73</v>
      </c>
      <c r="G29" t="s">
        <v>430</v>
      </c>
      <c r="I29">
        <v>0</v>
      </c>
    </row>
    <row r="30" spans="1:17" hidden="1">
      <c r="A30" t="s">
        <v>3672</v>
      </c>
      <c r="B30">
        <v>29</v>
      </c>
      <c r="C30" t="s">
        <v>77</v>
      </c>
      <c r="D30" t="s">
        <v>482</v>
      </c>
      <c r="E30" t="s">
        <v>16</v>
      </c>
      <c r="F30" t="s">
        <v>36</v>
      </c>
      <c r="G30" t="s">
        <v>456</v>
      </c>
      <c r="H30" t="s">
        <v>483</v>
      </c>
      <c r="I30">
        <v>0</v>
      </c>
    </row>
    <row r="31" spans="1:17" hidden="1">
      <c r="A31" t="s">
        <v>3672</v>
      </c>
      <c r="B31">
        <v>30</v>
      </c>
      <c r="C31" t="s">
        <v>11</v>
      </c>
      <c r="D31" t="s">
        <v>484</v>
      </c>
      <c r="E31" t="s">
        <v>52</v>
      </c>
      <c r="F31" t="s">
        <v>84</v>
      </c>
      <c r="G31" t="s">
        <v>474</v>
      </c>
      <c r="I31">
        <v>0</v>
      </c>
    </row>
    <row r="32" spans="1:17">
      <c r="A32" t="s">
        <v>3672</v>
      </c>
      <c r="B32">
        <v>31</v>
      </c>
      <c r="C32" t="s">
        <v>164</v>
      </c>
      <c r="D32" t="s">
        <v>3684</v>
      </c>
      <c r="E32" t="s">
        <v>5</v>
      </c>
      <c r="F32" t="s">
        <v>355</v>
      </c>
      <c r="G32" t="s">
        <v>467</v>
      </c>
      <c r="H32" t="s">
        <v>486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hidden="1">
      <c r="A33" t="s">
        <v>3672</v>
      </c>
      <c r="B33">
        <v>32</v>
      </c>
      <c r="C33" t="s">
        <v>7</v>
      </c>
      <c r="D33" t="s">
        <v>487</v>
      </c>
      <c r="E33" t="s">
        <v>5</v>
      </c>
      <c r="F33" t="s">
        <v>192</v>
      </c>
      <c r="G33" t="s">
        <v>448</v>
      </c>
      <c r="I33">
        <v>0</v>
      </c>
    </row>
    <row r="34" spans="1:17" hidden="1">
      <c r="A34" t="s">
        <v>3673</v>
      </c>
      <c r="B34">
        <v>33</v>
      </c>
      <c r="C34" t="s">
        <v>214</v>
      </c>
      <c r="D34" t="s">
        <v>488</v>
      </c>
      <c r="E34" t="s">
        <v>52</v>
      </c>
      <c r="F34" t="s">
        <v>122</v>
      </c>
      <c r="G34" t="s">
        <v>489</v>
      </c>
      <c r="I34">
        <v>0</v>
      </c>
    </row>
    <row r="35" spans="1:17" hidden="1">
      <c r="A35" t="s">
        <v>3673</v>
      </c>
      <c r="B35">
        <v>34</v>
      </c>
      <c r="C35" t="s">
        <v>3</v>
      </c>
      <c r="D35" t="s">
        <v>490</v>
      </c>
      <c r="E35" t="s">
        <v>1</v>
      </c>
      <c r="F35" t="s">
        <v>244</v>
      </c>
      <c r="G35" t="s">
        <v>430</v>
      </c>
      <c r="I35">
        <v>0</v>
      </c>
    </row>
    <row r="36" spans="1:17" hidden="1">
      <c r="A36" t="s">
        <v>3673</v>
      </c>
      <c r="B36">
        <v>35</v>
      </c>
      <c r="C36" t="s">
        <v>28</v>
      </c>
      <c r="D36" t="s">
        <v>491</v>
      </c>
      <c r="E36" t="s">
        <v>59</v>
      </c>
      <c r="F36" t="s">
        <v>120</v>
      </c>
      <c r="G36" t="s">
        <v>435</v>
      </c>
      <c r="H36" t="s">
        <v>492</v>
      </c>
      <c r="I36">
        <v>0</v>
      </c>
    </row>
    <row r="37" spans="1:17" hidden="1">
      <c r="A37" t="s">
        <v>3673</v>
      </c>
      <c r="B37">
        <v>36</v>
      </c>
      <c r="C37" t="s">
        <v>64</v>
      </c>
      <c r="D37" t="s">
        <v>493</v>
      </c>
      <c r="E37" t="s">
        <v>44</v>
      </c>
      <c r="F37" t="s">
        <v>343</v>
      </c>
      <c r="G37" t="s">
        <v>460</v>
      </c>
      <c r="H37" t="s">
        <v>494</v>
      </c>
      <c r="I37">
        <v>0</v>
      </c>
    </row>
    <row r="38" spans="1:17" hidden="1">
      <c r="A38" t="s">
        <v>3673</v>
      </c>
      <c r="B38">
        <v>37</v>
      </c>
      <c r="C38" t="s">
        <v>83</v>
      </c>
      <c r="D38" t="s">
        <v>495</v>
      </c>
      <c r="E38" t="s">
        <v>30</v>
      </c>
      <c r="F38" t="s">
        <v>26</v>
      </c>
      <c r="G38" t="s">
        <v>430</v>
      </c>
      <c r="I38">
        <v>0</v>
      </c>
    </row>
    <row r="39" spans="1:17" hidden="1">
      <c r="A39" t="s">
        <v>3673</v>
      </c>
      <c r="B39">
        <v>38</v>
      </c>
      <c r="C39" t="s">
        <v>124</v>
      </c>
      <c r="D39" t="s">
        <v>496</v>
      </c>
      <c r="E39" t="s">
        <v>66</v>
      </c>
      <c r="F39" t="s">
        <v>166</v>
      </c>
      <c r="G39" t="s">
        <v>448</v>
      </c>
      <c r="I39">
        <v>0</v>
      </c>
    </row>
    <row r="40" spans="1:17" hidden="1">
      <c r="A40" t="s">
        <v>3673</v>
      </c>
      <c r="B40">
        <v>39</v>
      </c>
      <c r="C40" t="s">
        <v>214</v>
      </c>
      <c r="D40" t="s">
        <v>497</v>
      </c>
      <c r="E40" t="s">
        <v>9</v>
      </c>
      <c r="F40" t="s">
        <v>498</v>
      </c>
      <c r="G40" t="s">
        <v>499</v>
      </c>
      <c r="H40" t="s">
        <v>500</v>
      </c>
      <c r="I40">
        <v>0</v>
      </c>
    </row>
    <row r="41" spans="1:17" hidden="1">
      <c r="A41" t="s">
        <v>3673</v>
      </c>
      <c r="B41">
        <v>40</v>
      </c>
      <c r="C41" t="s">
        <v>177</v>
      </c>
      <c r="D41" t="s">
        <v>501</v>
      </c>
      <c r="E41" t="s">
        <v>100</v>
      </c>
      <c r="F41" t="s">
        <v>502</v>
      </c>
      <c r="G41" t="s">
        <v>503</v>
      </c>
      <c r="I41">
        <v>0</v>
      </c>
    </row>
    <row r="42" spans="1:17" hidden="1">
      <c r="A42" t="s">
        <v>3673</v>
      </c>
      <c r="B42">
        <v>41</v>
      </c>
      <c r="C42" t="s">
        <v>95</v>
      </c>
      <c r="D42" t="s">
        <v>504</v>
      </c>
      <c r="E42" t="s">
        <v>30</v>
      </c>
      <c r="F42" t="s">
        <v>159</v>
      </c>
      <c r="G42" t="s">
        <v>435</v>
      </c>
      <c r="I42">
        <v>0</v>
      </c>
    </row>
    <row r="43" spans="1:17" hidden="1">
      <c r="A43" t="s">
        <v>3673</v>
      </c>
      <c r="B43">
        <v>42</v>
      </c>
      <c r="C43" t="s">
        <v>18</v>
      </c>
      <c r="D43" t="s">
        <v>505</v>
      </c>
      <c r="E43" t="s">
        <v>30</v>
      </c>
      <c r="F43" t="s">
        <v>244</v>
      </c>
      <c r="G43" t="s">
        <v>430</v>
      </c>
      <c r="I43">
        <v>0</v>
      </c>
    </row>
    <row r="44" spans="1:17" hidden="1">
      <c r="A44" t="s">
        <v>3673</v>
      </c>
      <c r="B44">
        <v>43</v>
      </c>
      <c r="C44" t="s">
        <v>113</v>
      </c>
      <c r="D44" t="s">
        <v>506</v>
      </c>
      <c r="E44" t="s">
        <v>52</v>
      </c>
      <c r="F44" t="s">
        <v>507</v>
      </c>
      <c r="G44" t="s">
        <v>448</v>
      </c>
      <c r="H44" t="s">
        <v>508</v>
      </c>
      <c r="I44">
        <v>0</v>
      </c>
    </row>
    <row r="45" spans="1:17" hidden="1">
      <c r="A45" t="s">
        <v>3673</v>
      </c>
      <c r="B45">
        <v>44</v>
      </c>
      <c r="C45" t="s">
        <v>131</v>
      </c>
      <c r="D45" t="s">
        <v>509</v>
      </c>
      <c r="E45" t="s">
        <v>100</v>
      </c>
      <c r="F45" t="s">
        <v>84</v>
      </c>
      <c r="G45" t="s">
        <v>474</v>
      </c>
      <c r="I45">
        <v>0</v>
      </c>
    </row>
    <row r="46" spans="1:17">
      <c r="A46" t="s">
        <v>3673</v>
      </c>
      <c r="B46">
        <v>45</v>
      </c>
      <c r="C46" t="s">
        <v>58</v>
      </c>
      <c r="D46" t="s">
        <v>3685</v>
      </c>
      <c r="E46" t="s">
        <v>52</v>
      </c>
      <c r="F46" t="s">
        <v>0</v>
      </c>
      <c r="G46" t="s">
        <v>435</v>
      </c>
      <c r="H46" t="s">
        <v>511</v>
      </c>
      <c r="I46">
        <v>1</v>
      </c>
      <c r="J46">
        <v>1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</row>
    <row r="47" spans="1:17" hidden="1">
      <c r="A47" t="s">
        <v>3673</v>
      </c>
      <c r="B47">
        <v>46</v>
      </c>
      <c r="C47" t="s">
        <v>50</v>
      </c>
      <c r="D47" t="s">
        <v>512</v>
      </c>
      <c r="E47" t="s">
        <v>59</v>
      </c>
      <c r="F47" t="s">
        <v>26</v>
      </c>
      <c r="G47" t="s">
        <v>430</v>
      </c>
      <c r="I47">
        <v>0</v>
      </c>
    </row>
    <row r="48" spans="1:17" hidden="1">
      <c r="A48" t="s">
        <v>3673</v>
      </c>
      <c r="B48">
        <v>47</v>
      </c>
      <c r="C48" t="s">
        <v>42</v>
      </c>
      <c r="D48" t="s">
        <v>513</v>
      </c>
      <c r="E48" t="s">
        <v>59</v>
      </c>
      <c r="F48" t="s">
        <v>305</v>
      </c>
      <c r="G48" t="s">
        <v>514</v>
      </c>
      <c r="H48" t="s">
        <v>515</v>
      </c>
      <c r="I48">
        <v>0</v>
      </c>
    </row>
    <row r="49" spans="1:9" hidden="1">
      <c r="A49" t="s">
        <v>3673</v>
      </c>
      <c r="B49">
        <v>48</v>
      </c>
      <c r="C49" t="s">
        <v>61</v>
      </c>
      <c r="D49" t="s">
        <v>516</v>
      </c>
      <c r="E49" t="s">
        <v>16</v>
      </c>
      <c r="F49" t="s">
        <v>84</v>
      </c>
      <c r="G49" t="s">
        <v>474</v>
      </c>
      <c r="H49" t="s">
        <v>517</v>
      </c>
      <c r="I49">
        <v>0</v>
      </c>
    </row>
    <row r="50" spans="1:9" hidden="1">
      <c r="A50" t="s">
        <v>3673</v>
      </c>
      <c r="B50">
        <v>49</v>
      </c>
      <c r="C50" t="s">
        <v>98</v>
      </c>
      <c r="D50" t="s">
        <v>518</v>
      </c>
      <c r="E50" t="s">
        <v>44</v>
      </c>
      <c r="F50" t="s">
        <v>140</v>
      </c>
      <c r="G50" t="s">
        <v>460</v>
      </c>
      <c r="I50">
        <v>0</v>
      </c>
    </row>
    <row r="51" spans="1:9" hidden="1">
      <c r="A51" t="s">
        <v>3673</v>
      </c>
      <c r="B51">
        <v>50</v>
      </c>
      <c r="C51" t="s">
        <v>214</v>
      </c>
      <c r="D51" t="s">
        <v>519</v>
      </c>
      <c r="E51" t="s">
        <v>5</v>
      </c>
      <c r="F51" t="s">
        <v>343</v>
      </c>
      <c r="G51" t="s">
        <v>460</v>
      </c>
      <c r="H51" t="s">
        <v>520</v>
      </c>
      <c r="I51">
        <v>0</v>
      </c>
    </row>
    <row r="52" spans="1:9" hidden="1">
      <c r="A52" t="s">
        <v>3673</v>
      </c>
      <c r="B52">
        <v>51</v>
      </c>
      <c r="C52" t="s">
        <v>70</v>
      </c>
      <c r="D52" t="s">
        <v>521</v>
      </c>
      <c r="E52" t="s">
        <v>44</v>
      </c>
      <c r="F52" t="s">
        <v>262</v>
      </c>
      <c r="G52" t="s">
        <v>474</v>
      </c>
      <c r="H52" t="s">
        <v>522</v>
      </c>
      <c r="I52">
        <v>0</v>
      </c>
    </row>
    <row r="53" spans="1:9" hidden="1">
      <c r="A53" t="s">
        <v>3673</v>
      </c>
      <c r="B53">
        <v>52</v>
      </c>
      <c r="C53" t="s">
        <v>25</v>
      </c>
      <c r="D53" t="s">
        <v>523</v>
      </c>
      <c r="E53" t="s">
        <v>59</v>
      </c>
      <c r="F53" t="s">
        <v>114</v>
      </c>
      <c r="G53" t="s">
        <v>448</v>
      </c>
      <c r="I53">
        <v>0</v>
      </c>
    </row>
    <row r="54" spans="1:9" hidden="1">
      <c r="A54" t="s">
        <v>3673</v>
      </c>
      <c r="B54">
        <v>53</v>
      </c>
      <c r="C54" t="s">
        <v>14</v>
      </c>
      <c r="D54" t="s">
        <v>524</v>
      </c>
      <c r="E54" t="s">
        <v>44</v>
      </c>
      <c r="F54" t="s">
        <v>116</v>
      </c>
      <c r="G54" t="s">
        <v>474</v>
      </c>
      <c r="I54">
        <v>0</v>
      </c>
    </row>
    <row r="55" spans="1:9" hidden="1">
      <c r="A55" t="s">
        <v>3673</v>
      </c>
      <c r="B55">
        <v>54</v>
      </c>
      <c r="C55" t="s">
        <v>35</v>
      </c>
      <c r="D55" t="s">
        <v>525</v>
      </c>
      <c r="E55" t="s">
        <v>52</v>
      </c>
      <c r="F55" t="s">
        <v>48</v>
      </c>
      <c r="G55" t="s">
        <v>432</v>
      </c>
      <c r="I55">
        <v>0</v>
      </c>
    </row>
    <row r="56" spans="1:9" hidden="1">
      <c r="A56" t="s">
        <v>3673</v>
      </c>
      <c r="B56">
        <v>55</v>
      </c>
      <c r="C56" t="s">
        <v>22</v>
      </c>
      <c r="D56" t="s">
        <v>526</v>
      </c>
      <c r="E56" t="s">
        <v>12</v>
      </c>
      <c r="F56" t="s">
        <v>201</v>
      </c>
      <c r="G56" t="s">
        <v>474</v>
      </c>
      <c r="I56">
        <v>0</v>
      </c>
    </row>
    <row r="57" spans="1:9" hidden="1">
      <c r="A57" t="s">
        <v>3673</v>
      </c>
      <c r="B57">
        <v>56</v>
      </c>
      <c r="C57" t="s">
        <v>92</v>
      </c>
      <c r="D57" t="s">
        <v>527</v>
      </c>
      <c r="E57" t="s">
        <v>30</v>
      </c>
      <c r="F57" t="s">
        <v>46</v>
      </c>
      <c r="G57" t="s">
        <v>474</v>
      </c>
      <c r="I57">
        <v>0</v>
      </c>
    </row>
    <row r="58" spans="1:9" hidden="1">
      <c r="A58" t="s">
        <v>3673</v>
      </c>
      <c r="B58">
        <v>57</v>
      </c>
      <c r="C58" t="s">
        <v>64</v>
      </c>
      <c r="D58" t="s">
        <v>528</v>
      </c>
      <c r="E58" t="s">
        <v>20</v>
      </c>
      <c r="F58" t="s">
        <v>529</v>
      </c>
      <c r="G58" t="s">
        <v>430</v>
      </c>
      <c r="I58">
        <v>0</v>
      </c>
    </row>
    <row r="59" spans="1:9" hidden="1">
      <c r="A59" t="s">
        <v>3673</v>
      </c>
      <c r="B59">
        <v>58</v>
      </c>
      <c r="C59" t="s">
        <v>164</v>
      </c>
      <c r="D59" t="s">
        <v>530</v>
      </c>
      <c r="E59" t="s">
        <v>59</v>
      </c>
      <c r="F59" t="s">
        <v>23</v>
      </c>
      <c r="G59" t="s">
        <v>474</v>
      </c>
      <c r="H59" t="s">
        <v>531</v>
      </c>
      <c r="I59">
        <v>0</v>
      </c>
    </row>
    <row r="60" spans="1:9" hidden="1">
      <c r="A60" t="s">
        <v>3673</v>
      </c>
      <c r="B60">
        <v>59</v>
      </c>
      <c r="C60" t="s">
        <v>50</v>
      </c>
      <c r="D60" t="s">
        <v>534</v>
      </c>
      <c r="E60" t="s">
        <v>66</v>
      </c>
      <c r="F60" t="s">
        <v>349</v>
      </c>
      <c r="G60" t="s">
        <v>452</v>
      </c>
      <c r="H60" t="s">
        <v>535</v>
      </c>
      <c r="I60">
        <v>0</v>
      </c>
    </row>
    <row r="61" spans="1:9" hidden="1">
      <c r="A61" t="s">
        <v>3673</v>
      </c>
      <c r="B61">
        <v>60</v>
      </c>
      <c r="C61" t="s">
        <v>28</v>
      </c>
      <c r="D61" t="s">
        <v>536</v>
      </c>
      <c r="E61" t="s">
        <v>100</v>
      </c>
      <c r="F61" t="s">
        <v>29</v>
      </c>
      <c r="G61" t="s">
        <v>432</v>
      </c>
      <c r="I61">
        <v>0</v>
      </c>
    </row>
    <row r="62" spans="1:9" hidden="1">
      <c r="A62" t="s">
        <v>3673</v>
      </c>
      <c r="B62">
        <v>61</v>
      </c>
      <c r="C62" t="s">
        <v>11</v>
      </c>
      <c r="D62" t="s">
        <v>537</v>
      </c>
      <c r="E62" t="s">
        <v>5</v>
      </c>
      <c r="F62" t="s">
        <v>157</v>
      </c>
      <c r="G62" t="s">
        <v>430</v>
      </c>
      <c r="I62">
        <v>0</v>
      </c>
    </row>
    <row r="63" spans="1:9" hidden="1">
      <c r="A63" t="s">
        <v>3673</v>
      </c>
      <c r="B63">
        <v>62</v>
      </c>
      <c r="C63" t="s">
        <v>70</v>
      </c>
      <c r="D63" t="s">
        <v>538</v>
      </c>
      <c r="E63" t="s">
        <v>9</v>
      </c>
      <c r="F63" t="s">
        <v>99</v>
      </c>
      <c r="G63" t="s">
        <v>435</v>
      </c>
      <c r="H63" t="s">
        <v>539</v>
      </c>
      <c r="I63">
        <v>0</v>
      </c>
    </row>
    <row r="64" spans="1:9" hidden="1">
      <c r="A64" t="s">
        <v>3673</v>
      </c>
      <c r="B64">
        <v>63</v>
      </c>
      <c r="C64" t="s">
        <v>7</v>
      </c>
      <c r="D64" t="s">
        <v>540</v>
      </c>
      <c r="E64" t="s">
        <v>52</v>
      </c>
      <c r="F64" t="s">
        <v>152</v>
      </c>
      <c r="G64" t="s">
        <v>435</v>
      </c>
      <c r="I64">
        <v>0</v>
      </c>
    </row>
    <row r="65" spans="1:17" hidden="1">
      <c r="A65" t="s">
        <v>3674</v>
      </c>
      <c r="B65">
        <v>64</v>
      </c>
      <c r="C65" t="s">
        <v>3</v>
      </c>
      <c r="D65" t="s">
        <v>541</v>
      </c>
      <c r="E65" t="s">
        <v>1</v>
      </c>
      <c r="F65" t="s">
        <v>166</v>
      </c>
      <c r="G65" t="s">
        <v>448</v>
      </c>
      <c r="I65">
        <v>0</v>
      </c>
    </row>
    <row r="66" spans="1:17" hidden="1">
      <c r="A66" t="s">
        <v>3674</v>
      </c>
      <c r="B66">
        <v>65</v>
      </c>
      <c r="C66" t="s">
        <v>214</v>
      </c>
      <c r="D66" t="s">
        <v>542</v>
      </c>
      <c r="E66" t="s">
        <v>9</v>
      </c>
      <c r="F66" t="s">
        <v>543</v>
      </c>
      <c r="G66" t="s">
        <v>544</v>
      </c>
      <c r="I66">
        <v>0</v>
      </c>
    </row>
    <row r="67" spans="1:17" hidden="1">
      <c r="A67" t="s">
        <v>3674</v>
      </c>
      <c r="B67">
        <v>66</v>
      </c>
      <c r="C67" t="s">
        <v>77</v>
      </c>
      <c r="D67" t="s">
        <v>545</v>
      </c>
      <c r="E67" t="s">
        <v>9</v>
      </c>
      <c r="F67" t="s">
        <v>546</v>
      </c>
      <c r="G67" t="s">
        <v>452</v>
      </c>
      <c r="I67">
        <v>0</v>
      </c>
    </row>
    <row r="68" spans="1:17" hidden="1">
      <c r="A68" t="s">
        <v>3674</v>
      </c>
      <c r="B68">
        <v>67</v>
      </c>
      <c r="C68" t="s">
        <v>64</v>
      </c>
      <c r="D68" t="s">
        <v>547</v>
      </c>
      <c r="E68" t="s">
        <v>5</v>
      </c>
      <c r="F68" t="s">
        <v>125</v>
      </c>
      <c r="G68" t="s">
        <v>467</v>
      </c>
      <c r="H68" t="s">
        <v>548</v>
      </c>
      <c r="I68">
        <v>0</v>
      </c>
    </row>
    <row r="69" spans="1:17" hidden="1">
      <c r="A69" t="s">
        <v>3674</v>
      </c>
      <c r="B69">
        <v>68</v>
      </c>
      <c r="C69" t="s">
        <v>142</v>
      </c>
      <c r="D69" t="s">
        <v>549</v>
      </c>
      <c r="E69" t="s">
        <v>52</v>
      </c>
      <c r="F69" t="s">
        <v>46</v>
      </c>
      <c r="G69" t="s">
        <v>474</v>
      </c>
      <c r="H69" t="s">
        <v>550</v>
      </c>
      <c r="I69">
        <v>0</v>
      </c>
    </row>
    <row r="70" spans="1:17" hidden="1">
      <c r="A70" t="s">
        <v>3674</v>
      </c>
      <c r="B70">
        <v>69</v>
      </c>
      <c r="C70" t="s">
        <v>95</v>
      </c>
      <c r="D70" t="s">
        <v>551</v>
      </c>
      <c r="E70" t="s">
        <v>52</v>
      </c>
      <c r="F70" t="s">
        <v>552</v>
      </c>
      <c r="G70" t="s">
        <v>448</v>
      </c>
      <c r="H70" t="s">
        <v>553</v>
      </c>
      <c r="I70">
        <v>0</v>
      </c>
    </row>
    <row r="71" spans="1:17" hidden="1">
      <c r="A71" t="s">
        <v>3674</v>
      </c>
      <c r="B71">
        <v>70</v>
      </c>
      <c r="C71" t="s">
        <v>124</v>
      </c>
      <c r="D71" t="s">
        <v>554</v>
      </c>
      <c r="E71" t="s">
        <v>206</v>
      </c>
      <c r="F71" t="s">
        <v>26</v>
      </c>
      <c r="G71" t="s">
        <v>430</v>
      </c>
      <c r="I71">
        <v>0</v>
      </c>
    </row>
    <row r="72" spans="1:17" hidden="1">
      <c r="A72" t="s">
        <v>3674</v>
      </c>
      <c r="B72">
        <v>71</v>
      </c>
      <c r="C72" t="s">
        <v>79</v>
      </c>
      <c r="D72" t="s">
        <v>555</v>
      </c>
      <c r="E72" t="s">
        <v>100</v>
      </c>
      <c r="F72" t="s">
        <v>357</v>
      </c>
      <c r="G72" t="s">
        <v>452</v>
      </c>
      <c r="H72" t="s">
        <v>556</v>
      </c>
      <c r="I72">
        <v>0</v>
      </c>
    </row>
    <row r="73" spans="1:17" hidden="1">
      <c r="A73" t="s">
        <v>3674</v>
      </c>
      <c r="B73">
        <v>72</v>
      </c>
      <c r="C73" t="s">
        <v>18</v>
      </c>
      <c r="D73" t="s">
        <v>557</v>
      </c>
      <c r="E73" t="s">
        <v>66</v>
      </c>
      <c r="F73" t="s">
        <v>230</v>
      </c>
      <c r="G73" t="s">
        <v>448</v>
      </c>
      <c r="I73">
        <v>0</v>
      </c>
    </row>
    <row r="74" spans="1:17" hidden="1">
      <c r="A74" t="s">
        <v>3674</v>
      </c>
      <c r="B74">
        <v>73</v>
      </c>
      <c r="C74" t="s">
        <v>98</v>
      </c>
      <c r="D74" t="s">
        <v>558</v>
      </c>
      <c r="E74" t="s">
        <v>16</v>
      </c>
      <c r="F74" t="s">
        <v>152</v>
      </c>
      <c r="G74" t="s">
        <v>435</v>
      </c>
      <c r="H74" t="s">
        <v>559</v>
      </c>
      <c r="I74">
        <v>0</v>
      </c>
    </row>
    <row r="75" spans="1:17" hidden="1">
      <c r="A75" t="s">
        <v>3674</v>
      </c>
      <c r="B75">
        <v>74</v>
      </c>
      <c r="C75" t="s">
        <v>131</v>
      </c>
      <c r="D75" t="s">
        <v>560</v>
      </c>
      <c r="E75" t="s">
        <v>30</v>
      </c>
      <c r="F75" t="s">
        <v>48</v>
      </c>
      <c r="G75" t="s">
        <v>432</v>
      </c>
      <c r="I75">
        <v>0</v>
      </c>
    </row>
    <row r="76" spans="1:17">
      <c r="A76" t="s">
        <v>3674</v>
      </c>
      <c r="B76">
        <v>75</v>
      </c>
      <c r="C76" t="s">
        <v>42</v>
      </c>
      <c r="D76" t="s">
        <v>3686</v>
      </c>
      <c r="E76" t="s">
        <v>20</v>
      </c>
      <c r="F76" t="s">
        <v>201</v>
      </c>
      <c r="G76" t="s">
        <v>474</v>
      </c>
      <c r="I76">
        <v>1</v>
      </c>
      <c r="J76">
        <v>2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</row>
    <row r="77" spans="1:17" hidden="1">
      <c r="A77" t="s">
        <v>3674</v>
      </c>
      <c r="B77">
        <v>76</v>
      </c>
      <c r="C77" t="s">
        <v>142</v>
      </c>
      <c r="D77" t="s">
        <v>562</v>
      </c>
      <c r="E77" t="s">
        <v>100</v>
      </c>
      <c r="F77" t="s">
        <v>62</v>
      </c>
      <c r="G77" t="s">
        <v>563</v>
      </c>
      <c r="H77" t="s">
        <v>564</v>
      </c>
      <c r="I77">
        <v>0</v>
      </c>
    </row>
    <row r="78" spans="1:17" hidden="1">
      <c r="A78" t="s">
        <v>3674</v>
      </c>
      <c r="B78">
        <v>77</v>
      </c>
      <c r="C78" t="s">
        <v>113</v>
      </c>
      <c r="D78" t="s">
        <v>565</v>
      </c>
      <c r="E78" t="s">
        <v>59</v>
      </c>
      <c r="F78" t="s">
        <v>15</v>
      </c>
      <c r="G78" t="s">
        <v>566</v>
      </c>
      <c r="I78">
        <v>0</v>
      </c>
    </row>
    <row r="79" spans="1:17" hidden="1">
      <c r="A79" t="s">
        <v>3674</v>
      </c>
      <c r="B79">
        <v>78</v>
      </c>
      <c r="C79" t="s">
        <v>18</v>
      </c>
      <c r="D79" t="s">
        <v>568</v>
      </c>
      <c r="E79" t="s">
        <v>1</v>
      </c>
      <c r="F79" t="s">
        <v>299</v>
      </c>
      <c r="G79" t="s">
        <v>432</v>
      </c>
      <c r="H79" t="s">
        <v>569</v>
      </c>
      <c r="I79">
        <v>0</v>
      </c>
    </row>
    <row r="80" spans="1:17" hidden="1">
      <c r="A80" t="s">
        <v>3674</v>
      </c>
      <c r="B80">
        <v>79</v>
      </c>
      <c r="C80" t="s">
        <v>58</v>
      </c>
      <c r="D80" t="s">
        <v>570</v>
      </c>
      <c r="E80" t="s">
        <v>16</v>
      </c>
      <c r="F80" t="s">
        <v>104</v>
      </c>
      <c r="G80" t="s">
        <v>430</v>
      </c>
      <c r="I80">
        <v>0</v>
      </c>
    </row>
    <row r="81" spans="1:17" hidden="1">
      <c r="A81" t="s">
        <v>3674</v>
      </c>
      <c r="B81">
        <v>80</v>
      </c>
      <c r="C81" t="s">
        <v>103</v>
      </c>
      <c r="D81" t="s">
        <v>571</v>
      </c>
      <c r="E81" t="s">
        <v>9</v>
      </c>
      <c r="F81" t="s">
        <v>48</v>
      </c>
      <c r="G81" t="s">
        <v>432</v>
      </c>
      <c r="I81">
        <v>0</v>
      </c>
    </row>
    <row r="82" spans="1:17" hidden="1">
      <c r="A82" t="s">
        <v>3674</v>
      </c>
      <c r="B82">
        <v>81</v>
      </c>
      <c r="C82" t="s">
        <v>170</v>
      </c>
      <c r="D82" t="s">
        <v>572</v>
      </c>
      <c r="E82" t="s">
        <v>66</v>
      </c>
      <c r="F82" t="s">
        <v>355</v>
      </c>
      <c r="G82" t="s">
        <v>467</v>
      </c>
      <c r="I82">
        <v>0</v>
      </c>
    </row>
    <row r="83" spans="1:17" hidden="1">
      <c r="A83" t="s">
        <v>3674</v>
      </c>
      <c r="B83">
        <v>82</v>
      </c>
      <c r="C83" t="s">
        <v>25</v>
      </c>
      <c r="D83" t="s">
        <v>573</v>
      </c>
      <c r="E83" t="s">
        <v>44</v>
      </c>
      <c r="F83" t="s">
        <v>183</v>
      </c>
      <c r="G83" t="s">
        <v>474</v>
      </c>
      <c r="I83">
        <v>0</v>
      </c>
    </row>
    <row r="84" spans="1:17" hidden="1">
      <c r="A84" t="s">
        <v>3674</v>
      </c>
      <c r="B84">
        <v>83</v>
      </c>
      <c r="C84" t="s">
        <v>14</v>
      </c>
      <c r="D84" t="s">
        <v>574</v>
      </c>
      <c r="E84" t="s">
        <v>52</v>
      </c>
      <c r="F84" t="s">
        <v>8</v>
      </c>
      <c r="G84" t="s">
        <v>460</v>
      </c>
      <c r="I84">
        <v>0</v>
      </c>
    </row>
    <row r="85" spans="1:17" hidden="1">
      <c r="A85" t="s">
        <v>3674</v>
      </c>
      <c r="B85">
        <v>84</v>
      </c>
      <c r="C85" t="s">
        <v>28</v>
      </c>
      <c r="D85" t="s">
        <v>575</v>
      </c>
      <c r="E85" t="s">
        <v>5</v>
      </c>
      <c r="F85" t="s">
        <v>576</v>
      </c>
      <c r="G85" t="s">
        <v>563</v>
      </c>
      <c r="H85" t="s">
        <v>577</v>
      </c>
      <c r="I85">
        <v>0</v>
      </c>
    </row>
    <row r="86" spans="1:17" hidden="1">
      <c r="A86" t="s">
        <v>3674</v>
      </c>
      <c r="B86">
        <v>85</v>
      </c>
      <c r="C86" t="s">
        <v>35</v>
      </c>
      <c r="D86" t="s">
        <v>578</v>
      </c>
      <c r="E86" t="s">
        <v>9</v>
      </c>
      <c r="F86" t="s">
        <v>579</v>
      </c>
      <c r="G86" t="s">
        <v>566</v>
      </c>
      <c r="I86">
        <v>0</v>
      </c>
    </row>
    <row r="87" spans="1:17" hidden="1">
      <c r="A87" t="s">
        <v>3674</v>
      </c>
      <c r="B87">
        <v>86</v>
      </c>
      <c r="C87" t="s">
        <v>92</v>
      </c>
      <c r="D87" t="s">
        <v>580</v>
      </c>
      <c r="E87" t="s">
        <v>59</v>
      </c>
      <c r="F87" t="s">
        <v>230</v>
      </c>
      <c r="G87" t="s">
        <v>448</v>
      </c>
      <c r="I87">
        <v>0</v>
      </c>
    </row>
    <row r="88" spans="1:17" hidden="1">
      <c r="A88" t="s">
        <v>3674</v>
      </c>
      <c r="B88">
        <v>87</v>
      </c>
      <c r="C88" t="s">
        <v>83</v>
      </c>
      <c r="D88" t="s">
        <v>581</v>
      </c>
      <c r="E88" t="s">
        <v>44</v>
      </c>
      <c r="F88" t="s">
        <v>343</v>
      </c>
      <c r="G88" t="s">
        <v>460</v>
      </c>
      <c r="H88" t="s">
        <v>582</v>
      </c>
      <c r="I88">
        <v>0</v>
      </c>
    </row>
    <row r="89" spans="1:17">
      <c r="A89" t="s">
        <v>3674</v>
      </c>
      <c r="B89">
        <v>88</v>
      </c>
      <c r="C89" t="s">
        <v>50</v>
      </c>
      <c r="D89" t="s">
        <v>3687</v>
      </c>
      <c r="E89" t="s">
        <v>20</v>
      </c>
      <c r="F89" t="s">
        <v>584</v>
      </c>
      <c r="G89" t="s">
        <v>430</v>
      </c>
      <c r="H89" t="s">
        <v>585</v>
      </c>
      <c r="I89">
        <v>1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hidden="1">
      <c r="A90" t="s">
        <v>3674</v>
      </c>
      <c r="B90">
        <v>89</v>
      </c>
      <c r="C90" t="s">
        <v>175</v>
      </c>
      <c r="D90" t="s">
        <v>586</v>
      </c>
      <c r="E90" t="s">
        <v>44</v>
      </c>
      <c r="F90" t="s">
        <v>587</v>
      </c>
      <c r="G90" t="s">
        <v>588</v>
      </c>
      <c r="I90">
        <v>0</v>
      </c>
    </row>
    <row r="91" spans="1:17" hidden="1">
      <c r="A91" t="s">
        <v>3674</v>
      </c>
      <c r="B91">
        <v>90</v>
      </c>
      <c r="C91" t="s">
        <v>61</v>
      </c>
      <c r="D91" t="s">
        <v>589</v>
      </c>
      <c r="E91" t="s">
        <v>66</v>
      </c>
      <c r="F91" t="s">
        <v>93</v>
      </c>
      <c r="G91" t="s">
        <v>435</v>
      </c>
      <c r="H91" t="s">
        <v>590</v>
      </c>
      <c r="I91">
        <v>0</v>
      </c>
    </row>
    <row r="92" spans="1:17" hidden="1">
      <c r="A92" t="s">
        <v>3674</v>
      </c>
      <c r="B92">
        <v>91</v>
      </c>
      <c r="C92" t="s">
        <v>22</v>
      </c>
      <c r="D92" t="s">
        <v>591</v>
      </c>
      <c r="E92" t="s">
        <v>30</v>
      </c>
      <c r="F92" t="s">
        <v>359</v>
      </c>
      <c r="G92" t="s">
        <v>452</v>
      </c>
      <c r="H92" t="s">
        <v>592</v>
      </c>
      <c r="I92">
        <v>0</v>
      </c>
    </row>
    <row r="93" spans="1:17" hidden="1">
      <c r="A93" t="s">
        <v>3674</v>
      </c>
      <c r="B93">
        <v>92</v>
      </c>
      <c r="C93" t="s">
        <v>3</v>
      </c>
      <c r="D93" t="s">
        <v>593</v>
      </c>
      <c r="E93" t="s">
        <v>52</v>
      </c>
      <c r="F93" t="s">
        <v>181</v>
      </c>
      <c r="G93" t="s">
        <v>566</v>
      </c>
      <c r="H93" t="s">
        <v>594</v>
      </c>
      <c r="I93">
        <v>0</v>
      </c>
    </row>
    <row r="94" spans="1:17" hidden="1">
      <c r="A94" t="s">
        <v>3674</v>
      </c>
      <c r="B94">
        <v>93</v>
      </c>
      <c r="C94" t="s">
        <v>14</v>
      </c>
      <c r="D94" t="s">
        <v>595</v>
      </c>
      <c r="E94" t="s">
        <v>44</v>
      </c>
      <c r="F94" t="s">
        <v>166</v>
      </c>
      <c r="G94" t="s">
        <v>448</v>
      </c>
      <c r="H94" t="s">
        <v>596</v>
      </c>
      <c r="I94">
        <v>0</v>
      </c>
    </row>
    <row r="95" spans="1:17" hidden="1">
      <c r="A95" t="s">
        <v>3674</v>
      </c>
      <c r="B95">
        <v>94</v>
      </c>
      <c r="C95" t="s">
        <v>7</v>
      </c>
      <c r="D95" t="s">
        <v>597</v>
      </c>
      <c r="E95" t="s">
        <v>9</v>
      </c>
      <c r="F95" t="s">
        <v>192</v>
      </c>
      <c r="G95" t="s">
        <v>448</v>
      </c>
      <c r="I95">
        <v>0</v>
      </c>
    </row>
    <row r="96" spans="1:17" hidden="1">
      <c r="A96" t="s">
        <v>3674</v>
      </c>
      <c r="B96">
        <v>95</v>
      </c>
      <c r="C96" t="s">
        <v>68</v>
      </c>
      <c r="D96" t="s">
        <v>599</v>
      </c>
      <c r="E96" t="s">
        <v>100</v>
      </c>
      <c r="F96" t="s">
        <v>118</v>
      </c>
      <c r="G96" t="s">
        <v>430</v>
      </c>
      <c r="I96">
        <v>0</v>
      </c>
    </row>
    <row r="97" spans="1:9" hidden="1">
      <c r="A97" t="s">
        <v>3675</v>
      </c>
      <c r="B97">
        <v>96</v>
      </c>
      <c r="C97" t="s">
        <v>214</v>
      </c>
      <c r="D97" t="s">
        <v>600</v>
      </c>
      <c r="E97" t="s">
        <v>52</v>
      </c>
      <c r="F97" t="s">
        <v>110</v>
      </c>
      <c r="G97" t="s">
        <v>448</v>
      </c>
      <c r="I97">
        <v>0</v>
      </c>
    </row>
    <row r="98" spans="1:9" hidden="1">
      <c r="A98" t="s">
        <v>3675</v>
      </c>
      <c r="B98">
        <v>97</v>
      </c>
      <c r="C98" t="s">
        <v>18</v>
      </c>
      <c r="D98" t="s">
        <v>601</v>
      </c>
      <c r="E98" t="s">
        <v>5</v>
      </c>
      <c r="F98" t="s">
        <v>230</v>
      </c>
      <c r="G98" t="s">
        <v>448</v>
      </c>
      <c r="H98" t="s">
        <v>602</v>
      </c>
      <c r="I98">
        <v>0</v>
      </c>
    </row>
    <row r="99" spans="1:9" hidden="1">
      <c r="A99" t="s">
        <v>3675</v>
      </c>
      <c r="B99">
        <v>98</v>
      </c>
      <c r="C99" t="s">
        <v>28</v>
      </c>
      <c r="D99" t="s">
        <v>603</v>
      </c>
      <c r="E99" t="s">
        <v>100</v>
      </c>
      <c r="F99" t="s">
        <v>604</v>
      </c>
      <c r="G99" t="s">
        <v>605</v>
      </c>
      <c r="H99" t="s">
        <v>606</v>
      </c>
      <c r="I99">
        <v>0</v>
      </c>
    </row>
    <row r="100" spans="1:9" hidden="1">
      <c r="A100" t="s">
        <v>3675</v>
      </c>
      <c r="B100">
        <v>99</v>
      </c>
      <c r="C100" t="s">
        <v>142</v>
      </c>
      <c r="D100" t="s">
        <v>607</v>
      </c>
      <c r="E100" t="s">
        <v>12</v>
      </c>
      <c r="F100" t="s">
        <v>159</v>
      </c>
      <c r="G100" t="s">
        <v>435</v>
      </c>
      <c r="H100" t="s">
        <v>608</v>
      </c>
      <c r="I100">
        <v>0</v>
      </c>
    </row>
    <row r="101" spans="1:9" hidden="1">
      <c r="A101" t="s">
        <v>3675</v>
      </c>
      <c r="B101">
        <v>100</v>
      </c>
      <c r="C101" t="s">
        <v>83</v>
      </c>
      <c r="D101" t="s">
        <v>609</v>
      </c>
      <c r="E101" t="s">
        <v>52</v>
      </c>
      <c r="F101" t="s">
        <v>230</v>
      </c>
      <c r="G101" t="s">
        <v>448</v>
      </c>
      <c r="I101">
        <v>0</v>
      </c>
    </row>
    <row r="102" spans="1:9" hidden="1">
      <c r="A102" t="s">
        <v>3675</v>
      </c>
      <c r="B102">
        <v>101</v>
      </c>
      <c r="C102" t="s">
        <v>64</v>
      </c>
      <c r="D102" t="s">
        <v>610</v>
      </c>
      <c r="E102" t="s">
        <v>9</v>
      </c>
      <c r="F102" t="s">
        <v>529</v>
      </c>
      <c r="G102" t="s">
        <v>430</v>
      </c>
      <c r="H102" t="s">
        <v>611</v>
      </c>
      <c r="I102">
        <v>0</v>
      </c>
    </row>
    <row r="103" spans="1:9" hidden="1">
      <c r="A103" t="s">
        <v>3675</v>
      </c>
      <c r="B103">
        <v>102</v>
      </c>
      <c r="C103" t="s">
        <v>79</v>
      </c>
      <c r="D103" t="s">
        <v>612</v>
      </c>
      <c r="E103" t="s">
        <v>20</v>
      </c>
      <c r="F103" t="s">
        <v>262</v>
      </c>
      <c r="G103" t="s">
        <v>474</v>
      </c>
      <c r="I103">
        <v>0</v>
      </c>
    </row>
    <row r="104" spans="1:9" hidden="1">
      <c r="A104" t="s">
        <v>3675</v>
      </c>
      <c r="B104">
        <v>103</v>
      </c>
      <c r="C104" t="s">
        <v>177</v>
      </c>
      <c r="D104" t="s">
        <v>613</v>
      </c>
      <c r="E104" t="s">
        <v>66</v>
      </c>
      <c r="F104" t="s">
        <v>48</v>
      </c>
      <c r="G104" t="s">
        <v>432</v>
      </c>
      <c r="H104" t="s">
        <v>614</v>
      </c>
      <c r="I104">
        <v>0</v>
      </c>
    </row>
    <row r="105" spans="1:9" hidden="1">
      <c r="A105" t="s">
        <v>3675</v>
      </c>
      <c r="B105">
        <v>104</v>
      </c>
      <c r="C105" t="s">
        <v>177</v>
      </c>
      <c r="D105" t="s">
        <v>615</v>
      </c>
      <c r="E105" t="s">
        <v>52</v>
      </c>
      <c r="F105" t="s">
        <v>93</v>
      </c>
      <c r="G105" t="s">
        <v>435</v>
      </c>
      <c r="I105">
        <v>0</v>
      </c>
    </row>
    <row r="106" spans="1:9" hidden="1">
      <c r="A106" t="s">
        <v>3675</v>
      </c>
      <c r="B106">
        <v>105</v>
      </c>
      <c r="C106" t="s">
        <v>95</v>
      </c>
      <c r="D106" t="s">
        <v>616</v>
      </c>
      <c r="E106" t="s">
        <v>59</v>
      </c>
      <c r="F106" t="s">
        <v>75</v>
      </c>
      <c r="G106" t="s">
        <v>448</v>
      </c>
      <c r="I106">
        <v>0</v>
      </c>
    </row>
    <row r="107" spans="1:9" hidden="1">
      <c r="A107" t="s">
        <v>3675</v>
      </c>
      <c r="B107">
        <v>106</v>
      </c>
      <c r="C107" t="s">
        <v>42</v>
      </c>
      <c r="D107" t="s">
        <v>617</v>
      </c>
      <c r="E107" t="s">
        <v>5</v>
      </c>
      <c r="F107" t="s">
        <v>305</v>
      </c>
      <c r="G107" t="s">
        <v>514</v>
      </c>
      <c r="I107">
        <v>0</v>
      </c>
    </row>
    <row r="108" spans="1:9" hidden="1">
      <c r="A108" t="s">
        <v>3675</v>
      </c>
      <c r="B108">
        <v>107</v>
      </c>
      <c r="C108" t="s">
        <v>131</v>
      </c>
      <c r="D108" t="s">
        <v>618</v>
      </c>
      <c r="E108" t="s">
        <v>52</v>
      </c>
      <c r="F108" t="s">
        <v>271</v>
      </c>
      <c r="G108" t="s">
        <v>514</v>
      </c>
      <c r="I108">
        <v>0</v>
      </c>
    </row>
    <row r="109" spans="1:9" hidden="1">
      <c r="A109" t="s">
        <v>3675</v>
      </c>
      <c r="B109">
        <v>108</v>
      </c>
      <c r="C109" t="s">
        <v>64</v>
      </c>
      <c r="D109" t="s">
        <v>619</v>
      </c>
      <c r="E109" t="s">
        <v>12</v>
      </c>
      <c r="F109" t="s">
        <v>329</v>
      </c>
      <c r="G109" t="s">
        <v>432</v>
      </c>
      <c r="H109" t="s">
        <v>620</v>
      </c>
      <c r="I109">
        <v>0</v>
      </c>
    </row>
    <row r="110" spans="1:9" hidden="1">
      <c r="A110" t="s">
        <v>3675</v>
      </c>
      <c r="B110">
        <v>109</v>
      </c>
      <c r="C110" t="s">
        <v>92</v>
      </c>
      <c r="D110" t="s">
        <v>621</v>
      </c>
      <c r="E110" t="s">
        <v>44</v>
      </c>
      <c r="F110" t="s">
        <v>391</v>
      </c>
      <c r="G110" t="s">
        <v>430</v>
      </c>
      <c r="H110" t="s">
        <v>622</v>
      </c>
      <c r="I110">
        <v>0</v>
      </c>
    </row>
    <row r="111" spans="1:9" hidden="1">
      <c r="A111" t="s">
        <v>3675</v>
      </c>
      <c r="B111">
        <v>110</v>
      </c>
      <c r="C111" t="s">
        <v>98</v>
      </c>
      <c r="D111" t="s">
        <v>623</v>
      </c>
      <c r="E111" t="s">
        <v>1</v>
      </c>
      <c r="F111" t="s">
        <v>579</v>
      </c>
      <c r="G111" t="s">
        <v>566</v>
      </c>
      <c r="I111">
        <v>0</v>
      </c>
    </row>
    <row r="112" spans="1:9" hidden="1">
      <c r="A112" t="s">
        <v>3675</v>
      </c>
      <c r="B112">
        <v>111</v>
      </c>
      <c r="C112" t="s">
        <v>58</v>
      </c>
      <c r="D112" t="s">
        <v>624</v>
      </c>
      <c r="E112" t="s">
        <v>1</v>
      </c>
      <c r="F112" t="s">
        <v>576</v>
      </c>
      <c r="G112" t="s">
        <v>563</v>
      </c>
      <c r="I112">
        <v>0</v>
      </c>
    </row>
    <row r="113" spans="1:9" hidden="1">
      <c r="A113" t="s">
        <v>3675</v>
      </c>
      <c r="B113">
        <v>112</v>
      </c>
      <c r="C113" t="s">
        <v>103</v>
      </c>
      <c r="D113" t="s">
        <v>625</v>
      </c>
      <c r="E113" t="s">
        <v>30</v>
      </c>
      <c r="F113" t="s">
        <v>626</v>
      </c>
      <c r="G113" t="s">
        <v>435</v>
      </c>
      <c r="I113">
        <v>0</v>
      </c>
    </row>
    <row r="114" spans="1:9" hidden="1">
      <c r="A114" t="s">
        <v>3675</v>
      </c>
      <c r="B114">
        <v>113</v>
      </c>
      <c r="C114" t="s">
        <v>170</v>
      </c>
      <c r="D114" t="s">
        <v>627</v>
      </c>
      <c r="E114" t="s">
        <v>59</v>
      </c>
      <c r="F114" t="s">
        <v>110</v>
      </c>
      <c r="G114" t="s">
        <v>448</v>
      </c>
      <c r="I114">
        <v>0</v>
      </c>
    </row>
    <row r="115" spans="1:9" hidden="1">
      <c r="A115" t="s">
        <v>3675</v>
      </c>
      <c r="B115">
        <v>114</v>
      </c>
      <c r="C115" t="s">
        <v>42</v>
      </c>
      <c r="D115" t="s">
        <v>628</v>
      </c>
      <c r="E115" t="s">
        <v>44</v>
      </c>
      <c r="F115" t="s">
        <v>199</v>
      </c>
      <c r="G115" t="s">
        <v>435</v>
      </c>
      <c r="H115" t="s">
        <v>629</v>
      </c>
      <c r="I115">
        <v>0</v>
      </c>
    </row>
    <row r="116" spans="1:9" hidden="1">
      <c r="A116" t="s">
        <v>3675</v>
      </c>
      <c r="B116">
        <v>115</v>
      </c>
      <c r="C116" t="s">
        <v>25</v>
      </c>
      <c r="D116" t="s">
        <v>630</v>
      </c>
      <c r="E116" t="s">
        <v>9</v>
      </c>
      <c r="F116" t="s">
        <v>166</v>
      </c>
      <c r="G116" t="s">
        <v>448</v>
      </c>
      <c r="I116">
        <v>0</v>
      </c>
    </row>
    <row r="117" spans="1:9" hidden="1">
      <c r="A117" t="s">
        <v>3675</v>
      </c>
      <c r="B117">
        <v>116</v>
      </c>
      <c r="C117" t="s">
        <v>14</v>
      </c>
      <c r="D117" t="s">
        <v>631</v>
      </c>
      <c r="E117" t="s">
        <v>1</v>
      </c>
      <c r="F117" t="s">
        <v>159</v>
      </c>
      <c r="G117" t="s">
        <v>435</v>
      </c>
      <c r="I117">
        <v>0</v>
      </c>
    </row>
    <row r="118" spans="1:9" hidden="1">
      <c r="A118" t="s">
        <v>3675</v>
      </c>
      <c r="B118">
        <v>117</v>
      </c>
      <c r="C118" t="s">
        <v>11</v>
      </c>
      <c r="D118" t="s">
        <v>632</v>
      </c>
      <c r="E118" t="s">
        <v>100</v>
      </c>
      <c r="F118" t="s">
        <v>110</v>
      </c>
      <c r="G118" t="s">
        <v>448</v>
      </c>
      <c r="H118" t="s">
        <v>633</v>
      </c>
      <c r="I118">
        <v>0</v>
      </c>
    </row>
    <row r="119" spans="1:9" hidden="1">
      <c r="A119" t="s">
        <v>3675</v>
      </c>
      <c r="B119">
        <v>118</v>
      </c>
      <c r="C119" t="s">
        <v>77</v>
      </c>
      <c r="D119" t="s">
        <v>634</v>
      </c>
      <c r="E119" t="s">
        <v>52</v>
      </c>
      <c r="F119" t="s">
        <v>93</v>
      </c>
      <c r="G119" t="s">
        <v>435</v>
      </c>
      <c r="H119" t="s">
        <v>635</v>
      </c>
      <c r="I119">
        <v>0</v>
      </c>
    </row>
    <row r="120" spans="1:9" hidden="1">
      <c r="A120" t="s">
        <v>3675</v>
      </c>
      <c r="B120">
        <v>119</v>
      </c>
      <c r="C120" t="s">
        <v>79</v>
      </c>
      <c r="D120" t="s">
        <v>636</v>
      </c>
      <c r="E120" t="s">
        <v>59</v>
      </c>
      <c r="F120" t="s">
        <v>292</v>
      </c>
      <c r="G120" t="s">
        <v>432</v>
      </c>
      <c r="H120" t="s">
        <v>637</v>
      </c>
      <c r="I120">
        <v>0</v>
      </c>
    </row>
    <row r="121" spans="1:9" hidden="1">
      <c r="A121" t="s">
        <v>3675</v>
      </c>
      <c r="B121">
        <v>120</v>
      </c>
      <c r="C121" t="s">
        <v>83</v>
      </c>
      <c r="D121" t="s">
        <v>638</v>
      </c>
      <c r="E121" t="s">
        <v>59</v>
      </c>
      <c r="F121" t="s">
        <v>138</v>
      </c>
      <c r="G121" t="s">
        <v>639</v>
      </c>
      <c r="H121" t="s">
        <v>640</v>
      </c>
      <c r="I121">
        <v>0</v>
      </c>
    </row>
    <row r="122" spans="1:9" hidden="1">
      <c r="A122" t="s">
        <v>3675</v>
      </c>
      <c r="B122">
        <v>121</v>
      </c>
      <c r="C122" t="s">
        <v>142</v>
      </c>
      <c r="D122" t="s">
        <v>641</v>
      </c>
      <c r="E122" t="s">
        <v>52</v>
      </c>
      <c r="F122" t="s">
        <v>262</v>
      </c>
      <c r="G122" t="s">
        <v>474</v>
      </c>
      <c r="I122">
        <v>0</v>
      </c>
    </row>
    <row r="123" spans="1:9" hidden="1">
      <c r="A123" t="s">
        <v>3675</v>
      </c>
      <c r="B123">
        <v>122</v>
      </c>
      <c r="C123" t="s">
        <v>175</v>
      </c>
      <c r="D123" t="s">
        <v>642</v>
      </c>
      <c r="E123" t="s">
        <v>52</v>
      </c>
      <c r="F123" t="s">
        <v>201</v>
      </c>
      <c r="G123" t="s">
        <v>474</v>
      </c>
      <c r="I123">
        <v>0</v>
      </c>
    </row>
    <row r="124" spans="1:9" hidden="1">
      <c r="A124" t="s">
        <v>3675</v>
      </c>
      <c r="B124">
        <v>123</v>
      </c>
      <c r="C124" t="s">
        <v>50</v>
      </c>
      <c r="D124" t="s">
        <v>643</v>
      </c>
      <c r="E124" t="s">
        <v>9</v>
      </c>
      <c r="F124" t="s">
        <v>159</v>
      </c>
      <c r="G124" t="s">
        <v>435</v>
      </c>
      <c r="H124" t="s">
        <v>644</v>
      </c>
      <c r="I124">
        <v>0</v>
      </c>
    </row>
    <row r="125" spans="1:9" hidden="1">
      <c r="A125" t="s">
        <v>3675</v>
      </c>
      <c r="B125">
        <v>124</v>
      </c>
      <c r="C125" t="s">
        <v>95</v>
      </c>
      <c r="D125" t="s">
        <v>645</v>
      </c>
      <c r="E125" t="s">
        <v>9</v>
      </c>
      <c r="F125" t="s">
        <v>152</v>
      </c>
      <c r="G125" t="s">
        <v>435</v>
      </c>
      <c r="H125" t="s">
        <v>646</v>
      </c>
      <c r="I125">
        <v>0</v>
      </c>
    </row>
    <row r="126" spans="1:9" hidden="1">
      <c r="A126" t="s">
        <v>3675</v>
      </c>
      <c r="B126">
        <v>125</v>
      </c>
      <c r="C126" t="s">
        <v>35</v>
      </c>
      <c r="D126" t="s">
        <v>647</v>
      </c>
      <c r="E126" t="s">
        <v>59</v>
      </c>
      <c r="F126" t="s">
        <v>48</v>
      </c>
      <c r="G126" t="s">
        <v>432</v>
      </c>
      <c r="H126" t="s">
        <v>648</v>
      </c>
      <c r="I126">
        <v>0</v>
      </c>
    </row>
    <row r="127" spans="1:9" hidden="1">
      <c r="A127" t="s">
        <v>3675</v>
      </c>
      <c r="B127">
        <v>126</v>
      </c>
      <c r="C127" t="s">
        <v>142</v>
      </c>
      <c r="D127" t="s">
        <v>649</v>
      </c>
      <c r="E127" t="s">
        <v>66</v>
      </c>
      <c r="F127" t="s">
        <v>23</v>
      </c>
      <c r="G127" t="s">
        <v>474</v>
      </c>
      <c r="H127" t="s">
        <v>650</v>
      </c>
      <c r="I127">
        <v>0</v>
      </c>
    </row>
    <row r="128" spans="1:9" hidden="1">
      <c r="A128" t="s">
        <v>3675</v>
      </c>
      <c r="B128">
        <v>127</v>
      </c>
      <c r="C128" t="s">
        <v>7</v>
      </c>
      <c r="D128" t="s">
        <v>651</v>
      </c>
      <c r="E128" t="s">
        <v>1</v>
      </c>
      <c r="F128" t="s">
        <v>343</v>
      </c>
      <c r="G128" t="s">
        <v>460</v>
      </c>
      <c r="I128">
        <v>0</v>
      </c>
    </row>
    <row r="129" spans="1:9" hidden="1">
      <c r="A129" t="s">
        <v>3675</v>
      </c>
      <c r="B129">
        <v>128</v>
      </c>
      <c r="C129" t="s">
        <v>77</v>
      </c>
      <c r="D129" t="s">
        <v>653</v>
      </c>
      <c r="E129" t="s">
        <v>111</v>
      </c>
      <c r="F129" t="s">
        <v>73</v>
      </c>
      <c r="G129" t="s">
        <v>430</v>
      </c>
      <c r="I129">
        <v>0</v>
      </c>
    </row>
    <row r="130" spans="1:9" hidden="1">
      <c r="A130" t="s">
        <v>3675</v>
      </c>
      <c r="B130">
        <v>129</v>
      </c>
      <c r="C130" t="s">
        <v>68</v>
      </c>
      <c r="D130" t="s">
        <v>654</v>
      </c>
      <c r="E130" t="s">
        <v>59</v>
      </c>
      <c r="F130" t="s">
        <v>125</v>
      </c>
      <c r="G130" t="s">
        <v>467</v>
      </c>
      <c r="I130">
        <v>0</v>
      </c>
    </row>
    <row r="131" spans="1:9" hidden="1">
      <c r="A131" t="s">
        <v>3675</v>
      </c>
      <c r="B131">
        <v>130</v>
      </c>
      <c r="C131" t="s">
        <v>28</v>
      </c>
      <c r="D131" t="s">
        <v>655</v>
      </c>
      <c r="E131" t="s">
        <v>16</v>
      </c>
      <c r="F131" t="s">
        <v>656</v>
      </c>
      <c r="G131" t="s">
        <v>657</v>
      </c>
      <c r="I131">
        <v>0</v>
      </c>
    </row>
    <row r="132" spans="1:9" hidden="1">
      <c r="A132" t="s">
        <v>3675</v>
      </c>
      <c r="B132">
        <v>131</v>
      </c>
      <c r="C132" t="s">
        <v>7</v>
      </c>
      <c r="D132" t="s">
        <v>658</v>
      </c>
      <c r="E132" t="s">
        <v>30</v>
      </c>
      <c r="F132" t="s">
        <v>312</v>
      </c>
      <c r="G132" t="s">
        <v>435</v>
      </c>
      <c r="I132">
        <v>0</v>
      </c>
    </row>
    <row r="133" spans="1:9" hidden="1">
      <c r="A133" t="s">
        <v>3675</v>
      </c>
      <c r="B133">
        <v>132</v>
      </c>
      <c r="C133" t="s">
        <v>70</v>
      </c>
      <c r="D133" t="s">
        <v>659</v>
      </c>
      <c r="E133" t="s">
        <v>44</v>
      </c>
      <c r="F133" t="s">
        <v>215</v>
      </c>
      <c r="G133" t="s">
        <v>474</v>
      </c>
      <c r="I133">
        <v>0</v>
      </c>
    </row>
    <row r="134" spans="1:9" hidden="1">
      <c r="A134" t="s">
        <v>3675</v>
      </c>
      <c r="B134">
        <v>133</v>
      </c>
      <c r="C134" t="s">
        <v>70</v>
      </c>
      <c r="D134" t="s">
        <v>660</v>
      </c>
      <c r="E134" t="s">
        <v>16</v>
      </c>
      <c r="F134" t="s">
        <v>661</v>
      </c>
      <c r="G134" t="s">
        <v>605</v>
      </c>
      <c r="I134">
        <v>0</v>
      </c>
    </row>
    <row r="135" spans="1:9" hidden="1">
      <c r="A135" t="s">
        <v>3675</v>
      </c>
      <c r="B135">
        <v>134</v>
      </c>
      <c r="C135" t="s">
        <v>77</v>
      </c>
      <c r="D135" t="s">
        <v>662</v>
      </c>
      <c r="E135" t="s">
        <v>52</v>
      </c>
      <c r="F135" t="s">
        <v>93</v>
      </c>
      <c r="G135" t="s">
        <v>435</v>
      </c>
      <c r="I135">
        <v>0</v>
      </c>
    </row>
    <row r="136" spans="1:9" hidden="1">
      <c r="A136" t="s">
        <v>3675</v>
      </c>
      <c r="B136">
        <v>135</v>
      </c>
      <c r="C136" t="s">
        <v>170</v>
      </c>
      <c r="D136" t="s">
        <v>663</v>
      </c>
      <c r="E136" t="s">
        <v>16</v>
      </c>
      <c r="F136" t="s">
        <v>664</v>
      </c>
      <c r="G136" t="s">
        <v>544</v>
      </c>
      <c r="I136">
        <v>0</v>
      </c>
    </row>
    <row r="137" spans="1:9" hidden="1">
      <c r="A137" t="s">
        <v>3676</v>
      </c>
      <c r="B137">
        <v>136</v>
      </c>
      <c r="C137" t="s">
        <v>3</v>
      </c>
      <c r="D137" t="s">
        <v>665</v>
      </c>
      <c r="E137" t="s">
        <v>44</v>
      </c>
      <c r="F137" t="s">
        <v>120</v>
      </c>
      <c r="G137" t="s">
        <v>435</v>
      </c>
      <c r="I137">
        <v>0</v>
      </c>
    </row>
    <row r="138" spans="1:9" hidden="1">
      <c r="A138" t="s">
        <v>3676</v>
      </c>
      <c r="B138">
        <v>137</v>
      </c>
      <c r="C138" t="s">
        <v>64</v>
      </c>
      <c r="D138" t="s">
        <v>666</v>
      </c>
      <c r="E138" t="s">
        <v>66</v>
      </c>
      <c r="F138" t="s">
        <v>171</v>
      </c>
      <c r="G138" t="s">
        <v>435</v>
      </c>
      <c r="H138" t="s">
        <v>667</v>
      </c>
      <c r="I138">
        <v>0</v>
      </c>
    </row>
    <row r="139" spans="1:9" hidden="1">
      <c r="A139" t="s">
        <v>3676</v>
      </c>
      <c r="B139">
        <v>138</v>
      </c>
      <c r="C139" t="s">
        <v>35</v>
      </c>
      <c r="D139" t="s">
        <v>668</v>
      </c>
      <c r="E139" t="s">
        <v>59</v>
      </c>
      <c r="F139" t="s">
        <v>576</v>
      </c>
      <c r="G139" t="s">
        <v>563</v>
      </c>
      <c r="H139" t="s">
        <v>669</v>
      </c>
      <c r="I139">
        <v>0</v>
      </c>
    </row>
    <row r="140" spans="1:9" hidden="1">
      <c r="A140" t="s">
        <v>3676</v>
      </c>
      <c r="B140">
        <v>139</v>
      </c>
      <c r="C140" t="s">
        <v>77</v>
      </c>
      <c r="D140" t="s">
        <v>670</v>
      </c>
      <c r="E140" t="s">
        <v>16</v>
      </c>
      <c r="F140" t="s">
        <v>36</v>
      </c>
      <c r="G140" t="s">
        <v>456</v>
      </c>
      <c r="H140" t="s">
        <v>671</v>
      </c>
      <c r="I140">
        <v>0</v>
      </c>
    </row>
    <row r="141" spans="1:9" hidden="1">
      <c r="A141" t="s">
        <v>3676</v>
      </c>
      <c r="B141">
        <v>140</v>
      </c>
      <c r="C141" t="s">
        <v>164</v>
      </c>
      <c r="D141" t="s">
        <v>672</v>
      </c>
      <c r="E141" t="s">
        <v>59</v>
      </c>
      <c r="F141" t="s">
        <v>307</v>
      </c>
      <c r="G141" t="s">
        <v>460</v>
      </c>
      <c r="I141">
        <v>0</v>
      </c>
    </row>
    <row r="142" spans="1:9" hidden="1">
      <c r="A142" t="s">
        <v>3676</v>
      </c>
      <c r="B142">
        <v>141</v>
      </c>
      <c r="C142" t="s">
        <v>79</v>
      </c>
      <c r="D142" t="s">
        <v>673</v>
      </c>
      <c r="E142" t="s">
        <v>100</v>
      </c>
      <c r="F142" t="s">
        <v>215</v>
      </c>
      <c r="G142" t="s">
        <v>474</v>
      </c>
      <c r="I142">
        <v>0</v>
      </c>
    </row>
    <row r="143" spans="1:9" hidden="1">
      <c r="A143" t="s">
        <v>3676</v>
      </c>
      <c r="B143">
        <v>142</v>
      </c>
      <c r="C143" t="s">
        <v>124</v>
      </c>
      <c r="D143" t="s">
        <v>674</v>
      </c>
      <c r="E143" t="s">
        <v>59</v>
      </c>
      <c r="F143" t="s">
        <v>138</v>
      </c>
      <c r="G143" t="s">
        <v>514</v>
      </c>
      <c r="I143">
        <v>0</v>
      </c>
    </row>
    <row r="144" spans="1:9" hidden="1">
      <c r="A144" t="s">
        <v>3676</v>
      </c>
      <c r="B144">
        <v>143</v>
      </c>
      <c r="C144" t="s">
        <v>177</v>
      </c>
      <c r="D144" t="s">
        <v>675</v>
      </c>
      <c r="E144" t="s">
        <v>9</v>
      </c>
      <c r="F144" t="s">
        <v>676</v>
      </c>
      <c r="G144" t="s">
        <v>677</v>
      </c>
      <c r="I144">
        <v>0</v>
      </c>
    </row>
    <row r="145" spans="1:9" hidden="1">
      <c r="A145" t="s">
        <v>3676</v>
      </c>
      <c r="B145">
        <v>144</v>
      </c>
      <c r="C145" t="s">
        <v>95</v>
      </c>
      <c r="D145" t="s">
        <v>678</v>
      </c>
      <c r="E145" t="s">
        <v>30</v>
      </c>
      <c r="F145" t="s">
        <v>75</v>
      </c>
      <c r="G145" t="s">
        <v>448</v>
      </c>
      <c r="I145">
        <v>0</v>
      </c>
    </row>
    <row r="146" spans="1:9" hidden="1">
      <c r="A146" t="s">
        <v>3676</v>
      </c>
      <c r="B146">
        <v>145</v>
      </c>
      <c r="C146" t="s">
        <v>25</v>
      </c>
      <c r="D146" t="s">
        <v>679</v>
      </c>
      <c r="E146" t="s">
        <v>66</v>
      </c>
      <c r="F146" t="s">
        <v>357</v>
      </c>
      <c r="G146" t="s">
        <v>452</v>
      </c>
      <c r="H146" t="s">
        <v>680</v>
      </c>
      <c r="I146">
        <v>0</v>
      </c>
    </row>
    <row r="147" spans="1:9" hidden="1">
      <c r="A147" t="s">
        <v>3676</v>
      </c>
      <c r="B147">
        <v>146</v>
      </c>
      <c r="C147" t="s">
        <v>131</v>
      </c>
      <c r="D147" t="s">
        <v>681</v>
      </c>
      <c r="E147" t="s">
        <v>9</v>
      </c>
      <c r="F147" t="s">
        <v>120</v>
      </c>
      <c r="G147" t="s">
        <v>435</v>
      </c>
      <c r="I147">
        <v>0</v>
      </c>
    </row>
    <row r="148" spans="1:9" hidden="1">
      <c r="A148" t="s">
        <v>3676</v>
      </c>
      <c r="B148">
        <v>147</v>
      </c>
      <c r="C148" t="s">
        <v>95</v>
      </c>
      <c r="D148" t="s">
        <v>682</v>
      </c>
      <c r="E148" t="s">
        <v>59</v>
      </c>
      <c r="F148" t="s">
        <v>224</v>
      </c>
      <c r="G148" t="s">
        <v>467</v>
      </c>
      <c r="H148" t="s">
        <v>683</v>
      </c>
      <c r="I148">
        <v>0</v>
      </c>
    </row>
    <row r="149" spans="1:9" hidden="1">
      <c r="A149" t="s">
        <v>3676</v>
      </c>
      <c r="B149">
        <v>148</v>
      </c>
      <c r="C149" t="s">
        <v>35</v>
      </c>
      <c r="D149" t="s">
        <v>684</v>
      </c>
      <c r="E149" t="s">
        <v>9</v>
      </c>
      <c r="F149" t="s">
        <v>685</v>
      </c>
      <c r="G149" t="s">
        <v>686</v>
      </c>
      <c r="H149" t="s">
        <v>687</v>
      </c>
      <c r="I149">
        <v>0</v>
      </c>
    </row>
    <row r="150" spans="1:9" hidden="1">
      <c r="A150" t="s">
        <v>3676</v>
      </c>
      <c r="B150">
        <v>149</v>
      </c>
      <c r="C150" t="s">
        <v>98</v>
      </c>
      <c r="D150" t="s">
        <v>688</v>
      </c>
      <c r="E150" t="s">
        <v>100</v>
      </c>
      <c r="F150" t="s">
        <v>116</v>
      </c>
      <c r="G150" t="s">
        <v>474</v>
      </c>
      <c r="I150">
        <v>0</v>
      </c>
    </row>
    <row r="151" spans="1:9" hidden="1">
      <c r="A151" t="s">
        <v>3676</v>
      </c>
      <c r="B151">
        <v>150</v>
      </c>
      <c r="C151" t="s">
        <v>214</v>
      </c>
      <c r="D151" t="s">
        <v>689</v>
      </c>
      <c r="E151" t="s">
        <v>100</v>
      </c>
      <c r="F151" t="s">
        <v>0</v>
      </c>
      <c r="G151" t="s">
        <v>435</v>
      </c>
      <c r="H151" t="s">
        <v>690</v>
      </c>
      <c r="I151">
        <v>0</v>
      </c>
    </row>
    <row r="152" spans="1:9" hidden="1">
      <c r="A152" t="s">
        <v>3676</v>
      </c>
      <c r="B152">
        <v>151</v>
      </c>
      <c r="C152" t="s">
        <v>103</v>
      </c>
      <c r="D152" t="s">
        <v>691</v>
      </c>
      <c r="E152" t="s">
        <v>100</v>
      </c>
      <c r="F152" t="s">
        <v>391</v>
      </c>
      <c r="G152" t="s">
        <v>430</v>
      </c>
      <c r="I152">
        <v>0</v>
      </c>
    </row>
    <row r="153" spans="1:9" hidden="1">
      <c r="A153" t="s">
        <v>3676</v>
      </c>
      <c r="B153">
        <v>152</v>
      </c>
      <c r="C153" t="s">
        <v>170</v>
      </c>
      <c r="D153" t="s">
        <v>692</v>
      </c>
      <c r="E153" t="s">
        <v>52</v>
      </c>
      <c r="F153" t="s">
        <v>192</v>
      </c>
      <c r="G153" t="s">
        <v>448</v>
      </c>
      <c r="I153">
        <v>0</v>
      </c>
    </row>
    <row r="154" spans="1:9" hidden="1">
      <c r="A154" t="s">
        <v>3676</v>
      </c>
      <c r="B154">
        <v>153</v>
      </c>
      <c r="C154" t="s">
        <v>50</v>
      </c>
      <c r="D154" t="s">
        <v>693</v>
      </c>
      <c r="E154" t="s">
        <v>30</v>
      </c>
      <c r="F154" t="s">
        <v>368</v>
      </c>
      <c r="G154" t="s">
        <v>474</v>
      </c>
      <c r="I154">
        <v>0</v>
      </c>
    </row>
    <row r="155" spans="1:9" hidden="1">
      <c r="A155" t="s">
        <v>3676</v>
      </c>
      <c r="B155">
        <v>154</v>
      </c>
      <c r="C155" t="s">
        <v>42</v>
      </c>
      <c r="D155" t="s">
        <v>694</v>
      </c>
      <c r="E155" t="s">
        <v>59</v>
      </c>
      <c r="F155" t="s">
        <v>695</v>
      </c>
      <c r="G155" t="s">
        <v>514</v>
      </c>
      <c r="H155" t="s">
        <v>696</v>
      </c>
      <c r="I155">
        <v>0</v>
      </c>
    </row>
    <row r="156" spans="1:9" hidden="1">
      <c r="A156" t="s">
        <v>3676</v>
      </c>
      <c r="B156">
        <v>155</v>
      </c>
      <c r="C156" t="s">
        <v>18</v>
      </c>
      <c r="D156" t="s">
        <v>697</v>
      </c>
      <c r="E156" t="s">
        <v>59</v>
      </c>
      <c r="F156" t="s">
        <v>157</v>
      </c>
      <c r="G156" t="s">
        <v>430</v>
      </c>
      <c r="H156" t="s">
        <v>698</v>
      </c>
      <c r="I156">
        <v>0</v>
      </c>
    </row>
    <row r="157" spans="1:9" hidden="1">
      <c r="A157" t="s">
        <v>3676</v>
      </c>
      <c r="B157">
        <v>156</v>
      </c>
      <c r="C157" t="s">
        <v>14</v>
      </c>
      <c r="D157" t="s">
        <v>699</v>
      </c>
      <c r="E157" t="s">
        <v>9</v>
      </c>
      <c r="F157" t="s">
        <v>215</v>
      </c>
      <c r="G157" t="s">
        <v>474</v>
      </c>
      <c r="I157">
        <v>0</v>
      </c>
    </row>
    <row r="158" spans="1:9" hidden="1">
      <c r="A158" t="s">
        <v>3676</v>
      </c>
      <c r="B158">
        <v>157</v>
      </c>
      <c r="C158" t="s">
        <v>22</v>
      </c>
      <c r="D158" t="s">
        <v>700</v>
      </c>
      <c r="E158" t="s">
        <v>111</v>
      </c>
      <c r="F158" t="s">
        <v>201</v>
      </c>
      <c r="G158" t="s">
        <v>474</v>
      </c>
      <c r="I158">
        <v>0</v>
      </c>
    </row>
    <row r="159" spans="1:9" hidden="1">
      <c r="A159" t="s">
        <v>3676</v>
      </c>
      <c r="B159">
        <v>158</v>
      </c>
      <c r="C159" t="s">
        <v>68</v>
      </c>
      <c r="D159" t="s">
        <v>701</v>
      </c>
      <c r="E159" t="s">
        <v>66</v>
      </c>
      <c r="F159" t="s">
        <v>116</v>
      </c>
      <c r="G159" t="s">
        <v>474</v>
      </c>
      <c r="H159" t="s">
        <v>702</v>
      </c>
      <c r="I159">
        <v>0</v>
      </c>
    </row>
    <row r="160" spans="1:9" hidden="1">
      <c r="A160" t="s">
        <v>3676</v>
      </c>
      <c r="B160">
        <v>159</v>
      </c>
      <c r="C160" t="s">
        <v>92</v>
      </c>
      <c r="D160" t="s">
        <v>703</v>
      </c>
      <c r="E160" t="s">
        <v>5</v>
      </c>
      <c r="F160" t="s">
        <v>199</v>
      </c>
      <c r="G160" t="s">
        <v>435</v>
      </c>
      <c r="I160">
        <v>0</v>
      </c>
    </row>
    <row r="161" spans="1:17" hidden="1">
      <c r="A161" t="s">
        <v>3676</v>
      </c>
      <c r="B161">
        <v>160</v>
      </c>
      <c r="C161" t="s">
        <v>83</v>
      </c>
      <c r="D161" t="s">
        <v>704</v>
      </c>
      <c r="E161" t="s">
        <v>100</v>
      </c>
      <c r="F161" t="s">
        <v>194</v>
      </c>
      <c r="G161" t="s">
        <v>430</v>
      </c>
      <c r="H161" t="s">
        <v>705</v>
      </c>
      <c r="I161">
        <v>0</v>
      </c>
    </row>
    <row r="162" spans="1:17" hidden="1">
      <c r="A162" t="s">
        <v>3676</v>
      </c>
      <c r="B162">
        <v>161</v>
      </c>
      <c r="C162" t="s">
        <v>142</v>
      </c>
      <c r="D162" t="s">
        <v>706</v>
      </c>
      <c r="E162" t="s">
        <v>185</v>
      </c>
      <c r="F162" t="s">
        <v>190</v>
      </c>
      <c r="G162" t="s">
        <v>432</v>
      </c>
      <c r="I162">
        <v>0</v>
      </c>
    </row>
    <row r="163" spans="1:17" hidden="1">
      <c r="A163" t="s">
        <v>3676</v>
      </c>
      <c r="B163">
        <v>162</v>
      </c>
      <c r="C163" t="s">
        <v>175</v>
      </c>
      <c r="D163" t="s">
        <v>707</v>
      </c>
      <c r="E163" t="s">
        <v>16</v>
      </c>
      <c r="F163" t="s">
        <v>90</v>
      </c>
      <c r="G163" t="s">
        <v>489</v>
      </c>
      <c r="I163">
        <v>0</v>
      </c>
    </row>
    <row r="164" spans="1:17" hidden="1">
      <c r="A164" t="s">
        <v>3676</v>
      </c>
      <c r="B164">
        <v>163</v>
      </c>
      <c r="C164" t="s">
        <v>70</v>
      </c>
      <c r="D164" t="s">
        <v>708</v>
      </c>
      <c r="E164" t="s">
        <v>59</v>
      </c>
      <c r="F164" t="s">
        <v>552</v>
      </c>
      <c r="G164" t="s">
        <v>448</v>
      </c>
      <c r="H164" t="s">
        <v>709</v>
      </c>
      <c r="I164">
        <v>0</v>
      </c>
    </row>
    <row r="165" spans="1:17" hidden="1">
      <c r="A165" t="s">
        <v>3676</v>
      </c>
      <c r="B165">
        <v>164</v>
      </c>
      <c r="C165" t="s">
        <v>22</v>
      </c>
      <c r="D165" t="s">
        <v>710</v>
      </c>
      <c r="E165" t="s">
        <v>66</v>
      </c>
      <c r="F165" t="s">
        <v>711</v>
      </c>
      <c r="G165" t="s">
        <v>566</v>
      </c>
      <c r="H165" t="s">
        <v>712</v>
      </c>
      <c r="I165">
        <v>0</v>
      </c>
    </row>
    <row r="166" spans="1:17" hidden="1">
      <c r="A166" t="s">
        <v>3676</v>
      </c>
      <c r="B166">
        <v>165</v>
      </c>
      <c r="C166" t="s">
        <v>11</v>
      </c>
      <c r="D166" t="s">
        <v>713</v>
      </c>
      <c r="E166" t="s">
        <v>59</v>
      </c>
      <c r="F166" t="s">
        <v>36</v>
      </c>
      <c r="G166" t="s">
        <v>456</v>
      </c>
      <c r="I166">
        <v>0</v>
      </c>
    </row>
    <row r="167" spans="1:17" hidden="1">
      <c r="A167" t="s">
        <v>3676</v>
      </c>
      <c r="B167">
        <v>166</v>
      </c>
      <c r="C167" t="s">
        <v>14</v>
      </c>
      <c r="D167" t="s">
        <v>714</v>
      </c>
      <c r="E167" t="s">
        <v>52</v>
      </c>
      <c r="F167" t="s">
        <v>26</v>
      </c>
      <c r="G167" t="s">
        <v>430</v>
      </c>
      <c r="H167" t="s">
        <v>715</v>
      </c>
      <c r="I167">
        <v>0</v>
      </c>
    </row>
    <row r="168" spans="1:17" hidden="1">
      <c r="A168" t="s">
        <v>3676</v>
      </c>
      <c r="B168">
        <v>167</v>
      </c>
      <c r="C168" t="s">
        <v>14</v>
      </c>
      <c r="D168" t="s">
        <v>716</v>
      </c>
      <c r="E168" t="s">
        <v>16</v>
      </c>
      <c r="F168" t="s">
        <v>355</v>
      </c>
      <c r="G168" t="s">
        <v>467</v>
      </c>
      <c r="H168" t="s">
        <v>717</v>
      </c>
      <c r="I168">
        <v>0</v>
      </c>
    </row>
    <row r="169" spans="1:17" hidden="1">
      <c r="A169" t="s">
        <v>3676</v>
      </c>
      <c r="B169">
        <v>168</v>
      </c>
      <c r="C169" t="s">
        <v>68</v>
      </c>
      <c r="D169" t="s">
        <v>719</v>
      </c>
      <c r="E169" t="s">
        <v>52</v>
      </c>
      <c r="F169" t="s">
        <v>584</v>
      </c>
      <c r="G169" t="s">
        <v>430</v>
      </c>
      <c r="I169">
        <v>0</v>
      </c>
    </row>
    <row r="170" spans="1:17" hidden="1">
      <c r="A170" t="s">
        <v>3676</v>
      </c>
      <c r="B170">
        <v>169</v>
      </c>
      <c r="C170" t="s">
        <v>28</v>
      </c>
      <c r="D170" t="s">
        <v>720</v>
      </c>
      <c r="E170" t="s">
        <v>9</v>
      </c>
      <c r="F170" t="s">
        <v>721</v>
      </c>
      <c r="G170" t="s">
        <v>722</v>
      </c>
      <c r="I170">
        <v>0</v>
      </c>
    </row>
    <row r="171" spans="1:17" hidden="1">
      <c r="A171" t="s">
        <v>3676</v>
      </c>
      <c r="B171">
        <v>170</v>
      </c>
      <c r="C171" t="s">
        <v>3</v>
      </c>
      <c r="D171" t="s">
        <v>723</v>
      </c>
      <c r="E171" t="s">
        <v>5</v>
      </c>
      <c r="F171" t="s">
        <v>203</v>
      </c>
      <c r="G171" t="s">
        <v>435</v>
      </c>
      <c r="I171">
        <v>0</v>
      </c>
    </row>
    <row r="172" spans="1:17" hidden="1">
      <c r="A172" t="s">
        <v>3677</v>
      </c>
      <c r="B172">
        <v>171</v>
      </c>
      <c r="C172" t="s">
        <v>214</v>
      </c>
      <c r="D172" t="s">
        <v>724</v>
      </c>
      <c r="E172" t="s">
        <v>185</v>
      </c>
      <c r="F172" t="s">
        <v>65</v>
      </c>
      <c r="G172" t="s">
        <v>686</v>
      </c>
      <c r="I172">
        <v>0</v>
      </c>
    </row>
    <row r="173" spans="1:17" hidden="1">
      <c r="A173" t="s">
        <v>3677</v>
      </c>
      <c r="B173">
        <v>172</v>
      </c>
      <c r="C173" t="s">
        <v>42</v>
      </c>
      <c r="D173" t="s">
        <v>725</v>
      </c>
      <c r="E173" t="s">
        <v>9</v>
      </c>
      <c r="F173" t="s">
        <v>726</v>
      </c>
      <c r="G173" t="s">
        <v>727</v>
      </c>
      <c r="H173" t="s">
        <v>728</v>
      </c>
      <c r="I173">
        <v>0</v>
      </c>
    </row>
    <row r="174" spans="1:17">
      <c r="A174" t="s">
        <v>3677</v>
      </c>
      <c r="B174">
        <v>173</v>
      </c>
      <c r="C174" t="s">
        <v>79</v>
      </c>
      <c r="D174" t="s">
        <v>3688</v>
      </c>
      <c r="E174" t="s">
        <v>5</v>
      </c>
      <c r="F174" t="s">
        <v>730</v>
      </c>
      <c r="G174" t="s">
        <v>566</v>
      </c>
      <c r="H174" t="s">
        <v>731</v>
      </c>
      <c r="I174">
        <v>1</v>
      </c>
      <c r="J174">
        <v>1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</row>
    <row r="175" spans="1:17" hidden="1">
      <c r="A175" t="s">
        <v>3677</v>
      </c>
      <c r="B175">
        <v>174</v>
      </c>
      <c r="C175" t="s">
        <v>164</v>
      </c>
      <c r="D175" t="s">
        <v>732</v>
      </c>
      <c r="E175" t="s">
        <v>9</v>
      </c>
      <c r="F175" t="s">
        <v>307</v>
      </c>
      <c r="G175" t="s">
        <v>460</v>
      </c>
      <c r="I175">
        <v>0</v>
      </c>
    </row>
    <row r="176" spans="1:17">
      <c r="A176" t="s">
        <v>3677</v>
      </c>
      <c r="B176">
        <v>175</v>
      </c>
      <c r="C176" t="s">
        <v>77</v>
      </c>
      <c r="D176" t="s">
        <v>3689</v>
      </c>
      <c r="E176" t="s">
        <v>185</v>
      </c>
      <c r="F176" t="s">
        <v>159</v>
      </c>
      <c r="G176" t="s">
        <v>435</v>
      </c>
      <c r="H176" t="s">
        <v>734</v>
      </c>
      <c r="I176">
        <v>1</v>
      </c>
      <c r="J176">
        <v>1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</row>
    <row r="177" spans="1:17" hidden="1">
      <c r="A177" t="s">
        <v>3677</v>
      </c>
      <c r="B177">
        <v>176</v>
      </c>
      <c r="C177" t="s">
        <v>124</v>
      </c>
      <c r="D177" t="s">
        <v>735</v>
      </c>
      <c r="E177" t="s">
        <v>9</v>
      </c>
      <c r="F177" t="s">
        <v>75</v>
      </c>
      <c r="G177" t="s">
        <v>448</v>
      </c>
      <c r="I177">
        <v>0</v>
      </c>
    </row>
    <row r="178" spans="1:17">
      <c r="A178" t="s">
        <v>3677</v>
      </c>
      <c r="B178">
        <v>177</v>
      </c>
      <c r="C178" t="s">
        <v>103</v>
      </c>
      <c r="D178" t="s">
        <v>3690</v>
      </c>
      <c r="E178" t="s">
        <v>16</v>
      </c>
      <c r="F178" t="s">
        <v>737</v>
      </c>
      <c r="G178" t="s">
        <v>677</v>
      </c>
      <c r="H178" t="s">
        <v>738</v>
      </c>
      <c r="I178">
        <v>1</v>
      </c>
      <c r="J178">
        <v>1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 hidden="1">
      <c r="A179" t="s">
        <v>3677</v>
      </c>
      <c r="B179">
        <v>178</v>
      </c>
      <c r="C179" t="s">
        <v>95</v>
      </c>
      <c r="D179" t="s">
        <v>739</v>
      </c>
      <c r="E179" t="s">
        <v>100</v>
      </c>
      <c r="F179" t="s">
        <v>157</v>
      </c>
      <c r="G179" t="s">
        <v>430</v>
      </c>
      <c r="I179">
        <v>0</v>
      </c>
    </row>
    <row r="180" spans="1:17" hidden="1">
      <c r="A180" t="s">
        <v>3677</v>
      </c>
      <c r="B180">
        <v>179</v>
      </c>
      <c r="C180" t="s">
        <v>175</v>
      </c>
      <c r="D180" t="s">
        <v>740</v>
      </c>
      <c r="E180" t="s">
        <v>100</v>
      </c>
      <c r="F180" t="s">
        <v>282</v>
      </c>
      <c r="G180" t="s">
        <v>460</v>
      </c>
      <c r="H180" t="s">
        <v>741</v>
      </c>
      <c r="I180">
        <v>0</v>
      </c>
    </row>
    <row r="181" spans="1:17" hidden="1">
      <c r="A181" t="s">
        <v>3677</v>
      </c>
      <c r="B181">
        <v>180</v>
      </c>
      <c r="C181" t="s">
        <v>11</v>
      </c>
      <c r="D181" t="s">
        <v>742</v>
      </c>
      <c r="E181" t="s">
        <v>16</v>
      </c>
      <c r="F181" t="s">
        <v>262</v>
      </c>
      <c r="G181" t="s">
        <v>474</v>
      </c>
      <c r="H181" t="s">
        <v>743</v>
      </c>
      <c r="I181">
        <v>0</v>
      </c>
    </row>
    <row r="182" spans="1:17" hidden="1">
      <c r="A182" t="s">
        <v>3677</v>
      </c>
      <c r="B182">
        <v>181</v>
      </c>
      <c r="C182" t="s">
        <v>42</v>
      </c>
      <c r="D182" t="s">
        <v>744</v>
      </c>
      <c r="E182" t="s">
        <v>16</v>
      </c>
      <c r="F182" t="s">
        <v>340</v>
      </c>
      <c r="G182" t="s">
        <v>435</v>
      </c>
      <c r="I182">
        <v>0</v>
      </c>
    </row>
    <row r="183" spans="1:17" hidden="1">
      <c r="A183" t="s">
        <v>3677</v>
      </c>
      <c r="B183">
        <v>182</v>
      </c>
      <c r="C183" t="s">
        <v>131</v>
      </c>
      <c r="D183" t="s">
        <v>745</v>
      </c>
      <c r="E183" t="s">
        <v>5</v>
      </c>
      <c r="F183" t="s">
        <v>190</v>
      </c>
      <c r="G183" t="s">
        <v>432</v>
      </c>
      <c r="I183">
        <v>0</v>
      </c>
    </row>
    <row r="184" spans="1:17" hidden="1">
      <c r="A184" t="s">
        <v>3677</v>
      </c>
      <c r="B184">
        <v>183</v>
      </c>
      <c r="C184" t="s">
        <v>18</v>
      </c>
      <c r="D184" t="s">
        <v>746</v>
      </c>
      <c r="E184" t="s">
        <v>52</v>
      </c>
      <c r="F184" t="s">
        <v>262</v>
      </c>
      <c r="G184" t="s">
        <v>474</v>
      </c>
      <c r="H184" t="s">
        <v>747</v>
      </c>
      <c r="I184">
        <v>0</v>
      </c>
    </row>
    <row r="185" spans="1:17" hidden="1">
      <c r="A185" t="s">
        <v>3677</v>
      </c>
      <c r="B185">
        <v>184</v>
      </c>
      <c r="C185" t="s">
        <v>58</v>
      </c>
      <c r="D185" t="s">
        <v>748</v>
      </c>
      <c r="E185" t="s">
        <v>9</v>
      </c>
      <c r="F185" t="s">
        <v>138</v>
      </c>
      <c r="G185" t="s">
        <v>514</v>
      </c>
      <c r="I185">
        <v>0</v>
      </c>
    </row>
    <row r="186" spans="1:17" hidden="1">
      <c r="A186" t="s">
        <v>3677</v>
      </c>
      <c r="B186">
        <v>185</v>
      </c>
      <c r="C186" t="s">
        <v>103</v>
      </c>
      <c r="D186" t="s">
        <v>749</v>
      </c>
      <c r="E186" t="s">
        <v>20</v>
      </c>
      <c r="F186" t="s">
        <v>125</v>
      </c>
      <c r="G186" t="s">
        <v>467</v>
      </c>
      <c r="I186">
        <v>0</v>
      </c>
    </row>
    <row r="187" spans="1:17" hidden="1">
      <c r="A187" t="s">
        <v>3677</v>
      </c>
      <c r="B187">
        <v>186</v>
      </c>
      <c r="C187" t="s">
        <v>170</v>
      </c>
      <c r="D187" t="s">
        <v>750</v>
      </c>
      <c r="E187" t="s">
        <v>1</v>
      </c>
      <c r="F187" t="s">
        <v>48</v>
      </c>
      <c r="G187" t="s">
        <v>432</v>
      </c>
      <c r="I187">
        <v>0</v>
      </c>
    </row>
    <row r="188" spans="1:17" hidden="1">
      <c r="A188" t="s">
        <v>3677</v>
      </c>
      <c r="B188">
        <v>187</v>
      </c>
      <c r="C188" t="s">
        <v>113</v>
      </c>
      <c r="D188" t="s">
        <v>751</v>
      </c>
      <c r="E188" t="s">
        <v>16</v>
      </c>
      <c r="F188" t="s">
        <v>110</v>
      </c>
      <c r="G188" t="s">
        <v>448</v>
      </c>
      <c r="H188" t="s">
        <v>752</v>
      </c>
      <c r="I188">
        <v>0</v>
      </c>
    </row>
    <row r="189" spans="1:17" hidden="1">
      <c r="A189" t="s">
        <v>3677</v>
      </c>
      <c r="B189">
        <v>188</v>
      </c>
      <c r="C189" t="s">
        <v>64</v>
      </c>
      <c r="D189" t="s">
        <v>753</v>
      </c>
      <c r="E189" t="s">
        <v>59</v>
      </c>
      <c r="F189" t="s">
        <v>340</v>
      </c>
      <c r="G189" t="s">
        <v>435</v>
      </c>
      <c r="H189" t="s">
        <v>754</v>
      </c>
      <c r="I189">
        <v>0</v>
      </c>
    </row>
    <row r="190" spans="1:17" hidden="1">
      <c r="A190" t="s">
        <v>3677</v>
      </c>
      <c r="B190">
        <v>189</v>
      </c>
      <c r="C190" t="s">
        <v>68</v>
      </c>
      <c r="D190" t="s">
        <v>755</v>
      </c>
      <c r="E190" t="s">
        <v>44</v>
      </c>
      <c r="F190" t="s">
        <v>756</v>
      </c>
      <c r="G190" t="s">
        <v>456</v>
      </c>
      <c r="I190">
        <v>0</v>
      </c>
    </row>
    <row r="191" spans="1:17" hidden="1">
      <c r="A191" t="s">
        <v>3677</v>
      </c>
      <c r="B191">
        <v>190</v>
      </c>
      <c r="C191" t="s">
        <v>25</v>
      </c>
      <c r="D191" t="s">
        <v>757</v>
      </c>
      <c r="E191" t="s">
        <v>16</v>
      </c>
      <c r="F191" t="s">
        <v>40</v>
      </c>
      <c r="G191" t="s">
        <v>432</v>
      </c>
      <c r="I191">
        <v>0</v>
      </c>
    </row>
    <row r="192" spans="1:17" hidden="1">
      <c r="A192" t="s">
        <v>3677</v>
      </c>
      <c r="B192">
        <v>191</v>
      </c>
      <c r="C192" t="s">
        <v>14</v>
      </c>
      <c r="D192" t="s">
        <v>758</v>
      </c>
      <c r="E192" t="s">
        <v>5</v>
      </c>
      <c r="F192" t="s">
        <v>46</v>
      </c>
      <c r="G192" t="s">
        <v>474</v>
      </c>
      <c r="I192">
        <v>0</v>
      </c>
    </row>
    <row r="193" spans="1:9" hidden="1">
      <c r="A193" t="s">
        <v>3677</v>
      </c>
      <c r="B193">
        <v>192</v>
      </c>
      <c r="C193" t="s">
        <v>22</v>
      </c>
      <c r="D193" t="s">
        <v>760</v>
      </c>
      <c r="E193" t="s">
        <v>16</v>
      </c>
      <c r="F193" t="s">
        <v>203</v>
      </c>
      <c r="G193" t="s">
        <v>435</v>
      </c>
      <c r="I193">
        <v>0</v>
      </c>
    </row>
    <row r="194" spans="1:9" hidden="1">
      <c r="A194" t="s">
        <v>3677</v>
      </c>
      <c r="B194">
        <v>193</v>
      </c>
      <c r="C194" t="s">
        <v>79</v>
      </c>
      <c r="D194" t="s">
        <v>761</v>
      </c>
      <c r="E194" t="s">
        <v>30</v>
      </c>
      <c r="F194" t="s">
        <v>762</v>
      </c>
      <c r="G194" t="s">
        <v>722</v>
      </c>
      <c r="H194" t="s">
        <v>763</v>
      </c>
      <c r="I194">
        <v>0</v>
      </c>
    </row>
    <row r="195" spans="1:9" hidden="1">
      <c r="A195" t="s">
        <v>3677</v>
      </c>
      <c r="B195">
        <v>194</v>
      </c>
      <c r="C195" t="s">
        <v>50</v>
      </c>
      <c r="D195" t="s">
        <v>764</v>
      </c>
      <c r="E195" t="s">
        <v>52</v>
      </c>
      <c r="F195" t="s">
        <v>215</v>
      </c>
      <c r="G195" t="s">
        <v>474</v>
      </c>
      <c r="H195" t="s">
        <v>765</v>
      </c>
      <c r="I195">
        <v>0</v>
      </c>
    </row>
    <row r="196" spans="1:9" hidden="1">
      <c r="A196" t="s">
        <v>3677</v>
      </c>
      <c r="B196">
        <v>195</v>
      </c>
      <c r="C196" t="s">
        <v>142</v>
      </c>
      <c r="D196" t="s">
        <v>766</v>
      </c>
      <c r="E196" t="s">
        <v>30</v>
      </c>
      <c r="F196" t="s">
        <v>368</v>
      </c>
      <c r="G196" t="s">
        <v>474</v>
      </c>
      <c r="I196">
        <v>0</v>
      </c>
    </row>
    <row r="197" spans="1:9" hidden="1">
      <c r="A197" t="s">
        <v>3677</v>
      </c>
      <c r="B197">
        <v>196</v>
      </c>
      <c r="C197" t="s">
        <v>35</v>
      </c>
      <c r="D197" t="s">
        <v>767</v>
      </c>
      <c r="E197" t="s">
        <v>9</v>
      </c>
      <c r="F197" t="s">
        <v>127</v>
      </c>
      <c r="G197" t="s">
        <v>514</v>
      </c>
      <c r="H197" t="s">
        <v>768</v>
      </c>
      <c r="I197">
        <v>0</v>
      </c>
    </row>
    <row r="198" spans="1:9" hidden="1">
      <c r="A198" t="s">
        <v>3677</v>
      </c>
      <c r="B198">
        <v>197</v>
      </c>
      <c r="C198" t="s">
        <v>61</v>
      </c>
      <c r="D198" t="s">
        <v>769</v>
      </c>
      <c r="E198" t="s">
        <v>9</v>
      </c>
      <c r="F198" t="s">
        <v>46</v>
      </c>
      <c r="G198" t="s">
        <v>474</v>
      </c>
      <c r="H198" t="s">
        <v>770</v>
      </c>
      <c r="I198">
        <v>0</v>
      </c>
    </row>
    <row r="199" spans="1:9" hidden="1">
      <c r="A199" t="s">
        <v>3677</v>
      </c>
      <c r="B199">
        <v>198</v>
      </c>
      <c r="C199" t="s">
        <v>28</v>
      </c>
      <c r="D199" t="s">
        <v>771</v>
      </c>
      <c r="E199" t="s">
        <v>52</v>
      </c>
      <c r="F199" t="s">
        <v>230</v>
      </c>
      <c r="G199" t="s">
        <v>448</v>
      </c>
      <c r="I199">
        <v>0</v>
      </c>
    </row>
    <row r="200" spans="1:9" hidden="1">
      <c r="A200" t="s">
        <v>3677</v>
      </c>
      <c r="B200">
        <v>199</v>
      </c>
      <c r="C200" t="s">
        <v>11</v>
      </c>
      <c r="D200" t="s">
        <v>772</v>
      </c>
      <c r="E200" t="s">
        <v>30</v>
      </c>
      <c r="F200" t="s">
        <v>773</v>
      </c>
      <c r="G200" t="s">
        <v>774</v>
      </c>
      <c r="I200">
        <v>0</v>
      </c>
    </row>
    <row r="201" spans="1:9" hidden="1">
      <c r="A201" t="s">
        <v>3677</v>
      </c>
      <c r="B201">
        <v>200</v>
      </c>
      <c r="C201" t="s">
        <v>50</v>
      </c>
      <c r="D201" t="s">
        <v>775</v>
      </c>
      <c r="E201" t="s">
        <v>100</v>
      </c>
      <c r="F201" t="s">
        <v>230</v>
      </c>
      <c r="G201" t="s">
        <v>448</v>
      </c>
      <c r="H201" t="s">
        <v>776</v>
      </c>
      <c r="I201">
        <v>0</v>
      </c>
    </row>
    <row r="202" spans="1:9" hidden="1">
      <c r="A202" t="s">
        <v>3677</v>
      </c>
      <c r="B202">
        <v>201</v>
      </c>
      <c r="C202" t="s">
        <v>7</v>
      </c>
      <c r="D202" t="s">
        <v>777</v>
      </c>
      <c r="E202" t="s">
        <v>30</v>
      </c>
      <c r="F202" t="s">
        <v>778</v>
      </c>
      <c r="G202" t="s">
        <v>452</v>
      </c>
      <c r="I202">
        <v>0</v>
      </c>
    </row>
    <row r="203" spans="1:9" hidden="1">
      <c r="A203" t="s">
        <v>3677</v>
      </c>
      <c r="B203">
        <v>202</v>
      </c>
      <c r="C203" t="s">
        <v>113</v>
      </c>
      <c r="D203" t="s">
        <v>780</v>
      </c>
      <c r="E203" t="s">
        <v>5</v>
      </c>
      <c r="F203" t="s">
        <v>329</v>
      </c>
      <c r="G203" t="s">
        <v>432</v>
      </c>
      <c r="I203">
        <v>0</v>
      </c>
    </row>
    <row r="204" spans="1:9" hidden="1">
      <c r="A204" t="s">
        <v>3677</v>
      </c>
      <c r="B204">
        <v>203</v>
      </c>
      <c r="C204" t="s">
        <v>113</v>
      </c>
      <c r="D204" t="s">
        <v>781</v>
      </c>
      <c r="E204" t="s">
        <v>100</v>
      </c>
      <c r="F204" t="s">
        <v>329</v>
      </c>
      <c r="G204" t="s">
        <v>432</v>
      </c>
      <c r="I204">
        <v>0</v>
      </c>
    </row>
    <row r="205" spans="1:9" hidden="1">
      <c r="A205" t="s">
        <v>3677</v>
      </c>
      <c r="B205">
        <v>204</v>
      </c>
      <c r="C205" t="s">
        <v>83</v>
      </c>
      <c r="D205" t="s">
        <v>782</v>
      </c>
      <c r="E205" t="s">
        <v>59</v>
      </c>
      <c r="F205" t="s">
        <v>292</v>
      </c>
      <c r="G205" t="s">
        <v>432</v>
      </c>
      <c r="I205">
        <v>0</v>
      </c>
    </row>
    <row r="206" spans="1:9" hidden="1">
      <c r="A206" t="s">
        <v>3677</v>
      </c>
      <c r="B206">
        <v>205</v>
      </c>
      <c r="C206" t="s">
        <v>83</v>
      </c>
      <c r="D206" t="s">
        <v>783</v>
      </c>
      <c r="E206" t="s">
        <v>44</v>
      </c>
      <c r="F206" t="s">
        <v>355</v>
      </c>
      <c r="G206" t="s">
        <v>467</v>
      </c>
      <c r="I206">
        <v>0</v>
      </c>
    </row>
    <row r="207" spans="1:9" hidden="1">
      <c r="A207" t="s">
        <v>3677</v>
      </c>
      <c r="B207">
        <v>206</v>
      </c>
      <c r="C207" t="s">
        <v>3</v>
      </c>
      <c r="D207" t="s">
        <v>784</v>
      </c>
      <c r="E207" t="s">
        <v>52</v>
      </c>
      <c r="F207" t="s">
        <v>86</v>
      </c>
      <c r="G207" t="s">
        <v>563</v>
      </c>
      <c r="I207">
        <v>0</v>
      </c>
    </row>
    <row r="208" spans="1:9" hidden="1">
      <c r="A208" t="s">
        <v>3677</v>
      </c>
      <c r="B208">
        <v>207</v>
      </c>
      <c r="C208" t="s">
        <v>177</v>
      </c>
      <c r="D208" t="s">
        <v>785</v>
      </c>
      <c r="E208" t="s">
        <v>206</v>
      </c>
      <c r="F208" t="s">
        <v>201</v>
      </c>
      <c r="G208" t="s">
        <v>474</v>
      </c>
      <c r="I208">
        <v>0</v>
      </c>
    </row>
    <row r="209" spans="1:9" hidden="1">
      <c r="A209" t="s">
        <v>3678</v>
      </c>
      <c r="B209">
        <v>208</v>
      </c>
      <c r="C209" t="s">
        <v>3</v>
      </c>
      <c r="D209" t="s">
        <v>786</v>
      </c>
      <c r="E209" t="s">
        <v>100</v>
      </c>
      <c r="F209" t="s">
        <v>159</v>
      </c>
      <c r="G209" t="s">
        <v>435</v>
      </c>
      <c r="I209">
        <v>0</v>
      </c>
    </row>
    <row r="210" spans="1:9" hidden="1">
      <c r="A210" t="s">
        <v>3678</v>
      </c>
      <c r="B210">
        <v>209</v>
      </c>
      <c r="C210" t="s">
        <v>214</v>
      </c>
      <c r="D210" t="s">
        <v>787</v>
      </c>
      <c r="E210" t="s">
        <v>59</v>
      </c>
      <c r="F210" t="s">
        <v>788</v>
      </c>
      <c r="G210" t="s">
        <v>514</v>
      </c>
      <c r="I210">
        <v>0</v>
      </c>
    </row>
    <row r="211" spans="1:9" hidden="1">
      <c r="A211" t="s">
        <v>3678</v>
      </c>
      <c r="B211">
        <v>210</v>
      </c>
      <c r="C211" t="s">
        <v>77</v>
      </c>
      <c r="D211" t="s">
        <v>789</v>
      </c>
      <c r="E211" t="s">
        <v>59</v>
      </c>
      <c r="F211" t="s">
        <v>552</v>
      </c>
      <c r="G211" t="s">
        <v>448</v>
      </c>
      <c r="I211">
        <v>0</v>
      </c>
    </row>
    <row r="212" spans="1:9" hidden="1">
      <c r="A212" t="s">
        <v>3678</v>
      </c>
      <c r="B212">
        <v>211</v>
      </c>
      <c r="C212" t="s">
        <v>25</v>
      </c>
      <c r="D212" t="s">
        <v>790</v>
      </c>
      <c r="E212" t="s">
        <v>66</v>
      </c>
      <c r="F212" t="s">
        <v>217</v>
      </c>
      <c r="G212" t="s">
        <v>452</v>
      </c>
      <c r="H212" t="s">
        <v>791</v>
      </c>
      <c r="I212">
        <v>0</v>
      </c>
    </row>
    <row r="213" spans="1:9" hidden="1">
      <c r="A213" t="s">
        <v>3678</v>
      </c>
      <c r="B213">
        <v>212</v>
      </c>
      <c r="C213" t="s">
        <v>164</v>
      </c>
      <c r="D213" t="s">
        <v>792</v>
      </c>
      <c r="E213" t="s">
        <v>5</v>
      </c>
      <c r="F213" t="s">
        <v>305</v>
      </c>
      <c r="G213" t="s">
        <v>514</v>
      </c>
      <c r="I213">
        <v>0</v>
      </c>
    </row>
    <row r="214" spans="1:9" hidden="1">
      <c r="A214" t="s">
        <v>3678</v>
      </c>
      <c r="B214">
        <v>213</v>
      </c>
      <c r="C214" t="s">
        <v>79</v>
      </c>
      <c r="D214" t="s">
        <v>793</v>
      </c>
      <c r="E214" t="s">
        <v>9</v>
      </c>
      <c r="F214" t="s">
        <v>357</v>
      </c>
      <c r="G214" t="s">
        <v>452</v>
      </c>
      <c r="I214">
        <v>0</v>
      </c>
    </row>
    <row r="215" spans="1:9" hidden="1">
      <c r="A215" t="s">
        <v>3678</v>
      </c>
      <c r="B215">
        <v>214</v>
      </c>
      <c r="C215" t="s">
        <v>3</v>
      </c>
      <c r="D215" t="s">
        <v>794</v>
      </c>
      <c r="E215" t="s">
        <v>59</v>
      </c>
      <c r="F215" t="s">
        <v>99</v>
      </c>
      <c r="G215" t="s">
        <v>435</v>
      </c>
      <c r="H215" t="s">
        <v>795</v>
      </c>
      <c r="I215">
        <v>0</v>
      </c>
    </row>
    <row r="216" spans="1:9" hidden="1">
      <c r="A216" t="s">
        <v>3678</v>
      </c>
      <c r="B216">
        <v>215</v>
      </c>
      <c r="C216" t="s">
        <v>18</v>
      </c>
      <c r="D216" t="s">
        <v>796</v>
      </c>
      <c r="E216" t="s">
        <v>44</v>
      </c>
      <c r="F216" t="s">
        <v>292</v>
      </c>
      <c r="G216" t="s">
        <v>432</v>
      </c>
      <c r="I216">
        <v>0</v>
      </c>
    </row>
    <row r="217" spans="1:9" hidden="1">
      <c r="A217" t="s">
        <v>3678</v>
      </c>
      <c r="B217">
        <v>216</v>
      </c>
      <c r="C217" t="s">
        <v>177</v>
      </c>
      <c r="D217" t="s">
        <v>797</v>
      </c>
      <c r="E217" t="s">
        <v>16</v>
      </c>
      <c r="F217" t="s">
        <v>26</v>
      </c>
      <c r="G217" t="s">
        <v>430</v>
      </c>
      <c r="I217">
        <v>0</v>
      </c>
    </row>
    <row r="218" spans="1:9" hidden="1">
      <c r="A218" t="s">
        <v>3678</v>
      </c>
      <c r="B218">
        <v>217</v>
      </c>
      <c r="C218" t="s">
        <v>79</v>
      </c>
      <c r="D218" t="s">
        <v>798</v>
      </c>
      <c r="E218" t="s">
        <v>9</v>
      </c>
      <c r="F218" t="s">
        <v>215</v>
      </c>
      <c r="G218" t="s">
        <v>474</v>
      </c>
      <c r="H218" t="s">
        <v>799</v>
      </c>
      <c r="I218">
        <v>0</v>
      </c>
    </row>
    <row r="219" spans="1:9" hidden="1">
      <c r="A219" t="s">
        <v>3678</v>
      </c>
      <c r="B219">
        <v>218</v>
      </c>
      <c r="C219" t="s">
        <v>131</v>
      </c>
      <c r="D219" t="s">
        <v>800</v>
      </c>
      <c r="E219" t="s">
        <v>44</v>
      </c>
      <c r="F219" t="s">
        <v>125</v>
      </c>
      <c r="G219" t="s">
        <v>467</v>
      </c>
      <c r="I219">
        <v>0</v>
      </c>
    </row>
    <row r="220" spans="1:9" hidden="1">
      <c r="A220" t="s">
        <v>3678</v>
      </c>
      <c r="B220">
        <v>219</v>
      </c>
      <c r="C220" t="s">
        <v>77</v>
      </c>
      <c r="D220" t="s">
        <v>801</v>
      </c>
      <c r="E220" t="s">
        <v>66</v>
      </c>
      <c r="F220" t="s">
        <v>26</v>
      </c>
      <c r="G220" t="s">
        <v>430</v>
      </c>
      <c r="H220" t="s">
        <v>802</v>
      </c>
      <c r="I220">
        <v>0</v>
      </c>
    </row>
    <row r="221" spans="1:9" hidden="1">
      <c r="A221" t="s">
        <v>3678</v>
      </c>
      <c r="B221">
        <v>220</v>
      </c>
      <c r="C221" t="s">
        <v>58</v>
      </c>
      <c r="D221" t="s">
        <v>803</v>
      </c>
      <c r="E221" t="s">
        <v>9</v>
      </c>
      <c r="F221" t="s">
        <v>224</v>
      </c>
      <c r="G221" t="s">
        <v>467</v>
      </c>
      <c r="I221">
        <v>0</v>
      </c>
    </row>
    <row r="222" spans="1:9" hidden="1">
      <c r="A222" t="s">
        <v>3678</v>
      </c>
      <c r="B222">
        <v>221</v>
      </c>
      <c r="C222" t="s">
        <v>103</v>
      </c>
      <c r="D222" t="s">
        <v>804</v>
      </c>
      <c r="E222" t="s">
        <v>30</v>
      </c>
      <c r="F222" t="s">
        <v>355</v>
      </c>
      <c r="G222" t="s">
        <v>467</v>
      </c>
      <c r="I222">
        <v>0</v>
      </c>
    </row>
    <row r="223" spans="1:9" hidden="1">
      <c r="A223" t="s">
        <v>3678</v>
      </c>
      <c r="B223">
        <v>222</v>
      </c>
      <c r="C223" t="s">
        <v>170</v>
      </c>
      <c r="D223" t="s">
        <v>805</v>
      </c>
      <c r="E223" t="s">
        <v>33</v>
      </c>
      <c r="F223" t="s">
        <v>543</v>
      </c>
      <c r="G223" t="s">
        <v>544</v>
      </c>
      <c r="I223">
        <v>0</v>
      </c>
    </row>
    <row r="224" spans="1:9" hidden="1">
      <c r="A224" t="s">
        <v>3678</v>
      </c>
      <c r="B224">
        <v>223</v>
      </c>
      <c r="C224" t="s">
        <v>35</v>
      </c>
      <c r="D224" t="s">
        <v>806</v>
      </c>
      <c r="E224" t="s">
        <v>155</v>
      </c>
      <c r="F224" t="s">
        <v>48</v>
      </c>
      <c r="G224" t="s">
        <v>432</v>
      </c>
      <c r="H224" t="s">
        <v>807</v>
      </c>
      <c r="I224">
        <v>0</v>
      </c>
    </row>
    <row r="225" spans="1:9" hidden="1">
      <c r="A225" t="s">
        <v>3678</v>
      </c>
      <c r="B225">
        <v>224</v>
      </c>
      <c r="C225" t="s">
        <v>61</v>
      </c>
      <c r="D225" t="s">
        <v>808</v>
      </c>
      <c r="E225" t="s">
        <v>9</v>
      </c>
      <c r="F225" t="s">
        <v>23</v>
      </c>
      <c r="G225" t="s">
        <v>474</v>
      </c>
      <c r="H225" t="s">
        <v>809</v>
      </c>
      <c r="I225">
        <v>0</v>
      </c>
    </row>
    <row r="226" spans="1:9" hidden="1">
      <c r="A226" t="s">
        <v>3678</v>
      </c>
      <c r="B226">
        <v>225</v>
      </c>
      <c r="C226" t="s">
        <v>42</v>
      </c>
      <c r="D226" t="s">
        <v>810</v>
      </c>
      <c r="E226" t="s">
        <v>66</v>
      </c>
      <c r="F226" t="s">
        <v>552</v>
      </c>
      <c r="G226" t="s">
        <v>448</v>
      </c>
      <c r="H226" t="s">
        <v>811</v>
      </c>
      <c r="I226">
        <v>0</v>
      </c>
    </row>
    <row r="227" spans="1:9" hidden="1">
      <c r="A227" t="s">
        <v>3678</v>
      </c>
      <c r="B227">
        <v>226</v>
      </c>
      <c r="C227" t="s">
        <v>98</v>
      </c>
      <c r="D227" t="s">
        <v>812</v>
      </c>
      <c r="E227" t="s">
        <v>12</v>
      </c>
      <c r="F227" t="s">
        <v>183</v>
      </c>
      <c r="G227" t="s">
        <v>474</v>
      </c>
      <c r="I227">
        <v>0</v>
      </c>
    </row>
    <row r="228" spans="1:9" hidden="1">
      <c r="A228" t="s">
        <v>3678</v>
      </c>
      <c r="B228">
        <v>227</v>
      </c>
      <c r="C228" t="s">
        <v>18</v>
      </c>
      <c r="D228" t="s">
        <v>813</v>
      </c>
      <c r="E228" t="s">
        <v>52</v>
      </c>
      <c r="F228" t="s">
        <v>138</v>
      </c>
      <c r="G228" t="s">
        <v>514</v>
      </c>
      <c r="H228" t="s">
        <v>814</v>
      </c>
      <c r="I228">
        <v>0</v>
      </c>
    </row>
    <row r="229" spans="1:9" hidden="1">
      <c r="A229" t="s">
        <v>3678</v>
      </c>
      <c r="B229">
        <v>228</v>
      </c>
      <c r="C229" t="s">
        <v>124</v>
      </c>
      <c r="D229" t="s">
        <v>815</v>
      </c>
      <c r="E229" t="s">
        <v>44</v>
      </c>
      <c r="F229" t="s">
        <v>816</v>
      </c>
      <c r="G229" t="s">
        <v>817</v>
      </c>
      <c r="H229" t="s">
        <v>818</v>
      </c>
      <c r="I229">
        <v>0</v>
      </c>
    </row>
    <row r="230" spans="1:9" hidden="1">
      <c r="A230" t="s">
        <v>3678</v>
      </c>
      <c r="B230">
        <v>229</v>
      </c>
      <c r="C230" t="s">
        <v>50</v>
      </c>
      <c r="D230" t="s">
        <v>819</v>
      </c>
      <c r="E230" t="s">
        <v>5</v>
      </c>
      <c r="F230" t="s">
        <v>134</v>
      </c>
      <c r="G230" t="s">
        <v>432</v>
      </c>
      <c r="H230" t="s">
        <v>820</v>
      </c>
      <c r="I230">
        <v>0</v>
      </c>
    </row>
    <row r="231" spans="1:9" hidden="1">
      <c r="A231" t="s">
        <v>3678</v>
      </c>
      <c r="B231">
        <v>230</v>
      </c>
      <c r="C231" t="s">
        <v>68</v>
      </c>
      <c r="D231" t="s">
        <v>821</v>
      </c>
      <c r="E231" t="s">
        <v>155</v>
      </c>
      <c r="F231" t="s">
        <v>116</v>
      </c>
      <c r="G231" t="s">
        <v>474</v>
      </c>
      <c r="H231" t="s">
        <v>822</v>
      </c>
      <c r="I231">
        <v>0</v>
      </c>
    </row>
    <row r="232" spans="1:9" hidden="1">
      <c r="A232" t="s">
        <v>3678</v>
      </c>
      <c r="B232">
        <v>231</v>
      </c>
      <c r="C232" t="s">
        <v>92</v>
      </c>
      <c r="D232" t="s">
        <v>823</v>
      </c>
      <c r="E232" t="s">
        <v>52</v>
      </c>
      <c r="F232" t="s">
        <v>194</v>
      </c>
      <c r="G232" t="s">
        <v>430</v>
      </c>
      <c r="I232">
        <v>0</v>
      </c>
    </row>
    <row r="233" spans="1:9" hidden="1">
      <c r="A233" t="s">
        <v>3678</v>
      </c>
      <c r="B233">
        <v>232</v>
      </c>
      <c r="C233" t="s">
        <v>42</v>
      </c>
      <c r="D233" t="s">
        <v>824</v>
      </c>
      <c r="E233" t="s">
        <v>66</v>
      </c>
      <c r="F233" t="s">
        <v>825</v>
      </c>
      <c r="G233" t="s">
        <v>460</v>
      </c>
      <c r="H233" t="s">
        <v>826</v>
      </c>
      <c r="I233">
        <v>0</v>
      </c>
    </row>
    <row r="234" spans="1:9" hidden="1">
      <c r="A234" t="s">
        <v>3678</v>
      </c>
      <c r="B234">
        <v>233</v>
      </c>
      <c r="C234" t="s">
        <v>164</v>
      </c>
      <c r="D234" t="s">
        <v>827</v>
      </c>
      <c r="E234" t="s">
        <v>1</v>
      </c>
      <c r="F234" t="s">
        <v>828</v>
      </c>
      <c r="G234" t="s">
        <v>474</v>
      </c>
      <c r="H234" t="s">
        <v>829</v>
      </c>
      <c r="I234">
        <v>0</v>
      </c>
    </row>
    <row r="235" spans="1:9" hidden="1">
      <c r="A235" t="s">
        <v>3678</v>
      </c>
      <c r="B235">
        <v>234</v>
      </c>
      <c r="C235" t="s">
        <v>175</v>
      </c>
      <c r="D235" t="s">
        <v>830</v>
      </c>
      <c r="E235" t="s">
        <v>30</v>
      </c>
      <c r="F235" t="s">
        <v>23</v>
      </c>
      <c r="G235" t="s">
        <v>474</v>
      </c>
      <c r="I235">
        <v>0</v>
      </c>
    </row>
    <row r="236" spans="1:9" hidden="1">
      <c r="A236" t="s">
        <v>3678</v>
      </c>
      <c r="B236">
        <v>235</v>
      </c>
      <c r="C236" t="s">
        <v>61</v>
      </c>
      <c r="D236" t="s">
        <v>831</v>
      </c>
      <c r="E236" t="s">
        <v>52</v>
      </c>
      <c r="F236" t="s">
        <v>828</v>
      </c>
      <c r="G236" t="s">
        <v>474</v>
      </c>
      <c r="H236" t="s">
        <v>832</v>
      </c>
      <c r="I236">
        <v>0</v>
      </c>
    </row>
    <row r="237" spans="1:9" hidden="1">
      <c r="A237" t="s">
        <v>3678</v>
      </c>
      <c r="B237">
        <v>236</v>
      </c>
      <c r="C237" t="s">
        <v>28</v>
      </c>
      <c r="D237" t="s">
        <v>833</v>
      </c>
      <c r="E237" t="s">
        <v>44</v>
      </c>
      <c r="F237" t="s">
        <v>159</v>
      </c>
      <c r="G237" t="s">
        <v>435</v>
      </c>
      <c r="I237">
        <v>0</v>
      </c>
    </row>
    <row r="238" spans="1:9" hidden="1">
      <c r="A238" t="s">
        <v>3678</v>
      </c>
      <c r="B238">
        <v>237</v>
      </c>
      <c r="C238" t="s">
        <v>11</v>
      </c>
      <c r="D238" t="s">
        <v>834</v>
      </c>
      <c r="E238" t="s">
        <v>66</v>
      </c>
      <c r="F238" t="s">
        <v>242</v>
      </c>
      <c r="G238" t="s">
        <v>448</v>
      </c>
      <c r="I238">
        <v>0</v>
      </c>
    </row>
    <row r="239" spans="1:9" hidden="1">
      <c r="A239" t="s">
        <v>3678</v>
      </c>
      <c r="B239">
        <v>238</v>
      </c>
      <c r="C239" t="s">
        <v>131</v>
      </c>
      <c r="D239" t="s">
        <v>835</v>
      </c>
      <c r="E239" t="s">
        <v>52</v>
      </c>
      <c r="F239" t="s">
        <v>183</v>
      </c>
      <c r="G239" t="s">
        <v>474</v>
      </c>
      <c r="H239" t="s">
        <v>836</v>
      </c>
      <c r="I239">
        <v>0</v>
      </c>
    </row>
    <row r="240" spans="1:9" hidden="1">
      <c r="A240" t="s">
        <v>3678</v>
      </c>
      <c r="B240">
        <v>239</v>
      </c>
      <c r="C240" t="s">
        <v>7</v>
      </c>
      <c r="D240" t="s">
        <v>837</v>
      </c>
      <c r="E240" t="s">
        <v>44</v>
      </c>
      <c r="F240" t="s">
        <v>552</v>
      </c>
      <c r="G240" t="s">
        <v>448</v>
      </c>
      <c r="I240">
        <v>0</v>
      </c>
    </row>
    <row r="241" spans="1:9" hidden="1">
      <c r="A241" t="s">
        <v>3678</v>
      </c>
      <c r="B241">
        <v>240</v>
      </c>
      <c r="C241" t="s">
        <v>92</v>
      </c>
      <c r="D241" t="s">
        <v>839</v>
      </c>
      <c r="E241" t="s">
        <v>1</v>
      </c>
      <c r="F241" t="s">
        <v>157</v>
      </c>
      <c r="G241" t="s">
        <v>430</v>
      </c>
      <c r="I241">
        <v>0</v>
      </c>
    </row>
    <row r="242" spans="1:9" hidden="1">
      <c r="A242" t="s">
        <v>3678</v>
      </c>
      <c r="B242">
        <v>241</v>
      </c>
      <c r="C242" t="s">
        <v>70</v>
      </c>
      <c r="D242" t="s">
        <v>840</v>
      </c>
      <c r="E242" t="s">
        <v>30</v>
      </c>
      <c r="F242" t="s">
        <v>75</v>
      </c>
      <c r="G242" t="s">
        <v>448</v>
      </c>
      <c r="I242">
        <v>0</v>
      </c>
    </row>
    <row r="243" spans="1:9" hidden="1">
      <c r="A243" t="s">
        <v>3678</v>
      </c>
      <c r="B243">
        <v>242</v>
      </c>
      <c r="C243" t="s">
        <v>113</v>
      </c>
      <c r="D243" t="s">
        <v>841</v>
      </c>
      <c r="E243" t="s">
        <v>16</v>
      </c>
      <c r="F243" t="s">
        <v>0</v>
      </c>
      <c r="G243" t="s">
        <v>435</v>
      </c>
      <c r="I243">
        <v>0</v>
      </c>
    </row>
    <row r="244" spans="1:9" hidden="1">
      <c r="A244" t="s">
        <v>3678</v>
      </c>
      <c r="B244">
        <v>243</v>
      </c>
      <c r="C244" t="s">
        <v>70</v>
      </c>
      <c r="D244" t="s">
        <v>842</v>
      </c>
      <c r="E244" t="s">
        <v>20</v>
      </c>
      <c r="F244" t="s">
        <v>843</v>
      </c>
      <c r="G244" t="s">
        <v>489</v>
      </c>
      <c r="I244">
        <v>0</v>
      </c>
    </row>
    <row r="245" spans="1:9" hidden="1">
      <c r="A245" t="s">
        <v>3678</v>
      </c>
      <c r="B245">
        <v>244</v>
      </c>
      <c r="C245" t="s">
        <v>113</v>
      </c>
      <c r="D245" t="s">
        <v>844</v>
      </c>
      <c r="E245" t="s">
        <v>52</v>
      </c>
      <c r="F245" t="s">
        <v>845</v>
      </c>
      <c r="G245" t="s">
        <v>563</v>
      </c>
      <c r="I245">
        <v>0</v>
      </c>
    </row>
    <row r="246" spans="1:9" hidden="1">
      <c r="A246" t="s">
        <v>3678</v>
      </c>
      <c r="B246">
        <v>245</v>
      </c>
      <c r="C246" t="s">
        <v>83</v>
      </c>
      <c r="D246" t="s">
        <v>846</v>
      </c>
      <c r="E246" t="s">
        <v>9</v>
      </c>
      <c r="F246" t="s">
        <v>584</v>
      </c>
      <c r="G246" t="s">
        <v>430</v>
      </c>
      <c r="I246">
        <v>0</v>
      </c>
    </row>
    <row r="247" spans="1:9" hidden="1">
      <c r="A247" t="s">
        <v>3678</v>
      </c>
      <c r="B247">
        <v>246</v>
      </c>
      <c r="C247" t="s">
        <v>92</v>
      </c>
      <c r="D247" t="s">
        <v>847</v>
      </c>
      <c r="E247" t="s">
        <v>9</v>
      </c>
      <c r="F247" t="s">
        <v>190</v>
      </c>
      <c r="G247" t="s">
        <v>432</v>
      </c>
      <c r="I247">
        <v>0</v>
      </c>
    </row>
    <row r="248" spans="1:9" hidden="1">
      <c r="A248" t="s">
        <v>3678</v>
      </c>
      <c r="B248">
        <v>247</v>
      </c>
      <c r="C248" t="s">
        <v>83</v>
      </c>
      <c r="D248" t="s">
        <v>848</v>
      </c>
      <c r="E248" t="s">
        <v>1</v>
      </c>
      <c r="F248" t="s">
        <v>120</v>
      </c>
      <c r="G248" t="s">
        <v>435</v>
      </c>
      <c r="I248">
        <v>0</v>
      </c>
    </row>
    <row r="249" spans="1:9" hidden="1">
      <c r="A249" t="s">
        <v>3678</v>
      </c>
      <c r="B249">
        <v>248</v>
      </c>
      <c r="C249" t="s">
        <v>92</v>
      </c>
      <c r="D249" t="s">
        <v>849</v>
      </c>
      <c r="E249" t="s">
        <v>100</v>
      </c>
      <c r="F249" t="s">
        <v>357</v>
      </c>
      <c r="G249" t="s">
        <v>452</v>
      </c>
      <c r="I249">
        <v>0</v>
      </c>
    </row>
    <row r="250" spans="1:9" hidden="1">
      <c r="A250" t="s">
        <v>3678</v>
      </c>
      <c r="B250">
        <v>249</v>
      </c>
      <c r="C250" t="s">
        <v>22</v>
      </c>
      <c r="D250" t="s">
        <v>850</v>
      </c>
      <c r="E250" t="s">
        <v>44</v>
      </c>
      <c r="F250" t="s">
        <v>0</v>
      </c>
      <c r="G250" t="s">
        <v>435</v>
      </c>
      <c r="I250">
        <v>0</v>
      </c>
    </row>
    <row r="251" spans="1:9" hidden="1">
      <c r="A251" t="s">
        <v>3678</v>
      </c>
      <c r="B251">
        <v>250</v>
      </c>
      <c r="C251" t="s">
        <v>98</v>
      </c>
      <c r="D251" t="s">
        <v>851</v>
      </c>
      <c r="E251" t="s">
        <v>5</v>
      </c>
      <c r="F251" t="s">
        <v>262</v>
      </c>
      <c r="G251" t="s">
        <v>474</v>
      </c>
      <c r="I251">
        <v>0</v>
      </c>
    </row>
    <row r="252" spans="1:9" hidden="1">
      <c r="A252" t="s">
        <v>3678</v>
      </c>
      <c r="B252">
        <v>251</v>
      </c>
      <c r="C252" t="s">
        <v>95</v>
      </c>
      <c r="D252" t="s">
        <v>852</v>
      </c>
      <c r="E252" t="s">
        <v>185</v>
      </c>
      <c r="F252" t="s">
        <v>845</v>
      </c>
      <c r="G252" t="s">
        <v>563</v>
      </c>
      <c r="I252">
        <v>0</v>
      </c>
    </row>
    <row r="253" spans="1:9" hidden="1">
      <c r="A253" t="s">
        <v>3678</v>
      </c>
      <c r="B253">
        <v>252</v>
      </c>
      <c r="C253" t="s">
        <v>214</v>
      </c>
      <c r="D253" t="s">
        <v>854</v>
      </c>
      <c r="E253" t="s">
        <v>5</v>
      </c>
      <c r="F253" t="s">
        <v>855</v>
      </c>
      <c r="G253" t="s">
        <v>503</v>
      </c>
      <c r="I253">
        <v>0</v>
      </c>
    </row>
    <row r="254" spans="1:9" hidden="1">
      <c r="A254" t="s">
        <v>3678</v>
      </c>
      <c r="B254">
        <v>253</v>
      </c>
      <c r="C254" t="s">
        <v>3</v>
      </c>
      <c r="D254" t="s">
        <v>856</v>
      </c>
      <c r="E254" t="s">
        <v>20</v>
      </c>
      <c r="F254" t="s">
        <v>857</v>
      </c>
      <c r="G254" t="s">
        <v>563</v>
      </c>
      <c r="I254">
        <v>0</v>
      </c>
    </row>
    <row r="255" spans="1:9" hidden="1">
      <c r="A255" t="s">
        <v>3673</v>
      </c>
      <c r="B255" t="s">
        <v>532</v>
      </c>
      <c r="C255" t="s">
        <v>175</v>
      </c>
      <c r="D255" t="s">
        <v>533</v>
      </c>
      <c r="I255">
        <v>0</v>
      </c>
    </row>
    <row r="256" spans="1:9" hidden="1">
      <c r="A256" t="s">
        <v>3674</v>
      </c>
      <c r="B256" t="s">
        <v>532</v>
      </c>
      <c r="C256" t="s">
        <v>68</v>
      </c>
      <c r="D256" t="s">
        <v>567</v>
      </c>
      <c r="I256">
        <v>0</v>
      </c>
    </row>
    <row r="257" spans="1:9" hidden="1">
      <c r="A257" t="s">
        <v>3677</v>
      </c>
      <c r="B257" t="s">
        <v>532</v>
      </c>
      <c r="C257" t="s">
        <v>35</v>
      </c>
      <c r="D257" t="s">
        <v>759</v>
      </c>
      <c r="I257">
        <v>0</v>
      </c>
    </row>
  </sheetData>
  <autoFilter ref="A1:J257">
    <filterColumn colId="8">
      <filters>
        <filter val="1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C1" sqref="C1:C1048576"/>
    </sheetView>
  </sheetViews>
  <sheetFormatPr baseColWidth="10" defaultRowHeight="15" x14ac:dyDescent="0"/>
  <cols>
    <col min="1" max="1" width="5" bestFit="1" customWidth="1"/>
    <col min="2" max="2" width="6" bestFit="1" customWidth="1"/>
    <col min="3" max="3" width="20" bestFit="1" customWidth="1"/>
    <col min="4" max="4" width="14.33203125" bestFit="1" customWidth="1"/>
    <col min="5" max="5" width="4.6640625" bestFit="1" customWidth="1"/>
    <col min="6" max="6" width="13.5" bestFit="1" customWidth="1"/>
    <col min="7" max="7" width="9" bestFit="1" customWidth="1"/>
    <col min="8" max="9" width="9.33203125" bestFit="1" customWidth="1"/>
    <col min="10" max="10" width="14.1640625" bestFit="1" customWidth="1"/>
    <col min="11" max="11" width="15.1640625" bestFit="1" customWidth="1"/>
    <col min="12" max="12" width="10.6640625" bestFit="1" customWidth="1"/>
    <col min="13" max="13" width="16.6640625" bestFit="1" customWidth="1"/>
    <col min="14" max="14" width="8.33203125" bestFit="1" customWidth="1"/>
    <col min="15" max="15" width="19.1640625" bestFit="1" customWidth="1"/>
    <col min="16" max="16" width="14.83203125" bestFit="1" customWidth="1"/>
  </cols>
  <sheetData>
    <row r="1" spans="1:16">
      <c r="A1" t="s">
        <v>423</v>
      </c>
      <c r="B1" t="s">
        <v>424</v>
      </c>
      <c r="C1" t="s">
        <v>425</v>
      </c>
      <c r="D1" t="s">
        <v>419</v>
      </c>
      <c r="E1" t="s">
        <v>426</v>
      </c>
      <c r="F1" t="s">
        <v>417</v>
      </c>
      <c r="G1" t="s">
        <v>427</v>
      </c>
      <c r="H1" t="s">
        <v>3671</v>
      </c>
      <c r="I1" t="s">
        <v>3671</v>
      </c>
      <c r="J1" t="s">
        <v>3694</v>
      </c>
      <c r="K1" t="s">
        <v>3695</v>
      </c>
      <c r="L1" t="s">
        <v>3691</v>
      </c>
      <c r="M1" t="s">
        <v>3692</v>
      </c>
      <c r="N1" t="s">
        <v>3693</v>
      </c>
      <c r="O1" t="s">
        <v>3696</v>
      </c>
      <c r="P1" t="s">
        <v>3697</v>
      </c>
    </row>
    <row r="2" spans="1:16">
      <c r="A2" t="s">
        <v>3672</v>
      </c>
      <c r="B2">
        <v>1</v>
      </c>
      <c r="C2" t="s">
        <v>3</v>
      </c>
      <c r="D2" t="s">
        <v>3679</v>
      </c>
      <c r="E2" t="s">
        <v>20</v>
      </c>
      <c r="F2" t="s">
        <v>244</v>
      </c>
      <c r="G2" t="s">
        <v>430</v>
      </c>
      <c r="H2">
        <v>1</v>
      </c>
      <c r="I2">
        <v>2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</row>
    <row r="3" spans="1:16">
      <c r="A3" t="s">
        <v>3672</v>
      </c>
      <c r="B3">
        <v>2</v>
      </c>
      <c r="C3" t="s">
        <v>79</v>
      </c>
      <c r="D3" t="s">
        <v>3680</v>
      </c>
      <c r="E3" t="s">
        <v>20</v>
      </c>
      <c r="F3" t="s">
        <v>329</v>
      </c>
      <c r="G3" t="s">
        <v>432</v>
      </c>
      <c r="H3">
        <v>1</v>
      </c>
      <c r="I3">
        <v>1</v>
      </c>
      <c r="J3">
        <v>0</v>
      </c>
      <c r="K3">
        <v>0</v>
      </c>
      <c r="L3">
        <v>1</v>
      </c>
      <c r="M3">
        <v>1</v>
      </c>
      <c r="N3">
        <v>1</v>
      </c>
      <c r="O3">
        <v>0</v>
      </c>
      <c r="P3">
        <v>0</v>
      </c>
    </row>
    <row r="4" spans="1:16">
      <c r="A4" t="s">
        <v>3672</v>
      </c>
      <c r="B4">
        <v>4</v>
      </c>
      <c r="C4" t="s">
        <v>77</v>
      </c>
      <c r="D4" t="s">
        <v>3681</v>
      </c>
      <c r="E4" t="s">
        <v>30</v>
      </c>
      <c r="F4" t="s">
        <v>73</v>
      </c>
      <c r="G4" t="s">
        <v>430</v>
      </c>
      <c r="H4">
        <v>1</v>
      </c>
      <c r="I4">
        <v>1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</row>
    <row r="5" spans="1:16">
      <c r="A5" t="s">
        <v>3672</v>
      </c>
      <c r="B5">
        <v>9</v>
      </c>
      <c r="C5" t="s">
        <v>177</v>
      </c>
      <c r="D5" t="s">
        <v>3682</v>
      </c>
      <c r="E5" t="s">
        <v>59</v>
      </c>
      <c r="F5" t="s">
        <v>447</v>
      </c>
      <c r="G5" t="s">
        <v>448</v>
      </c>
      <c r="H5">
        <v>1</v>
      </c>
      <c r="I5">
        <v>1</v>
      </c>
      <c r="J5">
        <v>1</v>
      </c>
      <c r="K5">
        <v>0</v>
      </c>
      <c r="L5">
        <v>2</v>
      </c>
      <c r="M5">
        <v>3</v>
      </c>
      <c r="N5">
        <v>0</v>
      </c>
      <c r="O5">
        <v>0</v>
      </c>
      <c r="P5">
        <v>0</v>
      </c>
    </row>
    <row r="6" spans="1:16">
      <c r="A6" t="s">
        <v>3672</v>
      </c>
      <c r="B6">
        <v>11</v>
      </c>
      <c r="C6" t="s">
        <v>131</v>
      </c>
      <c r="D6" t="s">
        <v>3683</v>
      </c>
      <c r="E6" t="s">
        <v>44</v>
      </c>
      <c r="F6" t="s">
        <v>451</v>
      </c>
      <c r="G6" t="s">
        <v>452</v>
      </c>
      <c r="H6">
        <v>1</v>
      </c>
      <c r="I6">
        <v>1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</row>
    <row r="7" spans="1:16">
      <c r="A7" t="s">
        <v>3672</v>
      </c>
      <c r="B7">
        <v>31</v>
      </c>
      <c r="C7" t="s">
        <v>164</v>
      </c>
      <c r="D7" t="s">
        <v>3684</v>
      </c>
      <c r="E7" t="s">
        <v>5</v>
      </c>
      <c r="F7" t="s">
        <v>355</v>
      </c>
      <c r="G7" t="s">
        <v>467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>
      <c r="A8" t="s">
        <v>3673</v>
      </c>
      <c r="B8">
        <v>45</v>
      </c>
      <c r="C8" t="s">
        <v>58</v>
      </c>
      <c r="D8" t="s">
        <v>3685</v>
      </c>
      <c r="E8" t="s">
        <v>52</v>
      </c>
      <c r="F8" t="s">
        <v>0</v>
      </c>
      <c r="G8" t="s">
        <v>435</v>
      </c>
      <c r="H8">
        <v>1</v>
      </c>
      <c r="I8">
        <v>1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</row>
    <row r="9" spans="1:16">
      <c r="A9" t="s">
        <v>3674</v>
      </c>
      <c r="B9">
        <v>75</v>
      </c>
      <c r="C9" t="s">
        <v>42</v>
      </c>
      <c r="D9" t="s">
        <v>3686</v>
      </c>
      <c r="E9" t="s">
        <v>20</v>
      </c>
      <c r="F9" t="s">
        <v>201</v>
      </c>
      <c r="G9" t="s">
        <v>474</v>
      </c>
      <c r="H9">
        <v>1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</row>
    <row r="10" spans="1:16">
      <c r="A10" t="s">
        <v>3674</v>
      </c>
      <c r="B10">
        <v>88</v>
      </c>
      <c r="C10" t="s">
        <v>50</v>
      </c>
      <c r="D10" t="s">
        <v>3687</v>
      </c>
      <c r="E10" t="s">
        <v>20</v>
      </c>
      <c r="F10" t="s">
        <v>584</v>
      </c>
      <c r="G10" t="s">
        <v>430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>
      <c r="A11" t="s">
        <v>3677</v>
      </c>
      <c r="B11">
        <v>173</v>
      </c>
      <c r="C11" t="s">
        <v>79</v>
      </c>
      <c r="D11" t="s">
        <v>3688</v>
      </c>
      <c r="E11" t="s">
        <v>5</v>
      </c>
      <c r="F11" t="s">
        <v>730</v>
      </c>
      <c r="G11" t="s">
        <v>566</v>
      </c>
      <c r="H11">
        <v>1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>
      <c r="A12" t="s">
        <v>3677</v>
      </c>
      <c r="B12">
        <v>175</v>
      </c>
      <c r="C12" t="s">
        <v>77</v>
      </c>
      <c r="D12" t="s">
        <v>3689</v>
      </c>
      <c r="E12" t="s">
        <v>185</v>
      </c>
      <c r="F12" t="s">
        <v>159</v>
      </c>
      <c r="G12" t="s">
        <v>435</v>
      </c>
      <c r="H12">
        <v>1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>
      <c r="A13" t="s">
        <v>3677</v>
      </c>
      <c r="B13">
        <v>177</v>
      </c>
      <c r="C13" t="s">
        <v>103</v>
      </c>
      <c r="D13" t="s">
        <v>3690</v>
      </c>
      <c r="E13" t="s">
        <v>16</v>
      </c>
      <c r="F13" t="s">
        <v>737</v>
      </c>
      <c r="G13" t="s">
        <v>677</v>
      </c>
      <c r="H13">
        <v>1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7"/>
  <sheetViews>
    <sheetView workbookViewId="0">
      <selection activeCell="D25" sqref="D25"/>
    </sheetView>
  </sheetViews>
  <sheetFormatPr baseColWidth="10" defaultRowHeight="15" x14ac:dyDescent="0"/>
  <cols>
    <col min="1" max="1" width="5" bestFit="1" customWidth="1"/>
    <col min="2" max="2" width="6" bestFit="1" customWidth="1"/>
    <col min="3" max="3" width="20" bestFit="1" customWidth="1"/>
    <col min="4" max="4" width="42.33203125" customWidth="1"/>
    <col min="5" max="5" width="4.6640625" bestFit="1" customWidth="1"/>
    <col min="6" max="6" width="17.83203125" bestFit="1" customWidth="1"/>
    <col min="7" max="7" width="10.5" bestFit="1" customWidth="1"/>
    <col min="8" max="8" width="47.1640625" bestFit="1" customWidth="1"/>
  </cols>
  <sheetData>
    <row r="1" spans="1:9">
      <c r="A1" t="s">
        <v>423</v>
      </c>
      <c r="B1" t="s">
        <v>424</v>
      </c>
      <c r="C1" t="s">
        <v>425</v>
      </c>
      <c r="D1" t="s">
        <v>419</v>
      </c>
      <c r="E1" t="s">
        <v>426</v>
      </c>
      <c r="F1" t="s">
        <v>417</v>
      </c>
      <c r="G1" t="s">
        <v>427</v>
      </c>
      <c r="H1" t="s">
        <v>428</v>
      </c>
      <c r="I1" t="s">
        <v>3671</v>
      </c>
    </row>
    <row r="2" spans="1:9">
      <c r="A2">
        <v>1</v>
      </c>
      <c r="B2">
        <v>1</v>
      </c>
      <c r="C2" t="s">
        <v>3</v>
      </c>
      <c r="D2" t="s">
        <v>429</v>
      </c>
      <c r="E2" t="s">
        <v>20</v>
      </c>
      <c r="F2" t="s">
        <v>244</v>
      </c>
      <c r="G2" t="s">
        <v>430</v>
      </c>
      <c r="I2">
        <f>IF(SEARCH("†",D2)&gt;0,1,0)</f>
        <v>1</v>
      </c>
    </row>
    <row r="3" spans="1:9">
      <c r="A3">
        <v>1</v>
      </c>
      <c r="B3">
        <v>2</v>
      </c>
      <c r="C3" t="s">
        <v>79</v>
      </c>
      <c r="D3" t="s">
        <v>431</v>
      </c>
      <c r="E3" t="s">
        <v>20</v>
      </c>
      <c r="F3" t="s">
        <v>329</v>
      </c>
      <c r="G3" t="s">
        <v>432</v>
      </c>
      <c r="H3" t="s">
        <v>433</v>
      </c>
      <c r="I3">
        <f>IF(SEARCH("†",D3)&gt;0,1,0)</f>
        <v>1</v>
      </c>
    </row>
    <row r="4" spans="1:9">
      <c r="A4">
        <v>1</v>
      </c>
      <c r="B4">
        <v>3</v>
      </c>
      <c r="C4" t="s">
        <v>83</v>
      </c>
      <c r="D4" t="s">
        <v>434</v>
      </c>
      <c r="E4" t="s">
        <v>5</v>
      </c>
      <c r="F4" t="s">
        <v>120</v>
      </c>
      <c r="G4" t="s">
        <v>435</v>
      </c>
      <c r="H4" t="s">
        <v>436</v>
      </c>
      <c r="I4">
        <v>0</v>
      </c>
    </row>
    <row r="5" spans="1:9">
      <c r="A5">
        <v>1</v>
      </c>
      <c r="B5">
        <v>4</v>
      </c>
      <c r="C5" t="s">
        <v>77</v>
      </c>
      <c r="D5" t="s">
        <v>437</v>
      </c>
      <c r="E5" t="s">
        <v>30</v>
      </c>
      <c r="F5" t="s">
        <v>73</v>
      </c>
      <c r="G5" t="s">
        <v>430</v>
      </c>
      <c r="H5" t="s">
        <v>438</v>
      </c>
      <c r="I5">
        <f>IF(SEARCH("†",D5)&gt;0,1,0)</f>
        <v>1</v>
      </c>
    </row>
    <row r="6" spans="1:9">
      <c r="A6">
        <v>1</v>
      </c>
      <c r="B6">
        <v>5</v>
      </c>
      <c r="C6" t="s">
        <v>124</v>
      </c>
      <c r="D6" t="s">
        <v>439</v>
      </c>
      <c r="E6" t="s">
        <v>52</v>
      </c>
      <c r="F6" t="s">
        <v>40</v>
      </c>
      <c r="G6" t="s">
        <v>432</v>
      </c>
      <c r="H6" t="s">
        <v>440</v>
      </c>
      <c r="I6">
        <v>0</v>
      </c>
    </row>
    <row r="7" spans="1:9">
      <c r="A7">
        <v>1</v>
      </c>
      <c r="B7">
        <v>6</v>
      </c>
      <c r="C7" t="s">
        <v>170</v>
      </c>
      <c r="D7" t="s">
        <v>441</v>
      </c>
      <c r="E7" t="s">
        <v>9</v>
      </c>
      <c r="F7" t="s">
        <v>152</v>
      </c>
      <c r="G7" t="s">
        <v>435</v>
      </c>
      <c r="H7" t="s">
        <v>442</v>
      </c>
      <c r="I7">
        <v>0</v>
      </c>
    </row>
    <row r="8" spans="1:9">
      <c r="A8">
        <v>1</v>
      </c>
      <c r="B8">
        <v>7</v>
      </c>
      <c r="C8" t="s">
        <v>164</v>
      </c>
      <c r="D8" t="s">
        <v>443</v>
      </c>
      <c r="E8" t="s">
        <v>16</v>
      </c>
      <c r="F8" t="s">
        <v>120</v>
      </c>
      <c r="G8" t="s">
        <v>435</v>
      </c>
      <c r="H8" t="s">
        <v>444</v>
      </c>
      <c r="I8">
        <v>0</v>
      </c>
    </row>
    <row r="9" spans="1:9">
      <c r="A9">
        <v>1</v>
      </c>
      <c r="B9">
        <v>8</v>
      </c>
      <c r="C9" t="s">
        <v>18</v>
      </c>
      <c r="D9" t="s">
        <v>445</v>
      </c>
      <c r="E9" t="s">
        <v>20</v>
      </c>
      <c r="F9" t="s">
        <v>190</v>
      </c>
      <c r="G9" t="s">
        <v>432</v>
      </c>
      <c r="I9">
        <v>0</v>
      </c>
    </row>
    <row r="10" spans="1:9">
      <c r="A10">
        <v>1</v>
      </c>
      <c r="B10">
        <v>9</v>
      </c>
      <c r="C10" t="s">
        <v>177</v>
      </c>
      <c r="D10" t="s">
        <v>446</v>
      </c>
      <c r="E10" t="s">
        <v>59</v>
      </c>
      <c r="F10" t="s">
        <v>447</v>
      </c>
      <c r="G10" t="s">
        <v>448</v>
      </c>
      <c r="I10">
        <f>IF(SEARCH("†",D10)&gt;0,1,0)</f>
        <v>1</v>
      </c>
    </row>
    <row r="11" spans="1:9">
      <c r="A11">
        <v>1</v>
      </c>
      <c r="B11">
        <v>10</v>
      </c>
      <c r="C11" t="s">
        <v>95</v>
      </c>
      <c r="D11" t="s">
        <v>449</v>
      </c>
      <c r="E11" t="s">
        <v>9</v>
      </c>
      <c r="F11" t="s">
        <v>0</v>
      </c>
      <c r="G11" t="s">
        <v>435</v>
      </c>
      <c r="I11">
        <v>0</v>
      </c>
    </row>
    <row r="12" spans="1:9">
      <c r="A12">
        <v>1</v>
      </c>
      <c r="B12">
        <v>11</v>
      </c>
      <c r="C12" t="s">
        <v>131</v>
      </c>
      <c r="D12" t="s">
        <v>450</v>
      </c>
      <c r="E12" t="s">
        <v>44</v>
      </c>
      <c r="F12" t="s">
        <v>451</v>
      </c>
      <c r="G12" t="s">
        <v>452</v>
      </c>
      <c r="I12">
        <f>IF(SEARCH("†",D12)&gt;0,1,0)</f>
        <v>1</v>
      </c>
    </row>
    <row r="13" spans="1:9">
      <c r="A13">
        <v>1</v>
      </c>
      <c r="B13">
        <v>12</v>
      </c>
      <c r="C13" t="s">
        <v>50</v>
      </c>
      <c r="D13" t="s">
        <v>453</v>
      </c>
      <c r="E13" t="s">
        <v>44</v>
      </c>
      <c r="F13" t="s">
        <v>203</v>
      </c>
      <c r="G13" t="s">
        <v>435</v>
      </c>
      <c r="H13" t="s">
        <v>454</v>
      </c>
      <c r="I13">
        <v>0</v>
      </c>
    </row>
    <row r="14" spans="1:9">
      <c r="A14">
        <v>1</v>
      </c>
      <c r="B14">
        <v>13</v>
      </c>
      <c r="C14" t="s">
        <v>103</v>
      </c>
      <c r="D14" t="s">
        <v>455</v>
      </c>
      <c r="E14" t="s">
        <v>52</v>
      </c>
      <c r="F14" t="s">
        <v>36</v>
      </c>
      <c r="G14" t="s">
        <v>456</v>
      </c>
      <c r="I14">
        <v>0</v>
      </c>
    </row>
    <row r="15" spans="1:9">
      <c r="A15">
        <v>1</v>
      </c>
      <c r="B15">
        <v>14</v>
      </c>
      <c r="C15" t="s">
        <v>214</v>
      </c>
      <c r="D15" t="s">
        <v>457</v>
      </c>
      <c r="E15" t="s">
        <v>44</v>
      </c>
      <c r="F15" t="s">
        <v>152</v>
      </c>
      <c r="G15" t="s">
        <v>435</v>
      </c>
      <c r="H15" t="s">
        <v>458</v>
      </c>
      <c r="I15">
        <v>0</v>
      </c>
    </row>
    <row r="16" spans="1:9">
      <c r="A16">
        <v>1</v>
      </c>
      <c r="B16">
        <v>15</v>
      </c>
      <c r="C16" t="s">
        <v>42</v>
      </c>
      <c r="D16" t="s">
        <v>459</v>
      </c>
      <c r="E16" t="s">
        <v>66</v>
      </c>
      <c r="F16" t="s">
        <v>307</v>
      </c>
      <c r="G16" t="s">
        <v>460</v>
      </c>
      <c r="H16" t="s">
        <v>461</v>
      </c>
      <c r="I16">
        <v>0</v>
      </c>
    </row>
    <row r="17" spans="1:9">
      <c r="A17">
        <v>1</v>
      </c>
      <c r="B17">
        <v>16</v>
      </c>
      <c r="C17" t="s">
        <v>113</v>
      </c>
      <c r="D17" t="s">
        <v>462</v>
      </c>
      <c r="E17" t="s">
        <v>66</v>
      </c>
      <c r="F17" t="s">
        <v>114</v>
      </c>
      <c r="G17" t="s">
        <v>448</v>
      </c>
      <c r="I17">
        <v>0</v>
      </c>
    </row>
    <row r="18" spans="1:9">
      <c r="A18">
        <v>1</v>
      </c>
      <c r="B18">
        <v>17</v>
      </c>
      <c r="C18" t="s">
        <v>14</v>
      </c>
      <c r="D18" t="s">
        <v>463</v>
      </c>
      <c r="E18" t="s">
        <v>9</v>
      </c>
      <c r="F18" t="s">
        <v>120</v>
      </c>
      <c r="G18" t="s">
        <v>435</v>
      </c>
      <c r="H18" t="s">
        <v>464</v>
      </c>
      <c r="I18">
        <v>0</v>
      </c>
    </row>
    <row r="19" spans="1:9">
      <c r="A19">
        <v>1</v>
      </c>
      <c r="B19">
        <v>18</v>
      </c>
      <c r="C19" t="s">
        <v>98</v>
      </c>
      <c r="D19" t="s">
        <v>465</v>
      </c>
      <c r="E19" t="s">
        <v>59</v>
      </c>
      <c r="F19" t="s">
        <v>0</v>
      </c>
      <c r="G19" t="s">
        <v>435</v>
      </c>
      <c r="I19">
        <v>0</v>
      </c>
    </row>
    <row r="20" spans="1:9">
      <c r="A20">
        <v>1</v>
      </c>
      <c r="B20">
        <v>19</v>
      </c>
      <c r="C20" t="s">
        <v>58</v>
      </c>
      <c r="D20" t="s">
        <v>466</v>
      </c>
      <c r="E20" t="s">
        <v>66</v>
      </c>
      <c r="F20" t="s">
        <v>355</v>
      </c>
      <c r="G20" t="s">
        <v>467</v>
      </c>
      <c r="I20">
        <v>0</v>
      </c>
    </row>
    <row r="21" spans="1:9">
      <c r="A21">
        <v>1</v>
      </c>
      <c r="B21">
        <v>20</v>
      </c>
      <c r="C21" t="s">
        <v>25</v>
      </c>
      <c r="D21" t="s">
        <v>468</v>
      </c>
      <c r="E21" t="s">
        <v>52</v>
      </c>
      <c r="F21" t="s">
        <v>329</v>
      </c>
      <c r="G21" t="s">
        <v>432</v>
      </c>
      <c r="I21">
        <v>0</v>
      </c>
    </row>
    <row r="22" spans="1:9">
      <c r="A22">
        <v>1</v>
      </c>
      <c r="B22">
        <v>21</v>
      </c>
      <c r="C22" t="s">
        <v>61</v>
      </c>
      <c r="D22" t="s">
        <v>469</v>
      </c>
      <c r="E22" t="s">
        <v>66</v>
      </c>
      <c r="F22" t="s">
        <v>282</v>
      </c>
      <c r="G22" t="s">
        <v>460</v>
      </c>
      <c r="H22" t="s">
        <v>470</v>
      </c>
      <c r="I22">
        <v>0</v>
      </c>
    </row>
    <row r="23" spans="1:9">
      <c r="A23">
        <v>1</v>
      </c>
      <c r="B23">
        <v>22</v>
      </c>
      <c r="C23" t="s">
        <v>83</v>
      </c>
      <c r="D23" t="s">
        <v>471</v>
      </c>
      <c r="E23" t="s">
        <v>20</v>
      </c>
      <c r="F23" t="s">
        <v>40</v>
      </c>
      <c r="G23" t="s">
        <v>432</v>
      </c>
      <c r="H23" t="s">
        <v>472</v>
      </c>
      <c r="I23">
        <v>0</v>
      </c>
    </row>
    <row r="24" spans="1:9">
      <c r="A24">
        <v>1</v>
      </c>
      <c r="B24">
        <v>23</v>
      </c>
      <c r="C24" t="s">
        <v>35</v>
      </c>
      <c r="D24" t="s">
        <v>473</v>
      </c>
      <c r="E24" t="s">
        <v>30</v>
      </c>
      <c r="F24" t="s">
        <v>215</v>
      </c>
      <c r="G24" t="s">
        <v>474</v>
      </c>
      <c r="I24">
        <v>0</v>
      </c>
    </row>
    <row r="25" spans="1:9">
      <c r="A25">
        <v>1</v>
      </c>
      <c r="B25">
        <v>24</v>
      </c>
      <c r="C25" t="s">
        <v>92</v>
      </c>
      <c r="D25" t="s">
        <v>475</v>
      </c>
      <c r="E25" t="s">
        <v>100</v>
      </c>
      <c r="F25" t="s">
        <v>244</v>
      </c>
      <c r="G25" t="s">
        <v>430</v>
      </c>
      <c r="I25">
        <v>0</v>
      </c>
    </row>
    <row r="26" spans="1:9">
      <c r="A26">
        <v>1</v>
      </c>
      <c r="B26">
        <v>25</v>
      </c>
      <c r="C26" t="s">
        <v>61</v>
      </c>
      <c r="D26" t="s">
        <v>476</v>
      </c>
      <c r="E26" t="s">
        <v>59</v>
      </c>
      <c r="F26" t="s">
        <v>120</v>
      </c>
      <c r="G26" t="s">
        <v>435</v>
      </c>
      <c r="H26" t="s">
        <v>477</v>
      </c>
      <c r="I26">
        <v>0</v>
      </c>
    </row>
    <row r="27" spans="1:9">
      <c r="A27">
        <v>1</v>
      </c>
      <c r="B27">
        <v>26</v>
      </c>
      <c r="C27" t="s">
        <v>142</v>
      </c>
      <c r="D27" t="s">
        <v>478</v>
      </c>
      <c r="E27" t="s">
        <v>66</v>
      </c>
      <c r="F27" t="s">
        <v>84</v>
      </c>
      <c r="G27" t="s">
        <v>474</v>
      </c>
      <c r="I27">
        <v>0</v>
      </c>
    </row>
    <row r="28" spans="1:9">
      <c r="A28">
        <v>1</v>
      </c>
      <c r="B28">
        <v>27</v>
      </c>
      <c r="C28" t="s">
        <v>14</v>
      </c>
      <c r="D28" t="s">
        <v>479</v>
      </c>
      <c r="E28" t="s">
        <v>100</v>
      </c>
      <c r="F28" t="s">
        <v>201</v>
      </c>
      <c r="G28" t="s">
        <v>474</v>
      </c>
      <c r="H28" t="s">
        <v>480</v>
      </c>
      <c r="I28">
        <v>0</v>
      </c>
    </row>
    <row r="29" spans="1:9">
      <c r="A29">
        <v>1</v>
      </c>
      <c r="B29">
        <v>28</v>
      </c>
      <c r="C29" t="s">
        <v>70</v>
      </c>
      <c r="D29" t="s">
        <v>481</v>
      </c>
      <c r="E29" t="s">
        <v>59</v>
      </c>
      <c r="F29" t="s">
        <v>73</v>
      </c>
      <c r="G29" t="s">
        <v>430</v>
      </c>
      <c r="I29">
        <v>0</v>
      </c>
    </row>
    <row r="30" spans="1:9">
      <c r="A30">
        <v>1</v>
      </c>
      <c r="B30">
        <v>29</v>
      </c>
      <c r="C30" t="s">
        <v>77</v>
      </c>
      <c r="D30" t="s">
        <v>482</v>
      </c>
      <c r="E30" t="s">
        <v>16</v>
      </c>
      <c r="F30" t="s">
        <v>36</v>
      </c>
      <c r="G30" t="s">
        <v>456</v>
      </c>
      <c r="H30" t="s">
        <v>483</v>
      </c>
      <c r="I30">
        <v>0</v>
      </c>
    </row>
    <row r="31" spans="1:9">
      <c r="A31">
        <v>1</v>
      </c>
      <c r="B31">
        <v>30</v>
      </c>
      <c r="C31" t="s">
        <v>11</v>
      </c>
      <c r="D31" t="s">
        <v>484</v>
      </c>
      <c r="E31" t="s">
        <v>52</v>
      </c>
      <c r="F31" t="s">
        <v>84</v>
      </c>
      <c r="G31" t="s">
        <v>474</v>
      </c>
      <c r="I31">
        <v>0</v>
      </c>
    </row>
    <row r="32" spans="1:9">
      <c r="A32">
        <v>1</v>
      </c>
      <c r="B32">
        <v>31</v>
      </c>
      <c r="C32" t="s">
        <v>164</v>
      </c>
      <c r="D32" t="s">
        <v>485</v>
      </c>
      <c r="E32" t="s">
        <v>5</v>
      </c>
      <c r="F32" t="s">
        <v>355</v>
      </c>
      <c r="G32" t="s">
        <v>467</v>
      </c>
      <c r="H32" t="s">
        <v>486</v>
      </c>
      <c r="I32">
        <f>IF(SEARCH("†",D32)&gt;0,1,0)</f>
        <v>1</v>
      </c>
    </row>
    <row r="33" spans="1:9">
      <c r="A33">
        <v>1</v>
      </c>
      <c r="B33">
        <v>32</v>
      </c>
      <c r="C33" t="s">
        <v>7</v>
      </c>
      <c r="D33" t="s">
        <v>487</v>
      </c>
      <c r="E33" t="s">
        <v>5</v>
      </c>
      <c r="F33" t="s">
        <v>192</v>
      </c>
      <c r="G33" t="s">
        <v>448</v>
      </c>
      <c r="I33">
        <v>0</v>
      </c>
    </row>
    <row r="34" spans="1:9">
      <c r="A34">
        <v>2</v>
      </c>
      <c r="B34">
        <v>33</v>
      </c>
      <c r="C34" t="s">
        <v>214</v>
      </c>
      <c r="D34" t="s">
        <v>488</v>
      </c>
      <c r="E34" t="s">
        <v>52</v>
      </c>
      <c r="F34" t="s">
        <v>122</v>
      </c>
      <c r="G34" t="s">
        <v>489</v>
      </c>
      <c r="I34">
        <v>0</v>
      </c>
    </row>
    <row r="35" spans="1:9">
      <c r="A35">
        <v>2</v>
      </c>
      <c r="B35">
        <v>34</v>
      </c>
      <c r="C35" t="s">
        <v>3</v>
      </c>
      <c r="D35" t="s">
        <v>490</v>
      </c>
      <c r="E35" t="s">
        <v>1</v>
      </c>
      <c r="F35" t="s">
        <v>244</v>
      </c>
      <c r="G35" t="s">
        <v>430</v>
      </c>
      <c r="I35">
        <v>0</v>
      </c>
    </row>
    <row r="36" spans="1:9">
      <c r="A36">
        <v>2</v>
      </c>
      <c r="B36">
        <v>35</v>
      </c>
      <c r="C36" t="s">
        <v>28</v>
      </c>
      <c r="D36" t="s">
        <v>491</v>
      </c>
      <c r="E36" t="s">
        <v>59</v>
      </c>
      <c r="F36" t="s">
        <v>120</v>
      </c>
      <c r="G36" t="s">
        <v>435</v>
      </c>
      <c r="H36" t="s">
        <v>492</v>
      </c>
      <c r="I36">
        <v>0</v>
      </c>
    </row>
    <row r="37" spans="1:9">
      <c r="A37">
        <v>2</v>
      </c>
      <c r="B37">
        <v>36</v>
      </c>
      <c r="C37" t="s">
        <v>64</v>
      </c>
      <c r="D37" t="s">
        <v>493</v>
      </c>
      <c r="E37" t="s">
        <v>44</v>
      </c>
      <c r="F37" t="s">
        <v>343</v>
      </c>
      <c r="G37" t="s">
        <v>460</v>
      </c>
      <c r="H37" t="s">
        <v>494</v>
      </c>
      <c r="I37">
        <v>0</v>
      </c>
    </row>
    <row r="38" spans="1:9">
      <c r="A38">
        <v>2</v>
      </c>
      <c r="B38">
        <v>37</v>
      </c>
      <c r="C38" t="s">
        <v>83</v>
      </c>
      <c r="D38" t="s">
        <v>495</v>
      </c>
      <c r="E38" t="s">
        <v>30</v>
      </c>
      <c r="F38" t="s">
        <v>26</v>
      </c>
      <c r="G38" t="s">
        <v>430</v>
      </c>
      <c r="I38">
        <v>0</v>
      </c>
    </row>
    <row r="39" spans="1:9">
      <c r="A39">
        <v>2</v>
      </c>
      <c r="B39">
        <v>38</v>
      </c>
      <c r="C39" t="s">
        <v>124</v>
      </c>
      <c r="D39" t="s">
        <v>496</v>
      </c>
      <c r="E39" t="s">
        <v>66</v>
      </c>
      <c r="F39" t="s">
        <v>166</v>
      </c>
      <c r="G39" t="s">
        <v>448</v>
      </c>
      <c r="I39">
        <v>0</v>
      </c>
    </row>
    <row r="40" spans="1:9">
      <c r="A40">
        <v>2</v>
      </c>
      <c r="B40">
        <v>39</v>
      </c>
      <c r="C40" t="s">
        <v>214</v>
      </c>
      <c r="D40" t="s">
        <v>497</v>
      </c>
      <c r="E40" t="s">
        <v>9</v>
      </c>
      <c r="F40" t="s">
        <v>498</v>
      </c>
      <c r="G40" t="s">
        <v>499</v>
      </c>
      <c r="H40" t="s">
        <v>500</v>
      </c>
      <c r="I40">
        <v>0</v>
      </c>
    </row>
    <row r="41" spans="1:9">
      <c r="A41">
        <v>2</v>
      </c>
      <c r="B41">
        <v>40</v>
      </c>
      <c r="C41" t="s">
        <v>177</v>
      </c>
      <c r="D41" t="s">
        <v>501</v>
      </c>
      <c r="E41" t="s">
        <v>100</v>
      </c>
      <c r="F41" t="s">
        <v>502</v>
      </c>
      <c r="G41" t="s">
        <v>503</v>
      </c>
      <c r="I41">
        <v>0</v>
      </c>
    </row>
    <row r="42" spans="1:9">
      <c r="A42">
        <v>2</v>
      </c>
      <c r="B42">
        <v>41</v>
      </c>
      <c r="C42" t="s">
        <v>95</v>
      </c>
      <c r="D42" t="s">
        <v>504</v>
      </c>
      <c r="E42" t="s">
        <v>30</v>
      </c>
      <c r="F42" t="s">
        <v>159</v>
      </c>
      <c r="G42" t="s">
        <v>435</v>
      </c>
      <c r="I42">
        <v>0</v>
      </c>
    </row>
    <row r="43" spans="1:9">
      <c r="A43">
        <v>2</v>
      </c>
      <c r="B43">
        <v>42</v>
      </c>
      <c r="C43" t="s">
        <v>18</v>
      </c>
      <c r="D43" t="s">
        <v>505</v>
      </c>
      <c r="E43" t="s">
        <v>30</v>
      </c>
      <c r="F43" t="s">
        <v>244</v>
      </c>
      <c r="G43" t="s">
        <v>430</v>
      </c>
      <c r="I43">
        <v>0</v>
      </c>
    </row>
    <row r="44" spans="1:9">
      <c r="A44">
        <v>2</v>
      </c>
      <c r="B44">
        <v>43</v>
      </c>
      <c r="C44" t="s">
        <v>113</v>
      </c>
      <c r="D44" t="s">
        <v>506</v>
      </c>
      <c r="E44" t="s">
        <v>52</v>
      </c>
      <c r="F44" t="s">
        <v>507</v>
      </c>
      <c r="G44" t="s">
        <v>448</v>
      </c>
      <c r="H44" t="s">
        <v>508</v>
      </c>
      <c r="I44">
        <v>0</v>
      </c>
    </row>
    <row r="45" spans="1:9">
      <c r="A45">
        <v>2</v>
      </c>
      <c r="B45">
        <v>44</v>
      </c>
      <c r="C45" t="s">
        <v>131</v>
      </c>
      <c r="D45" t="s">
        <v>509</v>
      </c>
      <c r="E45" t="s">
        <v>100</v>
      </c>
      <c r="F45" t="s">
        <v>84</v>
      </c>
      <c r="G45" t="s">
        <v>474</v>
      </c>
      <c r="I45">
        <v>0</v>
      </c>
    </row>
    <row r="46" spans="1:9">
      <c r="A46">
        <v>2</v>
      </c>
      <c r="B46">
        <v>45</v>
      </c>
      <c r="C46" t="s">
        <v>58</v>
      </c>
      <c r="D46" t="s">
        <v>510</v>
      </c>
      <c r="E46" t="s">
        <v>52</v>
      </c>
      <c r="F46" t="s">
        <v>0</v>
      </c>
      <c r="G46" t="s">
        <v>435</v>
      </c>
      <c r="H46" t="s">
        <v>511</v>
      </c>
      <c r="I46">
        <f>IF(SEARCH("†",D46)&gt;0,1,0)</f>
        <v>1</v>
      </c>
    </row>
    <row r="47" spans="1:9">
      <c r="A47">
        <v>2</v>
      </c>
      <c r="B47">
        <v>46</v>
      </c>
      <c r="C47" t="s">
        <v>50</v>
      </c>
      <c r="D47" t="s">
        <v>512</v>
      </c>
      <c r="E47" t="s">
        <v>59</v>
      </c>
      <c r="F47" t="s">
        <v>26</v>
      </c>
      <c r="G47" t="s">
        <v>430</v>
      </c>
      <c r="I47">
        <v>0</v>
      </c>
    </row>
    <row r="48" spans="1:9">
      <c r="A48">
        <v>2</v>
      </c>
      <c r="B48">
        <v>47</v>
      </c>
      <c r="C48" t="s">
        <v>42</v>
      </c>
      <c r="D48" t="s">
        <v>513</v>
      </c>
      <c r="E48" t="s">
        <v>59</v>
      </c>
      <c r="F48" t="s">
        <v>305</v>
      </c>
      <c r="G48" t="s">
        <v>514</v>
      </c>
      <c r="H48" t="s">
        <v>515</v>
      </c>
      <c r="I48">
        <v>0</v>
      </c>
    </row>
    <row r="49" spans="1:9">
      <c r="A49">
        <v>2</v>
      </c>
      <c r="B49">
        <v>48</v>
      </c>
      <c r="C49" t="s">
        <v>61</v>
      </c>
      <c r="D49" t="s">
        <v>516</v>
      </c>
      <c r="E49" t="s">
        <v>16</v>
      </c>
      <c r="F49" t="s">
        <v>84</v>
      </c>
      <c r="G49" t="s">
        <v>474</v>
      </c>
      <c r="H49" t="s">
        <v>517</v>
      </c>
      <c r="I49">
        <v>0</v>
      </c>
    </row>
    <row r="50" spans="1:9">
      <c r="A50">
        <v>2</v>
      </c>
      <c r="B50">
        <v>49</v>
      </c>
      <c r="C50" t="s">
        <v>98</v>
      </c>
      <c r="D50" t="s">
        <v>518</v>
      </c>
      <c r="E50" t="s">
        <v>44</v>
      </c>
      <c r="F50" t="s">
        <v>140</v>
      </c>
      <c r="G50" t="s">
        <v>460</v>
      </c>
      <c r="I50">
        <v>0</v>
      </c>
    </row>
    <row r="51" spans="1:9">
      <c r="A51">
        <v>2</v>
      </c>
      <c r="B51">
        <v>50</v>
      </c>
      <c r="C51" t="s">
        <v>214</v>
      </c>
      <c r="D51" t="s">
        <v>519</v>
      </c>
      <c r="E51" t="s">
        <v>5</v>
      </c>
      <c r="F51" t="s">
        <v>343</v>
      </c>
      <c r="G51" t="s">
        <v>460</v>
      </c>
      <c r="H51" t="s">
        <v>520</v>
      </c>
      <c r="I51">
        <v>0</v>
      </c>
    </row>
    <row r="52" spans="1:9">
      <c r="A52">
        <v>2</v>
      </c>
      <c r="B52">
        <v>51</v>
      </c>
      <c r="C52" t="s">
        <v>70</v>
      </c>
      <c r="D52" t="s">
        <v>521</v>
      </c>
      <c r="E52" t="s">
        <v>44</v>
      </c>
      <c r="F52" t="s">
        <v>262</v>
      </c>
      <c r="G52" t="s">
        <v>474</v>
      </c>
      <c r="H52" t="s">
        <v>522</v>
      </c>
      <c r="I52">
        <v>0</v>
      </c>
    </row>
    <row r="53" spans="1:9">
      <c r="A53">
        <v>2</v>
      </c>
      <c r="B53">
        <v>52</v>
      </c>
      <c r="C53" t="s">
        <v>25</v>
      </c>
      <c r="D53" t="s">
        <v>523</v>
      </c>
      <c r="E53" t="s">
        <v>59</v>
      </c>
      <c r="F53" t="s">
        <v>114</v>
      </c>
      <c r="G53" t="s">
        <v>448</v>
      </c>
      <c r="I53">
        <v>0</v>
      </c>
    </row>
    <row r="54" spans="1:9">
      <c r="A54">
        <v>2</v>
      </c>
      <c r="B54">
        <v>53</v>
      </c>
      <c r="C54" t="s">
        <v>14</v>
      </c>
      <c r="D54" t="s">
        <v>524</v>
      </c>
      <c r="E54" t="s">
        <v>44</v>
      </c>
      <c r="F54" t="s">
        <v>116</v>
      </c>
      <c r="G54" t="s">
        <v>474</v>
      </c>
      <c r="I54">
        <v>0</v>
      </c>
    </row>
    <row r="55" spans="1:9">
      <c r="A55">
        <v>2</v>
      </c>
      <c r="B55">
        <v>54</v>
      </c>
      <c r="C55" t="s">
        <v>35</v>
      </c>
      <c r="D55" t="s">
        <v>525</v>
      </c>
      <c r="E55" t="s">
        <v>52</v>
      </c>
      <c r="F55" t="s">
        <v>48</v>
      </c>
      <c r="G55" t="s">
        <v>432</v>
      </c>
      <c r="I55">
        <v>0</v>
      </c>
    </row>
    <row r="56" spans="1:9">
      <c r="A56">
        <v>2</v>
      </c>
      <c r="B56">
        <v>55</v>
      </c>
      <c r="C56" t="s">
        <v>22</v>
      </c>
      <c r="D56" t="s">
        <v>526</v>
      </c>
      <c r="E56" t="s">
        <v>12</v>
      </c>
      <c r="F56" t="s">
        <v>201</v>
      </c>
      <c r="G56" t="s">
        <v>474</v>
      </c>
      <c r="I56">
        <v>0</v>
      </c>
    </row>
    <row r="57" spans="1:9">
      <c r="A57">
        <v>2</v>
      </c>
      <c r="B57">
        <v>56</v>
      </c>
      <c r="C57" t="s">
        <v>92</v>
      </c>
      <c r="D57" t="s">
        <v>527</v>
      </c>
      <c r="E57" t="s">
        <v>30</v>
      </c>
      <c r="F57" t="s">
        <v>46</v>
      </c>
      <c r="G57" t="s">
        <v>474</v>
      </c>
      <c r="I57">
        <v>0</v>
      </c>
    </row>
    <row r="58" spans="1:9">
      <c r="A58">
        <v>2</v>
      </c>
      <c r="B58">
        <v>57</v>
      </c>
      <c r="C58" t="s">
        <v>64</v>
      </c>
      <c r="D58" t="s">
        <v>528</v>
      </c>
      <c r="E58" t="s">
        <v>20</v>
      </c>
      <c r="F58" t="s">
        <v>529</v>
      </c>
      <c r="G58" t="s">
        <v>430</v>
      </c>
      <c r="I58">
        <v>0</v>
      </c>
    </row>
    <row r="59" spans="1:9">
      <c r="A59">
        <v>2</v>
      </c>
      <c r="B59">
        <v>58</v>
      </c>
      <c r="C59" t="s">
        <v>164</v>
      </c>
      <c r="D59" t="s">
        <v>530</v>
      </c>
      <c r="E59" t="s">
        <v>59</v>
      </c>
      <c r="F59" t="s">
        <v>23</v>
      </c>
      <c r="G59" t="s">
        <v>474</v>
      </c>
      <c r="H59" t="s">
        <v>531</v>
      </c>
      <c r="I59">
        <v>0</v>
      </c>
    </row>
    <row r="60" spans="1:9">
      <c r="A60">
        <v>2</v>
      </c>
      <c r="B60">
        <v>59</v>
      </c>
      <c r="C60" t="s">
        <v>50</v>
      </c>
      <c r="D60" t="s">
        <v>534</v>
      </c>
      <c r="E60" t="s">
        <v>66</v>
      </c>
      <c r="F60" t="s">
        <v>349</v>
      </c>
      <c r="G60" t="s">
        <v>452</v>
      </c>
      <c r="H60" t="s">
        <v>535</v>
      </c>
      <c r="I60">
        <v>0</v>
      </c>
    </row>
    <row r="61" spans="1:9">
      <c r="A61">
        <v>2</v>
      </c>
      <c r="B61">
        <v>60</v>
      </c>
      <c r="C61" t="s">
        <v>28</v>
      </c>
      <c r="D61" t="s">
        <v>536</v>
      </c>
      <c r="E61" t="s">
        <v>100</v>
      </c>
      <c r="F61" t="s">
        <v>29</v>
      </c>
      <c r="G61" t="s">
        <v>432</v>
      </c>
      <c r="I61">
        <v>0</v>
      </c>
    </row>
    <row r="62" spans="1:9">
      <c r="A62">
        <v>2</v>
      </c>
      <c r="B62">
        <v>61</v>
      </c>
      <c r="C62" t="s">
        <v>11</v>
      </c>
      <c r="D62" t="s">
        <v>537</v>
      </c>
      <c r="E62" t="s">
        <v>5</v>
      </c>
      <c r="F62" t="s">
        <v>157</v>
      </c>
      <c r="G62" t="s">
        <v>430</v>
      </c>
      <c r="I62">
        <v>0</v>
      </c>
    </row>
    <row r="63" spans="1:9">
      <c r="A63">
        <v>2</v>
      </c>
      <c r="B63">
        <v>62</v>
      </c>
      <c r="C63" t="s">
        <v>70</v>
      </c>
      <c r="D63" t="s">
        <v>538</v>
      </c>
      <c r="E63" t="s">
        <v>9</v>
      </c>
      <c r="F63" t="s">
        <v>99</v>
      </c>
      <c r="G63" t="s">
        <v>435</v>
      </c>
      <c r="H63" t="s">
        <v>539</v>
      </c>
      <c r="I63">
        <v>0</v>
      </c>
    </row>
    <row r="64" spans="1:9">
      <c r="A64">
        <v>2</v>
      </c>
      <c r="B64">
        <v>63</v>
      </c>
      <c r="C64" t="s">
        <v>7</v>
      </c>
      <c r="D64" t="s">
        <v>540</v>
      </c>
      <c r="E64" t="s">
        <v>52</v>
      </c>
      <c r="F64" t="s">
        <v>152</v>
      </c>
      <c r="G64" t="s">
        <v>435</v>
      </c>
      <c r="I64">
        <v>0</v>
      </c>
    </row>
    <row r="65" spans="1:9">
      <c r="A65">
        <v>3</v>
      </c>
      <c r="B65">
        <v>64</v>
      </c>
      <c r="C65" t="s">
        <v>3</v>
      </c>
      <c r="D65" t="s">
        <v>541</v>
      </c>
      <c r="E65" t="s">
        <v>1</v>
      </c>
      <c r="F65" t="s">
        <v>166</v>
      </c>
      <c r="G65" t="s">
        <v>448</v>
      </c>
      <c r="I65">
        <v>0</v>
      </c>
    </row>
    <row r="66" spans="1:9">
      <c r="A66">
        <v>3</v>
      </c>
      <c r="B66">
        <v>65</v>
      </c>
      <c r="C66" t="s">
        <v>214</v>
      </c>
      <c r="D66" t="s">
        <v>542</v>
      </c>
      <c r="E66" t="s">
        <v>9</v>
      </c>
      <c r="F66" t="s">
        <v>543</v>
      </c>
      <c r="G66" t="s">
        <v>544</v>
      </c>
      <c r="I66">
        <v>0</v>
      </c>
    </row>
    <row r="67" spans="1:9">
      <c r="A67">
        <v>3</v>
      </c>
      <c r="B67">
        <v>66</v>
      </c>
      <c r="C67" t="s">
        <v>77</v>
      </c>
      <c r="D67" t="s">
        <v>545</v>
      </c>
      <c r="E67" t="s">
        <v>9</v>
      </c>
      <c r="F67" t="s">
        <v>546</v>
      </c>
      <c r="G67" t="s">
        <v>452</v>
      </c>
      <c r="I67">
        <v>0</v>
      </c>
    </row>
    <row r="68" spans="1:9">
      <c r="A68">
        <v>3</v>
      </c>
      <c r="B68">
        <v>67</v>
      </c>
      <c r="C68" t="s">
        <v>64</v>
      </c>
      <c r="D68" t="s">
        <v>547</v>
      </c>
      <c r="E68" t="s">
        <v>5</v>
      </c>
      <c r="F68" t="s">
        <v>125</v>
      </c>
      <c r="G68" t="s">
        <v>467</v>
      </c>
      <c r="H68" t="s">
        <v>548</v>
      </c>
      <c r="I68">
        <v>0</v>
      </c>
    </row>
    <row r="69" spans="1:9">
      <c r="A69">
        <v>3</v>
      </c>
      <c r="B69">
        <v>68</v>
      </c>
      <c r="C69" t="s">
        <v>142</v>
      </c>
      <c r="D69" t="s">
        <v>549</v>
      </c>
      <c r="E69" t="s">
        <v>52</v>
      </c>
      <c r="F69" t="s">
        <v>46</v>
      </c>
      <c r="G69" t="s">
        <v>474</v>
      </c>
      <c r="H69" t="s">
        <v>550</v>
      </c>
      <c r="I69">
        <v>0</v>
      </c>
    </row>
    <row r="70" spans="1:9">
      <c r="A70">
        <v>3</v>
      </c>
      <c r="B70">
        <v>69</v>
      </c>
      <c r="C70" t="s">
        <v>95</v>
      </c>
      <c r="D70" t="s">
        <v>551</v>
      </c>
      <c r="E70" t="s">
        <v>52</v>
      </c>
      <c r="F70" t="s">
        <v>552</v>
      </c>
      <c r="G70" t="s">
        <v>448</v>
      </c>
      <c r="H70" t="s">
        <v>553</v>
      </c>
      <c r="I70">
        <v>0</v>
      </c>
    </row>
    <row r="71" spans="1:9">
      <c r="A71">
        <v>3</v>
      </c>
      <c r="B71">
        <v>70</v>
      </c>
      <c r="C71" t="s">
        <v>124</v>
      </c>
      <c r="D71" t="s">
        <v>554</v>
      </c>
      <c r="E71" t="s">
        <v>206</v>
      </c>
      <c r="F71" t="s">
        <v>26</v>
      </c>
      <c r="G71" t="s">
        <v>430</v>
      </c>
      <c r="I71">
        <v>0</v>
      </c>
    </row>
    <row r="72" spans="1:9">
      <c r="A72">
        <v>3</v>
      </c>
      <c r="B72">
        <v>71</v>
      </c>
      <c r="C72" t="s">
        <v>79</v>
      </c>
      <c r="D72" t="s">
        <v>555</v>
      </c>
      <c r="E72" t="s">
        <v>100</v>
      </c>
      <c r="F72" t="s">
        <v>357</v>
      </c>
      <c r="G72" t="s">
        <v>452</v>
      </c>
      <c r="H72" t="s">
        <v>556</v>
      </c>
      <c r="I72">
        <v>0</v>
      </c>
    </row>
    <row r="73" spans="1:9">
      <c r="A73">
        <v>3</v>
      </c>
      <c r="B73">
        <v>72</v>
      </c>
      <c r="C73" t="s">
        <v>18</v>
      </c>
      <c r="D73" t="s">
        <v>557</v>
      </c>
      <c r="E73" t="s">
        <v>66</v>
      </c>
      <c r="F73" t="s">
        <v>230</v>
      </c>
      <c r="G73" t="s">
        <v>448</v>
      </c>
      <c r="I73">
        <v>0</v>
      </c>
    </row>
    <row r="74" spans="1:9">
      <c r="A74">
        <v>3</v>
      </c>
      <c r="B74">
        <v>73</v>
      </c>
      <c r="C74" t="s">
        <v>98</v>
      </c>
      <c r="D74" t="s">
        <v>558</v>
      </c>
      <c r="E74" t="s">
        <v>16</v>
      </c>
      <c r="F74" t="s">
        <v>152</v>
      </c>
      <c r="G74" t="s">
        <v>435</v>
      </c>
      <c r="H74" t="s">
        <v>559</v>
      </c>
      <c r="I74">
        <v>0</v>
      </c>
    </row>
    <row r="75" spans="1:9">
      <c r="A75">
        <v>3</v>
      </c>
      <c r="B75">
        <v>74</v>
      </c>
      <c r="C75" t="s">
        <v>131</v>
      </c>
      <c r="D75" t="s">
        <v>560</v>
      </c>
      <c r="E75" t="s">
        <v>30</v>
      </c>
      <c r="F75" t="s">
        <v>48</v>
      </c>
      <c r="G75" t="s">
        <v>432</v>
      </c>
      <c r="I75">
        <v>0</v>
      </c>
    </row>
    <row r="76" spans="1:9">
      <c r="A76">
        <v>3</v>
      </c>
      <c r="B76">
        <v>75</v>
      </c>
      <c r="C76" t="s">
        <v>42</v>
      </c>
      <c r="D76" t="s">
        <v>561</v>
      </c>
      <c r="E76" t="s">
        <v>20</v>
      </c>
      <c r="F76" t="s">
        <v>201</v>
      </c>
      <c r="G76" t="s">
        <v>474</v>
      </c>
      <c r="I76">
        <f>IF(SEARCH("†",D76)&gt;0,1,0)</f>
        <v>1</v>
      </c>
    </row>
    <row r="77" spans="1:9">
      <c r="A77">
        <v>3</v>
      </c>
      <c r="B77">
        <v>76</v>
      </c>
      <c r="C77" t="s">
        <v>142</v>
      </c>
      <c r="D77" t="s">
        <v>562</v>
      </c>
      <c r="E77" t="s">
        <v>100</v>
      </c>
      <c r="F77" t="s">
        <v>62</v>
      </c>
      <c r="G77" t="s">
        <v>563</v>
      </c>
      <c r="H77" t="s">
        <v>564</v>
      </c>
      <c r="I77">
        <v>0</v>
      </c>
    </row>
    <row r="78" spans="1:9">
      <c r="A78">
        <v>3</v>
      </c>
      <c r="B78">
        <v>77</v>
      </c>
      <c r="C78" t="s">
        <v>113</v>
      </c>
      <c r="D78" t="s">
        <v>565</v>
      </c>
      <c r="E78" t="s">
        <v>59</v>
      </c>
      <c r="F78" t="s">
        <v>15</v>
      </c>
      <c r="G78" t="s">
        <v>566</v>
      </c>
      <c r="I78">
        <v>0</v>
      </c>
    </row>
    <row r="79" spans="1:9">
      <c r="A79">
        <v>3</v>
      </c>
      <c r="B79">
        <v>78</v>
      </c>
      <c r="C79" t="s">
        <v>18</v>
      </c>
      <c r="D79" t="s">
        <v>568</v>
      </c>
      <c r="E79" t="s">
        <v>1</v>
      </c>
      <c r="F79" t="s">
        <v>299</v>
      </c>
      <c r="G79" t="s">
        <v>432</v>
      </c>
      <c r="H79" t="s">
        <v>569</v>
      </c>
      <c r="I79">
        <v>0</v>
      </c>
    </row>
    <row r="80" spans="1:9">
      <c r="A80">
        <v>3</v>
      </c>
      <c r="B80">
        <v>79</v>
      </c>
      <c r="C80" t="s">
        <v>58</v>
      </c>
      <c r="D80" t="s">
        <v>570</v>
      </c>
      <c r="E80" t="s">
        <v>16</v>
      </c>
      <c r="F80" t="s">
        <v>104</v>
      </c>
      <c r="G80" t="s">
        <v>430</v>
      </c>
      <c r="I80">
        <v>0</v>
      </c>
    </row>
    <row r="81" spans="1:9">
      <c r="A81">
        <v>3</v>
      </c>
      <c r="B81">
        <v>80</v>
      </c>
      <c r="C81" t="s">
        <v>103</v>
      </c>
      <c r="D81" t="s">
        <v>571</v>
      </c>
      <c r="E81" t="s">
        <v>9</v>
      </c>
      <c r="F81" t="s">
        <v>48</v>
      </c>
      <c r="G81" t="s">
        <v>432</v>
      </c>
      <c r="I81">
        <v>0</v>
      </c>
    </row>
    <row r="82" spans="1:9">
      <c r="A82">
        <v>3</v>
      </c>
      <c r="B82">
        <v>81</v>
      </c>
      <c r="C82" t="s">
        <v>170</v>
      </c>
      <c r="D82" t="s">
        <v>572</v>
      </c>
      <c r="E82" t="s">
        <v>66</v>
      </c>
      <c r="F82" t="s">
        <v>355</v>
      </c>
      <c r="G82" t="s">
        <v>467</v>
      </c>
      <c r="I82">
        <v>0</v>
      </c>
    </row>
    <row r="83" spans="1:9">
      <c r="A83">
        <v>3</v>
      </c>
      <c r="B83">
        <v>82</v>
      </c>
      <c r="C83" t="s">
        <v>25</v>
      </c>
      <c r="D83" t="s">
        <v>573</v>
      </c>
      <c r="E83" t="s">
        <v>44</v>
      </c>
      <c r="F83" t="s">
        <v>183</v>
      </c>
      <c r="G83" t="s">
        <v>474</v>
      </c>
      <c r="I83">
        <v>0</v>
      </c>
    </row>
    <row r="84" spans="1:9">
      <c r="A84">
        <v>3</v>
      </c>
      <c r="B84">
        <v>83</v>
      </c>
      <c r="C84" t="s">
        <v>14</v>
      </c>
      <c r="D84" t="s">
        <v>574</v>
      </c>
      <c r="E84" t="s">
        <v>52</v>
      </c>
      <c r="F84" t="s">
        <v>8</v>
      </c>
      <c r="G84" t="s">
        <v>460</v>
      </c>
      <c r="I84">
        <v>0</v>
      </c>
    </row>
    <row r="85" spans="1:9">
      <c r="A85">
        <v>3</v>
      </c>
      <c r="B85">
        <v>84</v>
      </c>
      <c r="C85" t="s">
        <v>28</v>
      </c>
      <c r="D85" t="s">
        <v>575</v>
      </c>
      <c r="E85" t="s">
        <v>5</v>
      </c>
      <c r="F85" t="s">
        <v>576</v>
      </c>
      <c r="G85" t="s">
        <v>563</v>
      </c>
      <c r="H85" t="s">
        <v>577</v>
      </c>
      <c r="I85">
        <v>0</v>
      </c>
    </row>
    <row r="86" spans="1:9">
      <c r="A86">
        <v>3</v>
      </c>
      <c r="B86">
        <v>85</v>
      </c>
      <c r="C86" t="s">
        <v>35</v>
      </c>
      <c r="D86" t="s">
        <v>578</v>
      </c>
      <c r="E86" t="s">
        <v>9</v>
      </c>
      <c r="F86" t="s">
        <v>579</v>
      </c>
      <c r="G86" t="s">
        <v>566</v>
      </c>
      <c r="I86">
        <v>0</v>
      </c>
    </row>
    <row r="87" spans="1:9">
      <c r="A87">
        <v>3</v>
      </c>
      <c r="B87">
        <v>86</v>
      </c>
      <c r="C87" t="s">
        <v>92</v>
      </c>
      <c r="D87" t="s">
        <v>580</v>
      </c>
      <c r="E87" t="s">
        <v>59</v>
      </c>
      <c r="F87" t="s">
        <v>230</v>
      </c>
      <c r="G87" t="s">
        <v>448</v>
      </c>
      <c r="I87">
        <v>0</v>
      </c>
    </row>
    <row r="88" spans="1:9">
      <c r="A88">
        <v>3</v>
      </c>
      <c r="B88">
        <v>87</v>
      </c>
      <c r="C88" t="s">
        <v>83</v>
      </c>
      <c r="D88" t="s">
        <v>581</v>
      </c>
      <c r="E88" t="s">
        <v>44</v>
      </c>
      <c r="F88" t="s">
        <v>343</v>
      </c>
      <c r="G88" t="s">
        <v>460</v>
      </c>
      <c r="H88" t="s">
        <v>582</v>
      </c>
      <c r="I88">
        <v>0</v>
      </c>
    </row>
    <row r="89" spans="1:9">
      <c r="A89">
        <v>3</v>
      </c>
      <c r="B89">
        <v>88</v>
      </c>
      <c r="C89" t="s">
        <v>50</v>
      </c>
      <c r="D89" t="s">
        <v>583</v>
      </c>
      <c r="E89" t="s">
        <v>20</v>
      </c>
      <c r="F89" t="s">
        <v>584</v>
      </c>
      <c r="G89" t="s">
        <v>430</v>
      </c>
      <c r="H89" t="s">
        <v>585</v>
      </c>
      <c r="I89">
        <f>IF(SEARCH("†",D89)&gt;0,1,0)</f>
        <v>1</v>
      </c>
    </row>
    <row r="90" spans="1:9">
      <c r="A90">
        <v>3</v>
      </c>
      <c r="B90">
        <v>89</v>
      </c>
      <c r="C90" t="s">
        <v>175</v>
      </c>
      <c r="D90" t="s">
        <v>586</v>
      </c>
      <c r="E90" t="s">
        <v>44</v>
      </c>
      <c r="F90" t="s">
        <v>587</v>
      </c>
      <c r="G90" t="s">
        <v>588</v>
      </c>
      <c r="I90">
        <v>0</v>
      </c>
    </row>
    <row r="91" spans="1:9">
      <c r="A91">
        <v>3</v>
      </c>
      <c r="B91">
        <v>90</v>
      </c>
      <c r="C91" t="s">
        <v>61</v>
      </c>
      <c r="D91" t="s">
        <v>589</v>
      </c>
      <c r="E91" t="s">
        <v>66</v>
      </c>
      <c r="F91" t="s">
        <v>93</v>
      </c>
      <c r="G91" t="s">
        <v>435</v>
      </c>
      <c r="H91" t="s">
        <v>590</v>
      </c>
      <c r="I91">
        <v>0</v>
      </c>
    </row>
    <row r="92" spans="1:9">
      <c r="A92">
        <v>3</v>
      </c>
      <c r="B92">
        <v>91</v>
      </c>
      <c r="C92" t="s">
        <v>22</v>
      </c>
      <c r="D92" t="s">
        <v>591</v>
      </c>
      <c r="E92" t="s">
        <v>30</v>
      </c>
      <c r="F92" t="s">
        <v>359</v>
      </c>
      <c r="G92" t="s">
        <v>452</v>
      </c>
      <c r="H92" t="s">
        <v>592</v>
      </c>
      <c r="I92">
        <v>0</v>
      </c>
    </row>
    <row r="93" spans="1:9">
      <c r="A93">
        <v>3</v>
      </c>
      <c r="B93">
        <v>92</v>
      </c>
      <c r="C93" t="s">
        <v>3</v>
      </c>
      <c r="D93" t="s">
        <v>593</v>
      </c>
      <c r="E93" t="s">
        <v>52</v>
      </c>
      <c r="F93" t="s">
        <v>181</v>
      </c>
      <c r="G93" t="s">
        <v>566</v>
      </c>
      <c r="H93" t="s">
        <v>594</v>
      </c>
      <c r="I93">
        <v>0</v>
      </c>
    </row>
    <row r="94" spans="1:9">
      <c r="A94">
        <v>3</v>
      </c>
      <c r="B94">
        <v>93</v>
      </c>
      <c r="C94" t="s">
        <v>14</v>
      </c>
      <c r="D94" t="s">
        <v>595</v>
      </c>
      <c r="E94" t="s">
        <v>44</v>
      </c>
      <c r="F94" t="s">
        <v>166</v>
      </c>
      <c r="G94" t="s">
        <v>448</v>
      </c>
      <c r="H94" t="s">
        <v>596</v>
      </c>
      <c r="I94">
        <v>0</v>
      </c>
    </row>
    <row r="95" spans="1:9">
      <c r="A95">
        <v>3</v>
      </c>
      <c r="B95">
        <v>94</v>
      </c>
      <c r="C95" t="s">
        <v>7</v>
      </c>
      <c r="D95" t="s">
        <v>597</v>
      </c>
      <c r="E95" t="s">
        <v>9</v>
      </c>
      <c r="F95" t="s">
        <v>192</v>
      </c>
      <c r="G95" t="s">
        <v>448</v>
      </c>
      <c r="I95">
        <v>0</v>
      </c>
    </row>
    <row r="96" spans="1:9">
      <c r="A96" t="s">
        <v>598</v>
      </c>
      <c r="B96">
        <v>95</v>
      </c>
      <c r="C96" t="s">
        <v>68</v>
      </c>
      <c r="D96" t="s">
        <v>599</v>
      </c>
      <c r="E96" t="s">
        <v>100</v>
      </c>
      <c r="F96" t="s">
        <v>118</v>
      </c>
      <c r="G96" t="s">
        <v>430</v>
      </c>
      <c r="I96">
        <v>0</v>
      </c>
    </row>
    <row r="97" spans="1:9">
      <c r="A97">
        <v>4</v>
      </c>
      <c r="B97">
        <v>96</v>
      </c>
      <c r="C97" t="s">
        <v>214</v>
      </c>
      <c r="D97" t="s">
        <v>600</v>
      </c>
      <c r="E97" t="s">
        <v>52</v>
      </c>
      <c r="F97" t="s">
        <v>110</v>
      </c>
      <c r="G97" t="s">
        <v>448</v>
      </c>
      <c r="I97">
        <v>0</v>
      </c>
    </row>
    <row r="98" spans="1:9">
      <c r="A98">
        <v>4</v>
      </c>
      <c r="B98">
        <v>97</v>
      </c>
      <c r="C98" t="s">
        <v>18</v>
      </c>
      <c r="D98" t="s">
        <v>601</v>
      </c>
      <c r="E98" t="s">
        <v>5</v>
      </c>
      <c r="F98" t="s">
        <v>230</v>
      </c>
      <c r="G98" t="s">
        <v>448</v>
      </c>
      <c r="H98" t="s">
        <v>602</v>
      </c>
      <c r="I98">
        <v>0</v>
      </c>
    </row>
    <row r="99" spans="1:9">
      <c r="A99">
        <v>4</v>
      </c>
      <c r="B99">
        <v>98</v>
      </c>
      <c r="C99" t="s">
        <v>28</v>
      </c>
      <c r="D99" t="s">
        <v>603</v>
      </c>
      <c r="E99" t="s">
        <v>100</v>
      </c>
      <c r="F99" t="s">
        <v>604</v>
      </c>
      <c r="G99" t="s">
        <v>605</v>
      </c>
      <c r="H99" t="s">
        <v>606</v>
      </c>
      <c r="I99">
        <v>0</v>
      </c>
    </row>
    <row r="100" spans="1:9">
      <c r="A100">
        <v>4</v>
      </c>
      <c r="B100">
        <v>99</v>
      </c>
      <c r="C100" t="s">
        <v>142</v>
      </c>
      <c r="D100" t="s">
        <v>607</v>
      </c>
      <c r="E100" t="s">
        <v>12</v>
      </c>
      <c r="F100" t="s">
        <v>159</v>
      </c>
      <c r="G100" t="s">
        <v>435</v>
      </c>
      <c r="H100" t="s">
        <v>608</v>
      </c>
      <c r="I100">
        <v>0</v>
      </c>
    </row>
    <row r="101" spans="1:9">
      <c r="A101">
        <v>4</v>
      </c>
      <c r="B101">
        <v>100</v>
      </c>
      <c r="C101" t="s">
        <v>83</v>
      </c>
      <c r="D101" t="s">
        <v>609</v>
      </c>
      <c r="E101" t="s">
        <v>52</v>
      </c>
      <c r="F101" t="s">
        <v>230</v>
      </c>
      <c r="G101" t="s">
        <v>448</v>
      </c>
      <c r="I101">
        <v>0</v>
      </c>
    </row>
    <row r="102" spans="1:9">
      <c r="A102">
        <v>4</v>
      </c>
      <c r="B102">
        <v>101</v>
      </c>
      <c r="C102" t="s">
        <v>64</v>
      </c>
      <c r="D102" t="s">
        <v>610</v>
      </c>
      <c r="E102" t="s">
        <v>9</v>
      </c>
      <c r="F102" t="s">
        <v>529</v>
      </c>
      <c r="G102" t="s">
        <v>430</v>
      </c>
      <c r="H102" t="s">
        <v>611</v>
      </c>
      <c r="I102">
        <v>0</v>
      </c>
    </row>
    <row r="103" spans="1:9">
      <c r="A103">
        <v>4</v>
      </c>
      <c r="B103">
        <v>102</v>
      </c>
      <c r="C103" t="s">
        <v>79</v>
      </c>
      <c r="D103" t="s">
        <v>612</v>
      </c>
      <c r="E103" t="s">
        <v>20</v>
      </c>
      <c r="F103" t="s">
        <v>262</v>
      </c>
      <c r="G103" t="s">
        <v>474</v>
      </c>
      <c r="I103">
        <v>0</v>
      </c>
    </row>
    <row r="104" spans="1:9">
      <c r="A104">
        <v>4</v>
      </c>
      <c r="B104">
        <v>103</v>
      </c>
      <c r="C104" t="s">
        <v>177</v>
      </c>
      <c r="D104" t="s">
        <v>613</v>
      </c>
      <c r="E104" t="s">
        <v>66</v>
      </c>
      <c r="F104" t="s">
        <v>48</v>
      </c>
      <c r="G104" t="s">
        <v>432</v>
      </c>
      <c r="H104" t="s">
        <v>614</v>
      </c>
      <c r="I104">
        <v>0</v>
      </c>
    </row>
    <row r="105" spans="1:9">
      <c r="A105">
        <v>4</v>
      </c>
      <c r="B105">
        <v>104</v>
      </c>
      <c r="C105" t="s">
        <v>177</v>
      </c>
      <c r="D105" t="s">
        <v>615</v>
      </c>
      <c r="E105" t="s">
        <v>52</v>
      </c>
      <c r="F105" t="s">
        <v>93</v>
      </c>
      <c r="G105" t="s">
        <v>435</v>
      </c>
      <c r="I105">
        <v>0</v>
      </c>
    </row>
    <row r="106" spans="1:9">
      <c r="A106">
        <v>4</v>
      </c>
      <c r="B106">
        <v>105</v>
      </c>
      <c r="C106" t="s">
        <v>95</v>
      </c>
      <c r="D106" t="s">
        <v>616</v>
      </c>
      <c r="E106" t="s">
        <v>59</v>
      </c>
      <c r="F106" t="s">
        <v>75</v>
      </c>
      <c r="G106" t="s">
        <v>448</v>
      </c>
      <c r="I106">
        <v>0</v>
      </c>
    </row>
    <row r="107" spans="1:9">
      <c r="A107">
        <v>4</v>
      </c>
      <c r="B107">
        <v>106</v>
      </c>
      <c r="C107" t="s">
        <v>42</v>
      </c>
      <c r="D107" t="s">
        <v>617</v>
      </c>
      <c r="E107" t="s">
        <v>5</v>
      </c>
      <c r="F107" t="s">
        <v>305</v>
      </c>
      <c r="G107" t="s">
        <v>514</v>
      </c>
      <c r="I107">
        <v>0</v>
      </c>
    </row>
    <row r="108" spans="1:9">
      <c r="A108">
        <v>4</v>
      </c>
      <c r="B108">
        <v>107</v>
      </c>
      <c r="C108" t="s">
        <v>131</v>
      </c>
      <c r="D108" t="s">
        <v>618</v>
      </c>
      <c r="E108" t="s">
        <v>52</v>
      </c>
      <c r="F108" t="s">
        <v>271</v>
      </c>
      <c r="G108" t="s">
        <v>514</v>
      </c>
      <c r="I108">
        <v>0</v>
      </c>
    </row>
    <row r="109" spans="1:9">
      <c r="A109">
        <v>4</v>
      </c>
      <c r="B109">
        <v>108</v>
      </c>
      <c r="C109" t="s">
        <v>64</v>
      </c>
      <c r="D109" t="s">
        <v>619</v>
      </c>
      <c r="E109" t="s">
        <v>12</v>
      </c>
      <c r="F109" t="s">
        <v>329</v>
      </c>
      <c r="G109" t="s">
        <v>432</v>
      </c>
      <c r="H109" t="s">
        <v>620</v>
      </c>
      <c r="I109">
        <v>0</v>
      </c>
    </row>
    <row r="110" spans="1:9">
      <c r="A110">
        <v>4</v>
      </c>
      <c r="B110">
        <v>109</v>
      </c>
      <c r="C110" t="s">
        <v>92</v>
      </c>
      <c r="D110" t="s">
        <v>621</v>
      </c>
      <c r="E110" t="s">
        <v>44</v>
      </c>
      <c r="F110" t="s">
        <v>391</v>
      </c>
      <c r="G110" t="s">
        <v>430</v>
      </c>
      <c r="H110" t="s">
        <v>622</v>
      </c>
      <c r="I110">
        <v>0</v>
      </c>
    </row>
    <row r="111" spans="1:9">
      <c r="A111">
        <v>4</v>
      </c>
      <c r="B111">
        <v>110</v>
      </c>
      <c r="C111" t="s">
        <v>98</v>
      </c>
      <c r="D111" t="s">
        <v>623</v>
      </c>
      <c r="E111" t="s">
        <v>1</v>
      </c>
      <c r="F111" t="s">
        <v>579</v>
      </c>
      <c r="G111" t="s">
        <v>566</v>
      </c>
      <c r="I111">
        <v>0</v>
      </c>
    </row>
    <row r="112" spans="1:9">
      <c r="A112">
        <v>4</v>
      </c>
      <c r="B112">
        <v>111</v>
      </c>
      <c r="C112" t="s">
        <v>58</v>
      </c>
      <c r="D112" t="s">
        <v>624</v>
      </c>
      <c r="E112" t="s">
        <v>1</v>
      </c>
      <c r="F112" t="s">
        <v>576</v>
      </c>
      <c r="G112" t="s">
        <v>563</v>
      </c>
      <c r="I112">
        <v>0</v>
      </c>
    </row>
    <row r="113" spans="1:9">
      <c r="A113">
        <v>4</v>
      </c>
      <c r="B113">
        <v>112</v>
      </c>
      <c r="C113" t="s">
        <v>103</v>
      </c>
      <c r="D113" t="s">
        <v>625</v>
      </c>
      <c r="E113" t="s">
        <v>30</v>
      </c>
      <c r="F113" t="s">
        <v>626</v>
      </c>
      <c r="G113" t="s">
        <v>435</v>
      </c>
      <c r="I113">
        <v>0</v>
      </c>
    </row>
    <row r="114" spans="1:9">
      <c r="A114">
        <v>4</v>
      </c>
      <c r="B114">
        <v>113</v>
      </c>
      <c r="C114" t="s">
        <v>170</v>
      </c>
      <c r="D114" t="s">
        <v>627</v>
      </c>
      <c r="E114" t="s">
        <v>59</v>
      </c>
      <c r="F114" t="s">
        <v>110</v>
      </c>
      <c r="G114" t="s">
        <v>448</v>
      </c>
      <c r="I114">
        <v>0</v>
      </c>
    </row>
    <row r="115" spans="1:9">
      <c r="A115">
        <v>4</v>
      </c>
      <c r="B115">
        <v>114</v>
      </c>
      <c r="C115" t="s">
        <v>42</v>
      </c>
      <c r="D115" t="s">
        <v>628</v>
      </c>
      <c r="E115" t="s">
        <v>44</v>
      </c>
      <c r="F115" t="s">
        <v>199</v>
      </c>
      <c r="G115" t="s">
        <v>435</v>
      </c>
      <c r="H115" t="s">
        <v>629</v>
      </c>
      <c r="I115">
        <v>0</v>
      </c>
    </row>
    <row r="116" spans="1:9">
      <c r="A116">
        <v>4</v>
      </c>
      <c r="B116">
        <v>115</v>
      </c>
      <c r="C116" t="s">
        <v>25</v>
      </c>
      <c r="D116" t="s">
        <v>630</v>
      </c>
      <c r="E116" t="s">
        <v>9</v>
      </c>
      <c r="F116" t="s">
        <v>166</v>
      </c>
      <c r="G116" t="s">
        <v>448</v>
      </c>
      <c r="I116">
        <v>0</v>
      </c>
    </row>
    <row r="117" spans="1:9">
      <c r="A117">
        <v>4</v>
      </c>
      <c r="B117">
        <v>116</v>
      </c>
      <c r="C117" t="s">
        <v>14</v>
      </c>
      <c r="D117" t="s">
        <v>631</v>
      </c>
      <c r="E117" t="s">
        <v>1</v>
      </c>
      <c r="F117" t="s">
        <v>159</v>
      </c>
      <c r="G117" t="s">
        <v>435</v>
      </c>
      <c r="I117">
        <v>0</v>
      </c>
    </row>
    <row r="118" spans="1:9">
      <c r="A118">
        <v>4</v>
      </c>
      <c r="B118">
        <v>117</v>
      </c>
      <c r="C118" t="s">
        <v>11</v>
      </c>
      <c r="D118" t="s">
        <v>632</v>
      </c>
      <c r="E118" t="s">
        <v>100</v>
      </c>
      <c r="F118" t="s">
        <v>110</v>
      </c>
      <c r="G118" t="s">
        <v>448</v>
      </c>
      <c r="H118" t="s">
        <v>633</v>
      </c>
      <c r="I118">
        <v>0</v>
      </c>
    </row>
    <row r="119" spans="1:9">
      <c r="A119">
        <v>4</v>
      </c>
      <c r="B119">
        <v>118</v>
      </c>
      <c r="C119" t="s">
        <v>77</v>
      </c>
      <c r="D119" t="s">
        <v>634</v>
      </c>
      <c r="E119" t="s">
        <v>52</v>
      </c>
      <c r="F119" t="s">
        <v>93</v>
      </c>
      <c r="G119" t="s">
        <v>435</v>
      </c>
      <c r="H119" t="s">
        <v>635</v>
      </c>
      <c r="I119">
        <v>0</v>
      </c>
    </row>
    <row r="120" spans="1:9">
      <c r="A120">
        <v>4</v>
      </c>
      <c r="B120">
        <v>119</v>
      </c>
      <c r="C120" t="s">
        <v>79</v>
      </c>
      <c r="D120" t="s">
        <v>636</v>
      </c>
      <c r="E120" t="s">
        <v>59</v>
      </c>
      <c r="F120" t="s">
        <v>292</v>
      </c>
      <c r="G120" t="s">
        <v>432</v>
      </c>
      <c r="H120" t="s">
        <v>637</v>
      </c>
      <c r="I120">
        <v>0</v>
      </c>
    </row>
    <row r="121" spans="1:9">
      <c r="A121">
        <v>4</v>
      </c>
      <c r="B121">
        <v>120</v>
      </c>
      <c r="C121" t="s">
        <v>83</v>
      </c>
      <c r="D121" t="s">
        <v>638</v>
      </c>
      <c r="E121" t="s">
        <v>59</v>
      </c>
      <c r="F121" t="s">
        <v>138</v>
      </c>
      <c r="G121" t="s">
        <v>639</v>
      </c>
      <c r="H121" t="s">
        <v>640</v>
      </c>
      <c r="I121">
        <v>0</v>
      </c>
    </row>
    <row r="122" spans="1:9">
      <c r="A122">
        <v>4</v>
      </c>
      <c r="B122">
        <v>121</v>
      </c>
      <c r="C122" t="s">
        <v>142</v>
      </c>
      <c r="D122" t="s">
        <v>641</v>
      </c>
      <c r="E122" t="s">
        <v>52</v>
      </c>
      <c r="F122" t="s">
        <v>262</v>
      </c>
      <c r="G122" t="s">
        <v>474</v>
      </c>
      <c r="I122">
        <v>0</v>
      </c>
    </row>
    <row r="123" spans="1:9">
      <c r="A123">
        <v>4</v>
      </c>
      <c r="B123">
        <v>122</v>
      </c>
      <c r="C123" t="s">
        <v>175</v>
      </c>
      <c r="D123" t="s">
        <v>642</v>
      </c>
      <c r="E123" t="s">
        <v>52</v>
      </c>
      <c r="F123" t="s">
        <v>201</v>
      </c>
      <c r="G123" t="s">
        <v>474</v>
      </c>
      <c r="I123">
        <v>0</v>
      </c>
    </row>
    <row r="124" spans="1:9">
      <c r="A124">
        <v>4</v>
      </c>
      <c r="B124">
        <v>123</v>
      </c>
      <c r="C124" t="s">
        <v>50</v>
      </c>
      <c r="D124" t="s">
        <v>643</v>
      </c>
      <c r="E124" t="s">
        <v>9</v>
      </c>
      <c r="F124" t="s">
        <v>159</v>
      </c>
      <c r="G124" t="s">
        <v>435</v>
      </c>
      <c r="H124" t="s">
        <v>644</v>
      </c>
      <c r="I124">
        <v>0</v>
      </c>
    </row>
    <row r="125" spans="1:9">
      <c r="A125">
        <v>4</v>
      </c>
      <c r="B125">
        <v>124</v>
      </c>
      <c r="C125" t="s">
        <v>95</v>
      </c>
      <c r="D125" t="s">
        <v>645</v>
      </c>
      <c r="E125" t="s">
        <v>9</v>
      </c>
      <c r="F125" t="s">
        <v>152</v>
      </c>
      <c r="G125" t="s">
        <v>435</v>
      </c>
      <c r="H125" t="s">
        <v>646</v>
      </c>
      <c r="I125">
        <v>0</v>
      </c>
    </row>
    <row r="126" spans="1:9">
      <c r="A126">
        <v>4</v>
      </c>
      <c r="B126">
        <v>125</v>
      </c>
      <c r="C126" t="s">
        <v>35</v>
      </c>
      <c r="D126" t="s">
        <v>647</v>
      </c>
      <c r="E126" t="s">
        <v>59</v>
      </c>
      <c r="F126" t="s">
        <v>48</v>
      </c>
      <c r="G126" t="s">
        <v>432</v>
      </c>
      <c r="H126" t="s">
        <v>648</v>
      </c>
      <c r="I126">
        <v>0</v>
      </c>
    </row>
    <row r="127" spans="1:9">
      <c r="A127">
        <v>4</v>
      </c>
      <c r="B127">
        <v>126</v>
      </c>
      <c r="C127" t="s">
        <v>142</v>
      </c>
      <c r="D127" t="s">
        <v>649</v>
      </c>
      <c r="E127" t="s">
        <v>66</v>
      </c>
      <c r="F127" t="s">
        <v>23</v>
      </c>
      <c r="G127" t="s">
        <v>474</v>
      </c>
      <c r="H127" t="s">
        <v>650</v>
      </c>
      <c r="I127">
        <v>0</v>
      </c>
    </row>
    <row r="128" spans="1:9">
      <c r="A128">
        <v>4</v>
      </c>
      <c r="B128">
        <v>127</v>
      </c>
      <c r="C128" t="s">
        <v>7</v>
      </c>
      <c r="D128" t="s">
        <v>651</v>
      </c>
      <c r="E128" t="s">
        <v>1</v>
      </c>
      <c r="F128" t="s">
        <v>343</v>
      </c>
      <c r="G128" t="s">
        <v>460</v>
      </c>
      <c r="I128">
        <v>0</v>
      </c>
    </row>
    <row r="129" spans="1:9">
      <c r="A129" t="s">
        <v>652</v>
      </c>
      <c r="B129">
        <v>128</v>
      </c>
      <c r="C129" t="s">
        <v>77</v>
      </c>
      <c r="D129" t="s">
        <v>653</v>
      </c>
      <c r="E129" t="s">
        <v>111</v>
      </c>
      <c r="F129" t="s">
        <v>73</v>
      </c>
      <c r="G129" t="s">
        <v>430</v>
      </c>
      <c r="I129">
        <v>0</v>
      </c>
    </row>
    <row r="130" spans="1:9">
      <c r="A130" t="s">
        <v>652</v>
      </c>
      <c r="B130">
        <v>129</v>
      </c>
      <c r="C130" t="s">
        <v>68</v>
      </c>
      <c r="D130" t="s">
        <v>654</v>
      </c>
      <c r="E130" t="s">
        <v>59</v>
      </c>
      <c r="F130" t="s">
        <v>125</v>
      </c>
      <c r="G130" t="s">
        <v>467</v>
      </c>
      <c r="I130">
        <v>0</v>
      </c>
    </row>
    <row r="131" spans="1:9">
      <c r="A131" t="s">
        <v>652</v>
      </c>
      <c r="B131">
        <v>130</v>
      </c>
      <c r="C131" t="s">
        <v>28</v>
      </c>
      <c r="D131" t="s">
        <v>655</v>
      </c>
      <c r="E131" t="s">
        <v>16</v>
      </c>
      <c r="F131" t="s">
        <v>656</v>
      </c>
      <c r="G131" t="s">
        <v>657</v>
      </c>
      <c r="I131">
        <v>0</v>
      </c>
    </row>
    <row r="132" spans="1:9">
      <c r="A132" t="s">
        <v>652</v>
      </c>
      <c r="B132">
        <v>131</v>
      </c>
      <c r="C132" t="s">
        <v>7</v>
      </c>
      <c r="D132" t="s">
        <v>658</v>
      </c>
      <c r="E132" t="s">
        <v>30</v>
      </c>
      <c r="F132" t="s">
        <v>312</v>
      </c>
      <c r="G132" t="s">
        <v>435</v>
      </c>
      <c r="I132">
        <v>0</v>
      </c>
    </row>
    <row r="133" spans="1:9">
      <c r="A133" t="s">
        <v>652</v>
      </c>
      <c r="B133">
        <v>132</v>
      </c>
      <c r="C133" t="s">
        <v>70</v>
      </c>
      <c r="D133" t="s">
        <v>659</v>
      </c>
      <c r="E133" t="s">
        <v>44</v>
      </c>
      <c r="F133" t="s">
        <v>215</v>
      </c>
      <c r="G133" t="s">
        <v>474</v>
      </c>
      <c r="I133">
        <v>0</v>
      </c>
    </row>
    <row r="134" spans="1:9">
      <c r="A134" t="s">
        <v>652</v>
      </c>
      <c r="B134">
        <v>133</v>
      </c>
      <c r="C134" t="s">
        <v>70</v>
      </c>
      <c r="D134" t="s">
        <v>660</v>
      </c>
      <c r="E134" t="s">
        <v>16</v>
      </c>
      <c r="F134" t="s">
        <v>661</v>
      </c>
      <c r="G134" t="s">
        <v>605</v>
      </c>
      <c r="I134">
        <v>0</v>
      </c>
    </row>
    <row r="135" spans="1:9">
      <c r="A135" t="s">
        <v>652</v>
      </c>
      <c r="B135">
        <v>134</v>
      </c>
      <c r="C135" t="s">
        <v>77</v>
      </c>
      <c r="D135" t="s">
        <v>662</v>
      </c>
      <c r="E135" t="s">
        <v>52</v>
      </c>
      <c r="F135" t="s">
        <v>93</v>
      </c>
      <c r="G135" t="s">
        <v>435</v>
      </c>
      <c r="I135">
        <v>0</v>
      </c>
    </row>
    <row r="136" spans="1:9">
      <c r="A136" t="s">
        <v>652</v>
      </c>
      <c r="B136">
        <v>135</v>
      </c>
      <c r="C136" t="s">
        <v>170</v>
      </c>
      <c r="D136" t="s">
        <v>663</v>
      </c>
      <c r="E136" t="s">
        <v>16</v>
      </c>
      <c r="F136" t="s">
        <v>664</v>
      </c>
      <c r="G136" t="s">
        <v>544</v>
      </c>
      <c r="I136">
        <v>0</v>
      </c>
    </row>
    <row r="137" spans="1:9">
      <c r="A137">
        <v>5</v>
      </c>
      <c r="B137">
        <v>136</v>
      </c>
      <c r="C137" t="s">
        <v>3</v>
      </c>
      <c r="D137" t="s">
        <v>665</v>
      </c>
      <c r="E137" t="s">
        <v>44</v>
      </c>
      <c r="F137" t="s">
        <v>120</v>
      </c>
      <c r="G137" t="s">
        <v>435</v>
      </c>
      <c r="I137">
        <v>0</v>
      </c>
    </row>
    <row r="138" spans="1:9">
      <c r="A138">
        <v>5</v>
      </c>
      <c r="B138">
        <v>137</v>
      </c>
      <c r="C138" t="s">
        <v>64</v>
      </c>
      <c r="D138" t="s">
        <v>666</v>
      </c>
      <c r="E138" t="s">
        <v>66</v>
      </c>
      <c r="F138" t="s">
        <v>171</v>
      </c>
      <c r="G138" t="s">
        <v>435</v>
      </c>
      <c r="H138" t="s">
        <v>667</v>
      </c>
      <c r="I138">
        <v>0</v>
      </c>
    </row>
    <row r="139" spans="1:9">
      <c r="A139">
        <v>5</v>
      </c>
      <c r="B139">
        <v>138</v>
      </c>
      <c r="C139" t="s">
        <v>35</v>
      </c>
      <c r="D139" t="s">
        <v>668</v>
      </c>
      <c r="E139" t="s">
        <v>59</v>
      </c>
      <c r="F139" t="s">
        <v>576</v>
      </c>
      <c r="G139" t="s">
        <v>563</v>
      </c>
      <c r="H139" t="s">
        <v>669</v>
      </c>
      <c r="I139">
        <v>0</v>
      </c>
    </row>
    <row r="140" spans="1:9">
      <c r="A140">
        <v>5</v>
      </c>
      <c r="B140">
        <v>139</v>
      </c>
      <c r="C140" t="s">
        <v>77</v>
      </c>
      <c r="D140" t="s">
        <v>670</v>
      </c>
      <c r="E140" t="s">
        <v>16</v>
      </c>
      <c r="F140" t="s">
        <v>36</v>
      </c>
      <c r="G140" t="s">
        <v>456</v>
      </c>
      <c r="H140" t="s">
        <v>671</v>
      </c>
      <c r="I140">
        <v>0</v>
      </c>
    </row>
    <row r="141" spans="1:9">
      <c r="A141">
        <v>5</v>
      </c>
      <c r="B141">
        <v>140</v>
      </c>
      <c r="C141" t="s">
        <v>164</v>
      </c>
      <c r="D141" t="s">
        <v>672</v>
      </c>
      <c r="E141" t="s">
        <v>59</v>
      </c>
      <c r="F141" t="s">
        <v>307</v>
      </c>
      <c r="G141" t="s">
        <v>460</v>
      </c>
      <c r="I141">
        <v>0</v>
      </c>
    </row>
    <row r="142" spans="1:9">
      <c r="A142">
        <v>5</v>
      </c>
      <c r="B142">
        <v>141</v>
      </c>
      <c r="C142" t="s">
        <v>79</v>
      </c>
      <c r="D142" t="s">
        <v>673</v>
      </c>
      <c r="E142" t="s">
        <v>100</v>
      </c>
      <c r="F142" t="s">
        <v>215</v>
      </c>
      <c r="G142" t="s">
        <v>474</v>
      </c>
      <c r="I142">
        <v>0</v>
      </c>
    </row>
    <row r="143" spans="1:9">
      <c r="A143">
        <v>5</v>
      </c>
      <c r="B143">
        <v>142</v>
      </c>
      <c r="C143" t="s">
        <v>124</v>
      </c>
      <c r="D143" t="s">
        <v>674</v>
      </c>
      <c r="E143" t="s">
        <v>59</v>
      </c>
      <c r="F143" t="s">
        <v>138</v>
      </c>
      <c r="G143" t="s">
        <v>514</v>
      </c>
      <c r="I143">
        <v>0</v>
      </c>
    </row>
    <row r="144" spans="1:9">
      <c r="A144">
        <v>5</v>
      </c>
      <c r="B144">
        <v>143</v>
      </c>
      <c r="C144" t="s">
        <v>177</v>
      </c>
      <c r="D144" t="s">
        <v>675</v>
      </c>
      <c r="E144" t="s">
        <v>9</v>
      </c>
      <c r="F144" t="s">
        <v>676</v>
      </c>
      <c r="G144" t="s">
        <v>677</v>
      </c>
      <c r="I144">
        <v>0</v>
      </c>
    </row>
    <row r="145" spans="1:9">
      <c r="A145">
        <v>5</v>
      </c>
      <c r="B145">
        <v>144</v>
      </c>
      <c r="C145" t="s">
        <v>95</v>
      </c>
      <c r="D145" t="s">
        <v>678</v>
      </c>
      <c r="E145" t="s">
        <v>30</v>
      </c>
      <c r="F145" t="s">
        <v>75</v>
      </c>
      <c r="G145" t="s">
        <v>448</v>
      </c>
      <c r="I145">
        <v>0</v>
      </c>
    </row>
    <row r="146" spans="1:9">
      <c r="A146">
        <v>5</v>
      </c>
      <c r="B146">
        <v>145</v>
      </c>
      <c r="C146" t="s">
        <v>25</v>
      </c>
      <c r="D146" t="s">
        <v>679</v>
      </c>
      <c r="E146" t="s">
        <v>66</v>
      </c>
      <c r="F146" t="s">
        <v>357</v>
      </c>
      <c r="G146" t="s">
        <v>452</v>
      </c>
      <c r="H146" t="s">
        <v>680</v>
      </c>
      <c r="I146">
        <v>0</v>
      </c>
    </row>
    <row r="147" spans="1:9">
      <c r="A147">
        <v>5</v>
      </c>
      <c r="B147">
        <v>146</v>
      </c>
      <c r="C147" t="s">
        <v>131</v>
      </c>
      <c r="D147" t="s">
        <v>681</v>
      </c>
      <c r="E147" t="s">
        <v>9</v>
      </c>
      <c r="F147" t="s">
        <v>120</v>
      </c>
      <c r="G147" t="s">
        <v>435</v>
      </c>
      <c r="I147">
        <v>0</v>
      </c>
    </row>
    <row r="148" spans="1:9">
      <c r="A148">
        <v>5</v>
      </c>
      <c r="B148">
        <v>147</v>
      </c>
      <c r="C148" t="s">
        <v>95</v>
      </c>
      <c r="D148" t="s">
        <v>682</v>
      </c>
      <c r="E148" t="s">
        <v>59</v>
      </c>
      <c r="F148" t="s">
        <v>224</v>
      </c>
      <c r="G148" t="s">
        <v>467</v>
      </c>
      <c r="H148" t="s">
        <v>683</v>
      </c>
      <c r="I148">
        <v>0</v>
      </c>
    </row>
    <row r="149" spans="1:9">
      <c r="A149">
        <v>5</v>
      </c>
      <c r="B149">
        <v>148</v>
      </c>
      <c r="C149" t="s">
        <v>35</v>
      </c>
      <c r="D149" t="s">
        <v>684</v>
      </c>
      <c r="E149" t="s">
        <v>9</v>
      </c>
      <c r="F149" t="s">
        <v>685</v>
      </c>
      <c r="G149" t="s">
        <v>686</v>
      </c>
      <c r="H149" t="s">
        <v>687</v>
      </c>
      <c r="I149">
        <v>0</v>
      </c>
    </row>
    <row r="150" spans="1:9">
      <c r="A150">
        <v>5</v>
      </c>
      <c r="B150">
        <v>149</v>
      </c>
      <c r="C150" t="s">
        <v>98</v>
      </c>
      <c r="D150" t="s">
        <v>688</v>
      </c>
      <c r="E150" t="s">
        <v>100</v>
      </c>
      <c r="F150" t="s">
        <v>116</v>
      </c>
      <c r="G150" t="s">
        <v>474</v>
      </c>
      <c r="I150">
        <v>0</v>
      </c>
    </row>
    <row r="151" spans="1:9">
      <c r="A151">
        <v>5</v>
      </c>
      <c r="B151">
        <v>150</v>
      </c>
      <c r="C151" t="s">
        <v>214</v>
      </c>
      <c r="D151" t="s">
        <v>689</v>
      </c>
      <c r="E151" t="s">
        <v>100</v>
      </c>
      <c r="F151" t="s">
        <v>0</v>
      </c>
      <c r="G151" t="s">
        <v>435</v>
      </c>
      <c r="H151" t="s">
        <v>690</v>
      </c>
      <c r="I151">
        <v>0</v>
      </c>
    </row>
    <row r="152" spans="1:9">
      <c r="A152">
        <v>5</v>
      </c>
      <c r="B152">
        <v>151</v>
      </c>
      <c r="C152" t="s">
        <v>103</v>
      </c>
      <c r="D152" t="s">
        <v>691</v>
      </c>
      <c r="E152" t="s">
        <v>100</v>
      </c>
      <c r="F152" t="s">
        <v>391</v>
      </c>
      <c r="G152" t="s">
        <v>430</v>
      </c>
      <c r="I152">
        <v>0</v>
      </c>
    </row>
    <row r="153" spans="1:9">
      <c r="A153">
        <v>5</v>
      </c>
      <c r="B153">
        <v>152</v>
      </c>
      <c r="C153" t="s">
        <v>170</v>
      </c>
      <c r="D153" t="s">
        <v>692</v>
      </c>
      <c r="E153" t="s">
        <v>52</v>
      </c>
      <c r="F153" t="s">
        <v>192</v>
      </c>
      <c r="G153" t="s">
        <v>448</v>
      </c>
      <c r="I153">
        <v>0</v>
      </c>
    </row>
    <row r="154" spans="1:9">
      <c r="A154">
        <v>5</v>
      </c>
      <c r="B154">
        <v>153</v>
      </c>
      <c r="C154" t="s">
        <v>50</v>
      </c>
      <c r="D154" t="s">
        <v>693</v>
      </c>
      <c r="E154" t="s">
        <v>30</v>
      </c>
      <c r="F154" t="s">
        <v>368</v>
      </c>
      <c r="G154" t="s">
        <v>474</v>
      </c>
      <c r="I154">
        <v>0</v>
      </c>
    </row>
    <row r="155" spans="1:9">
      <c r="A155">
        <v>5</v>
      </c>
      <c r="B155">
        <v>154</v>
      </c>
      <c r="C155" t="s">
        <v>42</v>
      </c>
      <c r="D155" t="s">
        <v>694</v>
      </c>
      <c r="E155" t="s">
        <v>59</v>
      </c>
      <c r="F155" t="s">
        <v>695</v>
      </c>
      <c r="G155" t="s">
        <v>514</v>
      </c>
      <c r="H155" t="s">
        <v>696</v>
      </c>
      <c r="I155">
        <v>0</v>
      </c>
    </row>
    <row r="156" spans="1:9">
      <c r="A156">
        <v>5</v>
      </c>
      <c r="B156">
        <v>155</v>
      </c>
      <c r="C156" t="s">
        <v>18</v>
      </c>
      <c r="D156" t="s">
        <v>697</v>
      </c>
      <c r="E156" t="s">
        <v>59</v>
      </c>
      <c r="F156" t="s">
        <v>157</v>
      </c>
      <c r="G156" t="s">
        <v>430</v>
      </c>
      <c r="H156" t="s">
        <v>698</v>
      </c>
      <c r="I156">
        <v>0</v>
      </c>
    </row>
    <row r="157" spans="1:9">
      <c r="A157">
        <v>5</v>
      </c>
      <c r="B157">
        <v>156</v>
      </c>
      <c r="C157" t="s">
        <v>14</v>
      </c>
      <c r="D157" t="s">
        <v>699</v>
      </c>
      <c r="E157" t="s">
        <v>9</v>
      </c>
      <c r="F157" t="s">
        <v>215</v>
      </c>
      <c r="G157" t="s">
        <v>474</v>
      </c>
      <c r="I157">
        <v>0</v>
      </c>
    </row>
    <row r="158" spans="1:9">
      <c r="A158">
        <v>5</v>
      </c>
      <c r="B158">
        <v>157</v>
      </c>
      <c r="C158" t="s">
        <v>22</v>
      </c>
      <c r="D158" t="s">
        <v>700</v>
      </c>
      <c r="E158" t="s">
        <v>111</v>
      </c>
      <c r="F158" t="s">
        <v>201</v>
      </c>
      <c r="G158" t="s">
        <v>474</v>
      </c>
      <c r="I158">
        <v>0</v>
      </c>
    </row>
    <row r="159" spans="1:9">
      <c r="A159">
        <v>5</v>
      </c>
      <c r="B159">
        <v>158</v>
      </c>
      <c r="C159" t="s">
        <v>68</v>
      </c>
      <c r="D159" t="s">
        <v>701</v>
      </c>
      <c r="E159" t="s">
        <v>66</v>
      </c>
      <c r="F159" t="s">
        <v>116</v>
      </c>
      <c r="G159" t="s">
        <v>474</v>
      </c>
      <c r="H159" t="s">
        <v>702</v>
      </c>
      <c r="I159">
        <v>0</v>
      </c>
    </row>
    <row r="160" spans="1:9">
      <c r="A160">
        <v>5</v>
      </c>
      <c r="B160">
        <v>159</v>
      </c>
      <c r="C160" t="s">
        <v>92</v>
      </c>
      <c r="D160" t="s">
        <v>703</v>
      </c>
      <c r="E160" t="s">
        <v>5</v>
      </c>
      <c r="F160" t="s">
        <v>199</v>
      </c>
      <c r="G160" t="s">
        <v>435</v>
      </c>
      <c r="I160">
        <v>0</v>
      </c>
    </row>
    <row r="161" spans="1:9">
      <c r="A161">
        <v>5</v>
      </c>
      <c r="B161">
        <v>160</v>
      </c>
      <c r="C161" t="s">
        <v>83</v>
      </c>
      <c r="D161" t="s">
        <v>704</v>
      </c>
      <c r="E161" t="s">
        <v>100</v>
      </c>
      <c r="F161" t="s">
        <v>194</v>
      </c>
      <c r="G161" t="s">
        <v>430</v>
      </c>
      <c r="H161" t="s">
        <v>705</v>
      </c>
      <c r="I161">
        <v>0</v>
      </c>
    </row>
    <row r="162" spans="1:9">
      <c r="A162">
        <v>5</v>
      </c>
      <c r="B162">
        <v>161</v>
      </c>
      <c r="C162" t="s">
        <v>142</v>
      </c>
      <c r="D162" t="s">
        <v>706</v>
      </c>
      <c r="E162" t="s">
        <v>185</v>
      </c>
      <c r="F162" t="s">
        <v>190</v>
      </c>
      <c r="G162" t="s">
        <v>432</v>
      </c>
      <c r="I162">
        <v>0</v>
      </c>
    </row>
    <row r="163" spans="1:9">
      <c r="A163">
        <v>5</v>
      </c>
      <c r="B163">
        <v>162</v>
      </c>
      <c r="C163" t="s">
        <v>175</v>
      </c>
      <c r="D163" t="s">
        <v>707</v>
      </c>
      <c r="E163" t="s">
        <v>16</v>
      </c>
      <c r="F163" t="s">
        <v>90</v>
      </c>
      <c r="G163" t="s">
        <v>489</v>
      </c>
      <c r="I163">
        <v>0</v>
      </c>
    </row>
    <row r="164" spans="1:9">
      <c r="A164">
        <v>5</v>
      </c>
      <c r="B164">
        <v>163</v>
      </c>
      <c r="C164" t="s">
        <v>70</v>
      </c>
      <c r="D164" t="s">
        <v>708</v>
      </c>
      <c r="E164" t="s">
        <v>59</v>
      </c>
      <c r="F164" t="s">
        <v>552</v>
      </c>
      <c r="G164" t="s">
        <v>448</v>
      </c>
      <c r="H164" t="s">
        <v>709</v>
      </c>
      <c r="I164">
        <v>0</v>
      </c>
    </row>
    <row r="165" spans="1:9">
      <c r="A165">
        <v>5</v>
      </c>
      <c r="B165">
        <v>164</v>
      </c>
      <c r="C165" t="s">
        <v>22</v>
      </c>
      <c r="D165" t="s">
        <v>710</v>
      </c>
      <c r="E165" t="s">
        <v>66</v>
      </c>
      <c r="F165" t="s">
        <v>711</v>
      </c>
      <c r="G165" t="s">
        <v>566</v>
      </c>
      <c r="H165" t="s">
        <v>712</v>
      </c>
      <c r="I165">
        <v>0</v>
      </c>
    </row>
    <row r="166" spans="1:9">
      <c r="A166">
        <v>5</v>
      </c>
      <c r="B166">
        <v>165</v>
      </c>
      <c r="C166" t="s">
        <v>11</v>
      </c>
      <c r="D166" t="s">
        <v>713</v>
      </c>
      <c r="E166" t="s">
        <v>59</v>
      </c>
      <c r="F166" t="s">
        <v>36</v>
      </c>
      <c r="G166" t="s">
        <v>456</v>
      </c>
      <c r="I166">
        <v>0</v>
      </c>
    </row>
    <row r="167" spans="1:9">
      <c r="A167">
        <v>5</v>
      </c>
      <c r="B167">
        <v>166</v>
      </c>
      <c r="C167" t="s">
        <v>14</v>
      </c>
      <c r="D167" t="s">
        <v>714</v>
      </c>
      <c r="E167" t="s">
        <v>52</v>
      </c>
      <c r="F167" t="s">
        <v>26</v>
      </c>
      <c r="G167" t="s">
        <v>430</v>
      </c>
      <c r="H167" t="s">
        <v>715</v>
      </c>
      <c r="I167">
        <v>0</v>
      </c>
    </row>
    <row r="168" spans="1:9">
      <c r="A168">
        <v>5</v>
      </c>
      <c r="B168">
        <v>167</v>
      </c>
      <c r="C168" t="s">
        <v>14</v>
      </c>
      <c r="D168" t="s">
        <v>716</v>
      </c>
      <c r="E168" t="s">
        <v>16</v>
      </c>
      <c r="F168" t="s">
        <v>355</v>
      </c>
      <c r="G168" t="s">
        <v>467</v>
      </c>
      <c r="H168" t="s">
        <v>717</v>
      </c>
      <c r="I168">
        <v>0</v>
      </c>
    </row>
    <row r="169" spans="1:9">
      <c r="A169" t="s">
        <v>718</v>
      </c>
      <c r="B169">
        <v>168</v>
      </c>
      <c r="C169" t="s">
        <v>68</v>
      </c>
      <c r="D169" t="s">
        <v>719</v>
      </c>
      <c r="E169" t="s">
        <v>52</v>
      </c>
      <c r="F169" t="s">
        <v>584</v>
      </c>
      <c r="G169" t="s">
        <v>430</v>
      </c>
      <c r="I169">
        <v>0</v>
      </c>
    </row>
    <row r="170" spans="1:9">
      <c r="A170" t="s">
        <v>718</v>
      </c>
      <c r="B170">
        <v>169</v>
      </c>
      <c r="C170" t="s">
        <v>28</v>
      </c>
      <c r="D170" t="s">
        <v>720</v>
      </c>
      <c r="E170" t="s">
        <v>9</v>
      </c>
      <c r="F170" t="s">
        <v>721</v>
      </c>
      <c r="G170" t="s">
        <v>722</v>
      </c>
      <c r="I170">
        <v>0</v>
      </c>
    </row>
    <row r="171" spans="1:9">
      <c r="A171" t="s">
        <v>718</v>
      </c>
      <c r="B171">
        <v>170</v>
      </c>
      <c r="C171" t="s">
        <v>3</v>
      </c>
      <c r="D171" t="s">
        <v>723</v>
      </c>
      <c r="E171" t="s">
        <v>5</v>
      </c>
      <c r="F171" t="s">
        <v>203</v>
      </c>
      <c r="G171" t="s">
        <v>435</v>
      </c>
      <c r="I171">
        <v>0</v>
      </c>
    </row>
    <row r="172" spans="1:9">
      <c r="A172">
        <v>6</v>
      </c>
      <c r="B172">
        <v>171</v>
      </c>
      <c r="C172" t="s">
        <v>214</v>
      </c>
      <c r="D172" t="s">
        <v>724</v>
      </c>
      <c r="E172" t="s">
        <v>185</v>
      </c>
      <c r="F172" t="s">
        <v>65</v>
      </c>
      <c r="G172" t="s">
        <v>686</v>
      </c>
      <c r="I172">
        <v>0</v>
      </c>
    </row>
    <row r="173" spans="1:9">
      <c r="A173">
        <v>6</v>
      </c>
      <c r="B173">
        <v>172</v>
      </c>
      <c r="C173" t="s">
        <v>42</v>
      </c>
      <c r="D173" t="s">
        <v>725</v>
      </c>
      <c r="E173" t="s">
        <v>9</v>
      </c>
      <c r="F173" t="s">
        <v>726</v>
      </c>
      <c r="G173" t="s">
        <v>727</v>
      </c>
      <c r="H173" t="s">
        <v>728</v>
      </c>
      <c r="I173">
        <v>0</v>
      </c>
    </row>
    <row r="174" spans="1:9">
      <c r="A174">
        <v>6</v>
      </c>
      <c r="B174">
        <v>173</v>
      </c>
      <c r="C174" t="s">
        <v>79</v>
      </c>
      <c r="D174" t="s">
        <v>729</v>
      </c>
      <c r="E174" t="s">
        <v>5</v>
      </c>
      <c r="F174" t="s">
        <v>730</v>
      </c>
      <c r="G174" t="s">
        <v>566</v>
      </c>
      <c r="H174" t="s">
        <v>731</v>
      </c>
      <c r="I174">
        <f>IF(SEARCH("†",D174)&gt;0,1,0)</f>
        <v>1</v>
      </c>
    </row>
    <row r="175" spans="1:9">
      <c r="A175">
        <v>6</v>
      </c>
      <c r="B175">
        <v>174</v>
      </c>
      <c r="C175" t="s">
        <v>164</v>
      </c>
      <c r="D175" t="s">
        <v>732</v>
      </c>
      <c r="E175" t="s">
        <v>9</v>
      </c>
      <c r="F175" t="s">
        <v>307</v>
      </c>
      <c r="G175" t="s">
        <v>460</v>
      </c>
      <c r="I175">
        <v>0</v>
      </c>
    </row>
    <row r="176" spans="1:9">
      <c r="A176">
        <v>6</v>
      </c>
      <c r="B176">
        <v>175</v>
      </c>
      <c r="C176" t="s">
        <v>77</v>
      </c>
      <c r="D176" t="s">
        <v>733</v>
      </c>
      <c r="E176" t="s">
        <v>185</v>
      </c>
      <c r="F176" t="s">
        <v>159</v>
      </c>
      <c r="G176" t="s">
        <v>435</v>
      </c>
      <c r="H176" t="s">
        <v>734</v>
      </c>
      <c r="I176">
        <f>IF(SEARCH("†",D176)&gt;0,1,0)</f>
        <v>1</v>
      </c>
    </row>
    <row r="177" spans="1:9">
      <c r="A177">
        <v>6</v>
      </c>
      <c r="B177">
        <v>176</v>
      </c>
      <c r="C177" t="s">
        <v>124</v>
      </c>
      <c r="D177" t="s">
        <v>735</v>
      </c>
      <c r="E177" t="s">
        <v>9</v>
      </c>
      <c r="F177" t="s">
        <v>75</v>
      </c>
      <c r="G177" t="s">
        <v>448</v>
      </c>
      <c r="I177">
        <v>0</v>
      </c>
    </row>
    <row r="178" spans="1:9">
      <c r="A178">
        <v>6</v>
      </c>
      <c r="B178">
        <v>177</v>
      </c>
      <c r="C178" t="s">
        <v>103</v>
      </c>
      <c r="D178" t="s">
        <v>736</v>
      </c>
      <c r="E178" t="s">
        <v>16</v>
      </c>
      <c r="F178" t="s">
        <v>737</v>
      </c>
      <c r="G178" t="s">
        <v>677</v>
      </c>
      <c r="H178" t="s">
        <v>738</v>
      </c>
      <c r="I178">
        <f>IF(SEARCH("†",D178)&gt;0,1,0)</f>
        <v>1</v>
      </c>
    </row>
    <row r="179" spans="1:9">
      <c r="A179">
        <v>6</v>
      </c>
      <c r="B179">
        <v>178</v>
      </c>
      <c r="C179" t="s">
        <v>95</v>
      </c>
      <c r="D179" t="s">
        <v>739</v>
      </c>
      <c r="E179" t="s">
        <v>100</v>
      </c>
      <c r="F179" t="s">
        <v>157</v>
      </c>
      <c r="G179" t="s">
        <v>430</v>
      </c>
      <c r="I179">
        <v>0</v>
      </c>
    </row>
    <row r="180" spans="1:9">
      <c r="A180">
        <v>6</v>
      </c>
      <c r="B180">
        <v>179</v>
      </c>
      <c r="C180" t="s">
        <v>175</v>
      </c>
      <c r="D180" t="s">
        <v>740</v>
      </c>
      <c r="E180" t="s">
        <v>100</v>
      </c>
      <c r="F180" t="s">
        <v>282</v>
      </c>
      <c r="G180" t="s">
        <v>460</v>
      </c>
      <c r="H180" t="s">
        <v>741</v>
      </c>
      <c r="I180">
        <v>0</v>
      </c>
    </row>
    <row r="181" spans="1:9">
      <c r="A181">
        <v>6</v>
      </c>
      <c r="B181">
        <v>180</v>
      </c>
      <c r="C181" t="s">
        <v>11</v>
      </c>
      <c r="D181" t="s">
        <v>742</v>
      </c>
      <c r="E181" t="s">
        <v>16</v>
      </c>
      <c r="F181" t="s">
        <v>262</v>
      </c>
      <c r="G181" t="s">
        <v>474</v>
      </c>
      <c r="H181" t="s">
        <v>743</v>
      </c>
      <c r="I181">
        <v>0</v>
      </c>
    </row>
    <row r="182" spans="1:9">
      <c r="A182">
        <v>6</v>
      </c>
      <c r="B182">
        <v>181</v>
      </c>
      <c r="C182" t="s">
        <v>42</v>
      </c>
      <c r="D182" t="s">
        <v>744</v>
      </c>
      <c r="E182" t="s">
        <v>16</v>
      </c>
      <c r="F182" t="s">
        <v>340</v>
      </c>
      <c r="G182" t="s">
        <v>435</v>
      </c>
      <c r="I182">
        <v>0</v>
      </c>
    </row>
    <row r="183" spans="1:9">
      <c r="A183">
        <v>6</v>
      </c>
      <c r="B183">
        <v>182</v>
      </c>
      <c r="C183" t="s">
        <v>131</v>
      </c>
      <c r="D183" t="s">
        <v>745</v>
      </c>
      <c r="E183" t="s">
        <v>5</v>
      </c>
      <c r="F183" t="s">
        <v>190</v>
      </c>
      <c r="G183" t="s">
        <v>432</v>
      </c>
      <c r="I183">
        <v>0</v>
      </c>
    </row>
    <row r="184" spans="1:9">
      <c r="A184">
        <v>6</v>
      </c>
      <c r="B184">
        <v>183</v>
      </c>
      <c r="C184" t="s">
        <v>18</v>
      </c>
      <c r="D184" t="s">
        <v>746</v>
      </c>
      <c r="E184" t="s">
        <v>52</v>
      </c>
      <c r="F184" t="s">
        <v>262</v>
      </c>
      <c r="G184" t="s">
        <v>474</v>
      </c>
      <c r="H184" t="s">
        <v>747</v>
      </c>
      <c r="I184">
        <v>0</v>
      </c>
    </row>
    <row r="185" spans="1:9">
      <c r="A185">
        <v>6</v>
      </c>
      <c r="B185">
        <v>184</v>
      </c>
      <c r="C185" t="s">
        <v>58</v>
      </c>
      <c r="D185" t="s">
        <v>748</v>
      </c>
      <c r="E185" t="s">
        <v>9</v>
      </c>
      <c r="F185" t="s">
        <v>138</v>
      </c>
      <c r="G185" t="s">
        <v>514</v>
      </c>
      <c r="I185">
        <v>0</v>
      </c>
    </row>
    <row r="186" spans="1:9">
      <c r="A186">
        <v>6</v>
      </c>
      <c r="B186">
        <v>185</v>
      </c>
      <c r="C186" t="s">
        <v>103</v>
      </c>
      <c r="D186" t="s">
        <v>749</v>
      </c>
      <c r="E186" t="s">
        <v>20</v>
      </c>
      <c r="F186" t="s">
        <v>125</v>
      </c>
      <c r="G186" t="s">
        <v>467</v>
      </c>
      <c r="I186">
        <v>0</v>
      </c>
    </row>
    <row r="187" spans="1:9">
      <c r="A187">
        <v>6</v>
      </c>
      <c r="B187">
        <v>186</v>
      </c>
      <c r="C187" t="s">
        <v>170</v>
      </c>
      <c r="D187" t="s">
        <v>750</v>
      </c>
      <c r="E187" t="s">
        <v>1</v>
      </c>
      <c r="F187" t="s">
        <v>48</v>
      </c>
      <c r="G187" t="s">
        <v>432</v>
      </c>
      <c r="I187">
        <v>0</v>
      </c>
    </row>
    <row r="188" spans="1:9">
      <c r="A188">
        <v>6</v>
      </c>
      <c r="B188">
        <v>187</v>
      </c>
      <c r="C188" t="s">
        <v>113</v>
      </c>
      <c r="D188" t="s">
        <v>751</v>
      </c>
      <c r="E188" t="s">
        <v>16</v>
      </c>
      <c r="F188" t="s">
        <v>110</v>
      </c>
      <c r="G188" t="s">
        <v>448</v>
      </c>
      <c r="H188" t="s">
        <v>752</v>
      </c>
      <c r="I188">
        <v>0</v>
      </c>
    </row>
    <row r="189" spans="1:9">
      <c r="A189">
        <v>6</v>
      </c>
      <c r="B189">
        <v>188</v>
      </c>
      <c r="C189" t="s">
        <v>64</v>
      </c>
      <c r="D189" t="s">
        <v>753</v>
      </c>
      <c r="E189" t="s">
        <v>59</v>
      </c>
      <c r="F189" t="s">
        <v>340</v>
      </c>
      <c r="G189" t="s">
        <v>435</v>
      </c>
      <c r="H189" t="s">
        <v>754</v>
      </c>
      <c r="I189">
        <v>0</v>
      </c>
    </row>
    <row r="190" spans="1:9">
      <c r="A190">
        <v>6</v>
      </c>
      <c r="B190">
        <v>189</v>
      </c>
      <c r="C190" t="s">
        <v>68</v>
      </c>
      <c r="D190" t="s">
        <v>755</v>
      </c>
      <c r="E190" t="s">
        <v>44</v>
      </c>
      <c r="F190" t="s">
        <v>756</v>
      </c>
      <c r="G190" t="s">
        <v>456</v>
      </c>
      <c r="I190">
        <v>0</v>
      </c>
    </row>
    <row r="191" spans="1:9">
      <c r="A191">
        <v>6</v>
      </c>
      <c r="B191">
        <v>190</v>
      </c>
      <c r="C191" t="s">
        <v>25</v>
      </c>
      <c r="D191" t="s">
        <v>757</v>
      </c>
      <c r="E191" t="s">
        <v>16</v>
      </c>
      <c r="F191" t="s">
        <v>40</v>
      </c>
      <c r="G191" t="s">
        <v>432</v>
      </c>
      <c r="I191">
        <v>0</v>
      </c>
    </row>
    <row r="192" spans="1:9">
      <c r="A192">
        <v>6</v>
      </c>
      <c r="B192">
        <v>191</v>
      </c>
      <c r="C192" t="s">
        <v>14</v>
      </c>
      <c r="D192" t="s">
        <v>758</v>
      </c>
      <c r="E192" t="s">
        <v>5</v>
      </c>
      <c r="F192" t="s">
        <v>46</v>
      </c>
      <c r="G192" t="s">
        <v>474</v>
      </c>
      <c r="I192">
        <v>0</v>
      </c>
    </row>
    <row r="193" spans="1:9">
      <c r="A193">
        <v>6</v>
      </c>
      <c r="B193">
        <v>192</v>
      </c>
      <c r="C193" t="s">
        <v>22</v>
      </c>
      <c r="D193" t="s">
        <v>760</v>
      </c>
      <c r="E193" t="s">
        <v>16</v>
      </c>
      <c r="F193" t="s">
        <v>203</v>
      </c>
      <c r="G193" t="s">
        <v>435</v>
      </c>
      <c r="I193">
        <v>0</v>
      </c>
    </row>
    <row r="194" spans="1:9">
      <c r="A194">
        <v>6</v>
      </c>
      <c r="B194">
        <v>193</v>
      </c>
      <c r="C194" t="s">
        <v>79</v>
      </c>
      <c r="D194" t="s">
        <v>761</v>
      </c>
      <c r="E194" t="s">
        <v>30</v>
      </c>
      <c r="F194" t="s">
        <v>762</v>
      </c>
      <c r="G194" t="s">
        <v>722</v>
      </c>
      <c r="H194" t="s">
        <v>763</v>
      </c>
      <c r="I194">
        <v>0</v>
      </c>
    </row>
    <row r="195" spans="1:9">
      <c r="A195">
        <v>6</v>
      </c>
      <c r="B195">
        <v>194</v>
      </c>
      <c r="C195" t="s">
        <v>50</v>
      </c>
      <c r="D195" t="s">
        <v>764</v>
      </c>
      <c r="E195" t="s">
        <v>52</v>
      </c>
      <c r="F195" t="s">
        <v>215</v>
      </c>
      <c r="G195" t="s">
        <v>474</v>
      </c>
      <c r="H195" t="s">
        <v>765</v>
      </c>
      <c r="I195">
        <v>0</v>
      </c>
    </row>
    <row r="196" spans="1:9">
      <c r="A196">
        <v>6</v>
      </c>
      <c r="B196">
        <v>195</v>
      </c>
      <c r="C196" t="s">
        <v>142</v>
      </c>
      <c r="D196" t="s">
        <v>766</v>
      </c>
      <c r="E196" t="s">
        <v>30</v>
      </c>
      <c r="F196" t="s">
        <v>368</v>
      </c>
      <c r="G196" t="s">
        <v>474</v>
      </c>
      <c r="I196">
        <v>0</v>
      </c>
    </row>
    <row r="197" spans="1:9">
      <c r="A197">
        <v>6</v>
      </c>
      <c r="B197">
        <v>196</v>
      </c>
      <c r="C197" t="s">
        <v>35</v>
      </c>
      <c r="D197" t="s">
        <v>767</v>
      </c>
      <c r="E197" t="s">
        <v>9</v>
      </c>
      <c r="F197" t="s">
        <v>127</v>
      </c>
      <c r="G197" t="s">
        <v>514</v>
      </c>
      <c r="H197" t="s">
        <v>768</v>
      </c>
      <c r="I197">
        <v>0</v>
      </c>
    </row>
    <row r="198" spans="1:9">
      <c r="A198">
        <v>6</v>
      </c>
      <c r="B198">
        <v>197</v>
      </c>
      <c r="C198" t="s">
        <v>61</v>
      </c>
      <c r="D198" t="s">
        <v>769</v>
      </c>
      <c r="E198" t="s">
        <v>9</v>
      </c>
      <c r="F198" t="s">
        <v>46</v>
      </c>
      <c r="G198" t="s">
        <v>474</v>
      </c>
      <c r="H198" t="s">
        <v>770</v>
      </c>
      <c r="I198">
        <v>0</v>
      </c>
    </row>
    <row r="199" spans="1:9">
      <c r="A199">
        <v>6</v>
      </c>
      <c r="B199">
        <v>198</v>
      </c>
      <c r="C199" t="s">
        <v>28</v>
      </c>
      <c r="D199" t="s">
        <v>771</v>
      </c>
      <c r="E199" t="s">
        <v>52</v>
      </c>
      <c r="F199" t="s">
        <v>230</v>
      </c>
      <c r="G199" t="s">
        <v>448</v>
      </c>
      <c r="I199">
        <v>0</v>
      </c>
    </row>
    <row r="200" spans="1:9">
      <c r="A200">
        <v>6</v>
      </c>
      <c r="B200">
        <v>199</v>
      </c>
      <c r="C200" t="s">
        <v>11</v>
      </c>
      <c r="D200" t="s">
        <v>772</v>
      </c>
      <c r="E200" t="s">
        <v>30</v>
      </c>
      <c r="F200" t="s">
        <v>773</v>
      </c>
      <c r="G200" t="s">
        <v>774</v>
      </c>
      <c r="I200">
        <v>0</v>
      </c>
    </row>
    <row r="201" spans="1:9">
      <c r="A201">
        <v>6</v>
      </c>
      <c r="B201">
        <v>200</v>
      </c>
      <c r="C201" t="s">
        <v>50</v>
      </c>
      <c r="D201" t="s">
        <v>775</v>
      </c>
      <c r="E201" t="s">
        <v>100</v>
      </c>
      <c r="F201" t="s">
        <v>230</v>
      </c>
      <c r="G201" t="s">
        <v>448</v>
      </c>
      <c r="H201" t="s">
        <v>776</v>
      </c>
      <c r="I201">
        <v>0</v>
      </c>
    </row>
    <row r="202" spans="1:9">
      <c r="A202">
        <v>6</v>
      </c>
      <c r="B202">
        <v>201</v>
      </c>
      <c r="C202" t="s">
        <v>7</v>
      </c>
      <c r="D202" t="s">
        <v>777</v>
      </c>
      <c r="E202" t="s">
        <v>30</v>
      </c>
      <c r="F202" t="s">
        <v>778</v>
      </c>
      <c r="G202" t="s">
        <v>452</v>
      </c>
      <c r="I202">
        <v>0</v>
      </c>
    </row>
    <row r="203" spans="1:9">
      <c r="A203" t="s">
        <v>779</v>
      </c>
      <c r="B203">
        <v>202</v>
      </c>
      <c r="C203" t="s">
        <v>113</v>
      </c>
      <c r="D203" t="s">
        <v>780</v>
      </c>
      <c r="E203" t="s">
        <v>5</v>
      </c>
      <c r="F203" t="s">
        <v>329</v>
      </c>
      <c r="G203" t="s">
        <v>432</v>
      </c>
      <c r="I203">
        <v>0</v>
      </c>
    </row>
    <row r="204" spans="1:9">
      <c r="A204" t="s">
        <v>779</v>
      </c>
      <c r="B204">
        <v>203</v>
      </c>
      <c r="C204" t="s">
        <v>113</v>
      </c>
      <c r="D204" t="s">
        <v>781</v>
      </c>
      <c r="E204" t="s">
        <v>100</v>
      </c>
      <c r="F204" t="s">
        <v>329</v>
      </c>
      <c r="G204" t="s">
        <v>432</v>
      </c>
      <c r="I204">
        <v>0</v>
      </c>
    </row>
    <row r="205" spans="1:9">
      <c r="A205" t="s">
        <v>779</v>
      </c>
      <c r="B205">
        <v>204</v>
      </c>
      <c r="C205" t="s">
        <v>83</v>
      </c>
      <c r="D205" t="s">
        <v>782</v>
      </c>
      <c r="E205" t="s">
        <v>59</v>
      </c>
      <c r="F205" t="s">
        <v>292</v>
      </c>
      <c r="G205" t="s">
        <v>432</v>
      </c>
      <c r="I205">
        <v>0</v>
      </c>
    </row>
    <row r="206" spans="1:9">
      <c r="A206" t="s">
        <v>779</v>
      </c>
      <c r="B206">
        <v>205</v>
      </c>
      <c r="C206" t="s">
        <v>83</v>
      </c>
      <c r="D206" t="s">
        <v>783</v>
      </c>
      <c r="E206" t="s">
        <v>44</v>
      </c>
      <c r="F206" t="s">
        <v>355</v>
      </c>
      <c r="G206" t="s">
        <v>467</v>
      </c>
      <c r="I206">
        <v>0</v>
      </c>
    </row>
    <row r="207" spans="1:9">
      <c r="A207" t="s">
        <v>779</v>
      </c>
      <c r="B207">
        <v>206</v>
      </c>
      <c r="C207" t="s">
        <v>3</v>
      </c>
      <c r="D207" t="s">
        <v>784</v>
      </c>
      <c r="E207" t="s">
        <v>52</v>
      </c>
      <c r="F207" t="s">
        <v>86</v>
      </c>
      <c r="G207" t="s">
        <v>563</v>
      </c>
      <c r="I207">
        <v>0</v>
      </c>
    </row>
    <row r="208" spans="1:9">
      <c r="A208" t="s">
        <v>779</v>
      </c>
      <c r="B208">
        <v>207</v>
      </c>
      <c r="C208" t="s">
        <v>177</v>
      </c>
      <c r="D208" t="s">
        <v>785</v>
      </c>
      <c r="E208" t="s">
        <v>206</v>
      </c>
      <c r="F208" t="s">
        <v>201</v>
      </c>
      <c r="G208" t="s">
        <v>474</v>
      </c>
      <c r="I208">
        <v>0</v>
      </c>
    </row>
    <row r="209" spans="1:9">
      <c r="A209">
        <v>7</v>
      </c>
      <c r="B209">
        <v>208</v>
      </c>
      <c r="C209" t="s">
        <v>3</v>
      </c>
      <c r="D209" t="s">
        <v>786</v>
      </c>
      <c r="E209" t="s">
        <v>100</v>
      </c>
      <c r="F209" t="s">
        <v>159</v>
      </c>
      <c r="G209" t="s">
        <v>435</v>
      </c>
      <c r="I209">
        <v>0</v>
      </c>
    </row>
    <row r="210" spans="1:9">
      <c r="A210">
        <v>7</v>
      </c>
      <c r="B210">
        <v>209</v>
      </c>
      <c r="C210" t="s">
        <v>214</v>
      </c>
      <c r="D210" t="s">
        <v>787</v>
      </c>
      <c r="E210" t="s">
        <v>59</v>
      </c>
      <c r="F210" t="s">
        <v>788</v>
      </c>
      <c r="G210" t="s">
        <v>514</v>
      </c>
      <c r="I210">
        <v>0</v>
      </c>
    </row>
    <row r="211" spans="1:9">
      <c r="A211">
        <v>7</v>
      </c>
      <c r="B211">
        <v>210</v>
      </c>
      <c r="C211" t="s">
        <v>77</v>
      </c>
      <c r="D211" t="s">
        <v>789</v>
      </c>
      <c r="E211" t="s">
        <v>59</v>
      </c>
      <c r="F211" t="s">
        <v>552</v>
      </c>
      <c r="G211" t="s">
        <v>448</v>
      </c>
      <c r="I211">
        <v>0</v>
      </c>
    </row>
    <row r="212" spans="1:9">
      <c r="A212">
        <v>7</v>
      </c>
      <c r="B212">
        <v>211</v>
      </c>
      <c r="C212" t="s">
        <v>25</v>
      </c>
      <c r="D212" t="s">
        <v>790</v>
      </c>
      <c r="E212" t="s">
        <v>66</v>
      </c>
      <c r="F212" t="s">
        <v>217</v>
      </c>
      <c r="G212" t="s">
        <v>452</v>
      </c>
      <c r="H212" t="s">
        <v>791</v>
      </c>
      <c r="I212">
        <v>0</v>
      </c>
    </row>
    <row r="213" spans="1:9">
      <c r="A213">
        <v>7</v>
      </c>
      <c r="B213">
        <v>212</v>
      </c>
      <c r="C213" t="s">
        <v>164</v>
      </c>
      <c r="D213" t="s">
        <v>792</v>
      </c>
      <c r="E213" t="s">
        <v>5</v>
      </c>
      <c r="F213" t="s">
        <v>305</v>
      </c>
      <c r="G213" t="s">
        <v>514</v>
      </c>
      <c r="I213">
        <v>0</v>
      </c>
    </row>
    <row r="214" spans="1:9">
      <c r="A214">
        <v>7</v>
      </c>
      <c r="B214">
        <v>213</v>
      </c>
      <c r="C214" t="s">
        <v>79</v>
      </c>
      <c r="D214" t="s">
        <v>793</v>
      </c>
      <c r="E214" t="s">
        <v>9</v>
      </c>
      <c r="F214" t="s">
        <v>357</v>
      </c>
      <c r="G214" t="s">
        <v>452</v>
      </c>
      <c r="I214">
        <v>0</v>
      </c>
    </row>
    <row r="215" spans="1:9">
      <c r="A215">
        <v>7</v>
      </c>
      <c r="B215">
        <v>214</v>
      </c>
      <c r="C215" t="s">
        <v>3</v>
      </c>
      <c r="D215" t="s">
        <v>794</v>
      </c>
      <c r="E215" t="s">
        <v>59</v>
      </c>
      <c r="F215" t="s">
        <v>99</v>
      </c>
      <c r="G215" t="s">
        <v>435</v>
      </c>
      <c r="H215" t="s">
        <v>795</v>
      </c>
      <c r="I215">
        <v>0</v>
      </c>
    </row>
    <row r="216" spans="1:9">
      <c r="A216">
        <v>7</v>
      </c>
      <c r="B216">
        <v>215</v>
      </c>
      <c r="C216" t="s">
        <v>18</v>
      </c>
      <c r="D216" t="s">
        <v>796</v>
      </c>
      <c r="E216" t="s">
        <v>44</v>
      </c>
      <c r="F216" t="s">
        <v>292</v>
      </c>
      <c r="G216" t="s">
        <v>432</v>
      </c>
      <c r="I216">
        <v>0</v>
      </c>
    </row>
    <row r="217" spans="1:9">
      <c r="A217">
        <v>7</v>
      </c>
      <c r="B217">
        <v>216</v>
      </c>
      <c r="C217" t="s">
        <v>177</v>
      </c>
      <c r="D217" t="s">
        <v>797</v>
      </c>
      <c r="E217" t="s">
        <v>16</v>
      </c>
      <c r="F217" t="s">
        <v>26</v>
      </c>
      <c r="G217" t="s">
        <v>430</v>
      </c>
      <c r="I217">
        <v>0</v>
      </c>
    </row>
    <row r="218" spans="1:9">
      <c r="A218">
        <v>7</v>
      </c>
      <c r="B218">
        <v>217</v>
      </c>
      <c r="C218" t="s">
        <v>79</v>
      </c>
      <c r="D218" t="s">
        <v>798</v>
      </c>
      <c r="E218" t="s">
        <v>9</v>
      </c>
      <c r="F218" t="s">
        <v>215</v>
      </c>
      <c r="G218" t="s">
        <v>474</v>
      </c>
      <c r="H218" t="s">
        <v>799</v>
      </c>
      <c r="I218">
        <v>0</v>
      </c>
    </row>
    <row r="219" spans="1:9">
      <c r="A219">
        <v>7</v>
      </c>
      <c r="B219">
        <v>218</v>
      </c>
      <c r="C219" t="s">
        <v>131</v>
      </c>
      <c r="D219" t="s">
        <v>800</v>
      </c>
      <c r="E219" t="s">
        <v>44</v>
      </c>
      <c r="F219" t="s">
        <v>125</v>
      </c>
      <c r="G219" t="s">
        <v>467</v>
      </c>
      <c r="I219">
        <v>0</v>
      </c>
    </row>
    <row r="220" spans="1:9">
      <c r="A220">
        <v>7</v>
      </c>
      <c r="B220">
        <v>219</v>
      </c>
      <c r="C220" t="s">
        <v>77</v>
      </c>
      <c r="D220" t="s">
        <v>801</v>
      </c>
      <c r="E220" t="s">
        <v>66</v>
      </c>
      <c r="F220" t="s">
        <v>26</v>
      </c>
      <c r="G220" t="s">
        <v>430</v>
      </c>
      <c r="H220" t="s">
        <v>802</v>
      </c>
      <c r="I220">
        <v>0</v>
      </c>
    </row>
    <row r="221" spans="1:9">
      <c r="A221">
        <v>7</v>
      </c>
      <c r="B221">
        <v>220</v>
      </c>
      <c r="C221" t="s">
        <v>58</v>
      </c>
      <c r="D221" t="s">
        <v>803</v>
      </c>
      <c r="E221" t="s">
        <v>9</v>
      </c>
      <c r="F221" t="s">
        <v>224</v>
      </c>
      <c r="G221" t="s">
        <v>467</v>
      </c>
      <c r="I221">
        <v>0</v>
      </c>
    </row>
    <row r="222" spans="1:9">
      <c r="A222">
        <v>7</v>
      </c>
      <c r="B222">
        <v>221</v>
      </c>
      <c r="C222" t="s">
        <v>103</v>
      </c>
      <c r="D222" t="s">
        <v>804</v>
      </c>
      <c r="E222" t="s">
        <v>30</v>
      </c>
      <c r="F222" t="s">
        <v>355</v>
      </c>
      <c r="G222" t="s">
        <v>467</v>
      </c>
      <c r="I222">
        <v>0</v>
      </c>
    </row>
    <row r="223" spans="1:9">
      <c r="A223">
        <v>7</v>
      </c>
      <c r="B223">
        <v>222</v>
      </c>
      <c r="C223" t="s">
        <v>170</v>
      </c>
      <c r="D223" t="s">
        <v>805</v>
      </c>
      <c r="E223" t="s">
        <v>33</v>
      </c>
      <c r="F223" t="s">
        <v>543</v>
      </c>
      <c r="G223" t="s">
        <v>544</v>
      </c>
      <c r="I223">
        <v>0</v>
      </c>
    </row>
    <row r="224" spans="1:9">
      <c r="A224">
        <v>7</v>
      </c>
      <c r="B224">
        <v>223</v>
      </c>
      <c r="C224" t="s">
        <v>35</v>
      </c>
      <c r="D224" t="s">
        <v>806</v>
      </c>
      <c r="E224" t="s">
        <v>155</v>
      </c>
      <c r="F224" t="s">
        <v>48</v>
      </c>
      <c r="G224" t="s">
        <v>432</v>
      </c>
      <c r="H224" t="s">
        <v>807</v>
      </c>
      <c r="I224">
        <v>0</v>
      </c>
    </row>
    <row r="225" spans="1:9">
      <c r="A225">
        <v>7</v>
      </c>
      <c r="B225">
        <v>224</v>
      </c>
      <c r="C225" t="s">
        <v>61</v>
      </c>
      <c r="D225" t="s">
        <v>808</v>
      </c>
      <c r="E225" t="s">
        <v>9</v>
      </c>
      <c r="F225" t="s">
        <v>23</v>
      </c>
      <c r="G225" t="s">
        <v>474</v>
      </c>
      <c r="H225" t="s">
        <v>809</v>
      </c>
      <c r="I225">
        <v>0</v>
      </c>
    </row>
    <row r="226" spans="1:9">
      <c r="A226">
        <v>7</v>
      </c>
      <c r="B226">
        <v>225</v>
      </c>
      <c r="C226" t="s">
        <v>42</v>
      </c>
      <c r="D226" t="s">
        <v>810</v>
      </c>
      <c r="E226" t="s">
        <v>66</v>
      </c>
      <c r="F226" t="s">
        <v>552</v>
      </c>
      <c r="G226" t="s">
        <v>448</v>
      </c>
      <c r="H226" t="s">
        <v>811</v>
      </c>
      <c r="I226">
        <v>0</v>
      </c>
    </row>
    <row r="227" spans="1:9">
      <c r="A227">
        <v>7</v>
      </c>
      <c r="B227">
        <v>226</v>
      </c>
      <c r="C227" t="s">
        <v>98</v>
      </c>
      <c r="D227" t="s">
        <v>812</v>
      </c>
      <c r="E227" t="s">
        <v>12</v>
      </c>
      <c r="F227" t="s">
        <v>183</v>
      </c>
      <c r="G227" t="s">
        <v>474</v>
      </c>
      <c r="I227">
        <v>0</v>
      </c>
    </row>
    <row r="228" spans="1:9">
      <c r="A228">
        <v>7</v>
      </c>
      <c r="B228">
        <v>227</v>
      </c>
      <c r="C228" t="s">
        <v>18</v>
      </c>
      <c r="D228" t="s">
        <v>813</v>
      </c>
      <c r="E228" t="s">
        <v>52</v>
      </c>
      <c r="F228" t="s">
        <v>138</v>
      </c>
      <c r="G228" t="s">
        <v>514</v>
      </c>
      <c r="H228" t="s">
        <v>814</v>
      </c>
      <c r="I228">
        <v>0</v>
      </c>
    </row>
    <row r="229" spans="1:9">
      <c r="A229">
        <v>7</v>
      </c>
      <c r="B229">
        <v>228</v>
      </c>
      <c r="C229" t="s">
        <v>124</v>
      </c>
      <c r="D229" t="s">
        <v>815</v>
      </c>
      <c r="E229" t="s">
        <v>44</v>
      </c>
      <c r="F229" t="s">
        <v>816</v>
      </c>
      <c r="G229" t="s">
        <v>817</v>
      </c>
      <c r="H229" t="s">
        <v>818</v>
      </c>
      <c r="I229">
        <v>0</v>
      </c>
    </row>
    <row r="230" spans="1:9">
      <c r="A230">
        <v>7</v>
      </c>
      <c r="B230">
        <v>229</v>
      </c>
      <c r="C230" t="s">
        <v>50</v>
      </c>
      <c r="D230" t="s">
        <v>819</v>
      </c>
      <c r="E230" t="s">
        <v>5</v>
      </c>
      <c r="F230" t="s">
        <v>134</v>
      </c>
      <c r="G230" t="s">
        <v>432</v>
      </c>
      <c r="H230" t="s">
        <v>820</v>
      </c>
      <c r="I230">
        <v>0</v>
      </c>
    </row>
    <row r="231" spans="1:9">
      <c r="A231">
        <v>7</v>
      </c>
      <c r="B231">
        <v>230</v>
      </c>
      <c r="C231" t="s">
        <v>68</v>
      </c>
      <c r="D231" t="s">
        <v>821</v>
      </c>
      <c r="E231" t="s">
        <v>155</v>
      </c>
      <c r="F231" t="s">
        <v>116</v>
      </c>
      <c r="G231" t="s">
        <v>474</v>
      </c>
      <c r="H231" t="s">
        <v>822</v>
      </c>
      <c r="I231">
        <v>0</v>
      </c>
    </row>
    <row r="232" spans="1:9">
      <c r="A232">
        <v>7</v>
      </c>
      <c r="B232">
        <v>231</v>
      </c>
      <c r="C232" t="s">
        <v>92</v>
      </c>
      <c r="D232" t="s">
        <v>823</v>
      </c>
      <c r="E232" t="s">
        <v>52</v>
      </c>
      <c r="F232" t="s">
        <v>194</v>
      </c>
      <c r="G232" t="s">
        <v>430</v>
      </c>
      <c r="I232">
        <v>0</v>
      </c>
    </row>
    <row r="233" spans="1:9">
      <c r="A233">
        <v>7</v>
      </c>
      <c r="B233">
        <v>232</v>
      </c>
      <c r="C233" t="s">
        <v>42</v>
      </c>
      <c r="D233" t="s">
        <v>824</v>
      </c>
      <c r="E233" t="s">
        <v>66</v>
      </c>
      <c r="F233" t="s">
        <v>825</v>
      </c>
      <c r="G233" t="s">
        <v>460</v>
      </c>
      <c r="H233" t="s">
        <v>826</v>
      </c>
      <c r="I233">
        <v>0</v>
      </c>
    </row>
    <row r="234" spans="1:9">
      <c r="A234">
        <v>7</v>
      </c>
      <c r="B234">
        <v>233</v>
      </c>
      <c r="C234" t="s">
        <v>164</v>
      </c>
      <c r="D234" t="s">
        <v>827</v>
      </c>
      <c r="E234" t="s">
        <v>1</v>
      </c>
      <c r="F234" t="s">
        <v>828</v>
      </c>
      <c r="G234" t="s">
        <v>474</v>
      </c>
      <c r="H234" t="s">
        <v>829</v>
      </c>
      <c r="I234">
        <v>0</v>
      </c>
    </row>
    <row r="235" spans="1:9">
      <c r="A235">
        <v>7</v>
      </c>
      <c r="B235">
        <v>234</v>
      </c>
      <c r="C235" t="s">
        <v>175</v>
      </c>
      <c r="D235" t="s">
        <v>830</v>
      </c>
      <c r="E235" t="s">
        <v>30</v>
      </c>
      <c r="F235" t="s">
        <v>23</v>
      </c>
      <c r="G235" t="s">
        <v>474</v>
      </c>
      <c r="I235">
        <v>0</v>
      </c>
    </row>
    <row r="236" spans="1:9">
      <c r="A236">
        <v>7</v>
      </c>
      <c r="B236">
        <v>235</v>
      </c>
      <c r="C236" t="s">
        <v>61</v>
      </c>
      <c r="D236" t="s">
        <v>831</v>
      </c>
      <c r="E236" t="s">
        <v>52</v>
      </c>
      <c r="F236" t="s">
        <v>828</v>
      </c>
      <c r="G236" t="s">
        <v>474</v>
      </c>
      <c r="H236" t="s">
        <v>832</v>
      </c>
      <c r="I236">
        <v>0</v>
      </c>
    </row>
    <row r="237" spans="1:9">
      <c r="A237">
        <v>7</v>
      </c>
      <c r="B237">
        <v>236</v>
      </c>
      <c r="C237" t="s">
        <v>28</v>
      </c>
      <c r="D237" t="s">
        <v>833</v>
      </c>
      <c r="E237" t="s">
        <v>44</v>
      </c>
      <c r="F237" t="s">
        <v>159</v>
      </c>
      <c r="G237" t="s">
        <v>435</v>
      </c>
      <c r="I237">
        <v>0</v>
      </c>
    </row>
    <row r="238" spans="1:9">
      <c r="A238">
        <v>7</v>
      </c>
      <c r="B238">
        <v>237</v>
      </c>
      <c r="C238" t="s">
        <v>11</v>
      </c>
      <c r="D238" t="s">
        <v>834</v>
      </c>
      <c r="E238" t="s">
        <v>66</v>
      </c>
      <c r="F238" t="s">
        <v>242</v>
      </c>
      <c r="G238" t="s">
        <v>448</v>
      </c>
      <c r="I238">
        <v>0</v>
      </c>
    </row>
    <row r="239" spans="1:9">
      <c r="A239">
        <v>7</v>
      </c>
      <c r="B239">
        <v>238</v>
      </c>
      <c r="C239" t="s">
        <v>131</v>
      </c>
      <c r="D239" t="s">
        <v>835</v>
      </c>
      <c r="E239" t="s">
        <v>52</v>
      </c>
      <c r="F239" t="s">
        <v>183</v>
      </c>
      <c r="G239" t="s">
        <v>474</v>
      </c>
      <c r="H239" t="s">
        <v>836</v>
      </c>
      <c r="I239">
        <v>0</v>
      </c>
    </row>
    <row r="240" spans="1:9">
      <c r="A240">
        <v>7</v>
      </c>
      <c r="B240">
        <v>239</v>
      </c>
      <c r="C240" t="s">
        <v>7</v>
      </c>
      <c r="D240" t="s">
        <v>837</v>
      </c>
      <c r="E240" t="s">
        <v>44</v>
      </c>
      <c r="F240" t="s">
        <v>552</v>
      </c>
      <c r="G240" t="s">
        <v>448</v>
      </c>
      <c r="I240">
        <v>0</v>
      </c>
    </row>
    <row r="241" spans="1:9">
      <c r="A241" t="s">
        <v>838</v>
      </c>
      <c r="B241">
        <v>240</v>
      </c>
      <c r="C241" t="s">
        <v>92</v>
      </c>
      <c r="D241" t="s">
        <v>839</v>
      </c>
      <c r="E241" t="s">
        <v>1</v>
      </c>
      <c r="F241" t="s">
        <v>157</v>
      </c>
      <c r="G241" t="s">
        <v>430</v>
      </c>
      <c r="I241">
        <v>0</v>
      </c>
    </row>
    <row r="242" spans="1:9">
      <c r="A242" t="s">
        <v>838</v>
      </c>
      <c r="B242">
        <v>241</v>
      </c>
      <c r="C242" t="s">
        <v>70</v>
      </c>
      <c r="D242" t="s">
        <v>840</v>
      </c>
      <c r="E242" t="s">
        <v>30</v>
      </c>
      <c r="F242" t="s">
        <v>75</v>
      </c>
      <c r="G242" t="s">
        <v>448</v>
      </c>
      <c r="I242">
        <v>0</v>
      </c>
    </row>
    <row r="243" spans="1:9">
      <c r="A243" t="s">
        <v>838</v>
      </c>
      <c r="B243">
        <v>242</v>
      </c>
      <c r="C243" t="s">
        <v>113</v>
      </c>
      <c r="D243" t="s">
        <v>841</v>
      </c>
      <c r="E243" t="s">
        <v>16</v>
      </c>
      <c r="F243" t="s">
        <v>0</v>
      </c>
      <c r="G243" t="s">
        <v>435</v>
      </c>
      <c r="I243">
        <v>0</v>
      </c>
    </row>
    <row r="244" spans="1:9">
      <c r="A244" t="s">
        <v>838</v>
      </c>
      <c r="B244">
        <v>243</v>
      </c>
      <c r="C244" t="s">
        <v>70</v>
      </c>
      <c r="D244" t="s">
        <v>842</v>
      </c>
      <c r="E244" t="s">
        <v>20</v>
      </c>
      <c r="F244" t="s">
        <v>843</v>
      </c>
      <c r="G244" t="s">
        <v>489</v>
      </c>
      <c r="I244">
        <v>0</v>
      </c>
    </row>
    <row r="245" spans="1:9">
      <c r="A245" t="s">
        <v>838</v>
      </c>
      <c r="B245">
        <v>244</v>
      </c>
      <c r="C245" t="s">
        <v>113</v>
      </c>
      <c r="D245" t="s">
        <v>844</v>
      </c>
      <c r="E245" t="s">
        <v>52</v>
      </c>
      <c r="F245" t="s">
        <v>845</v>
      </c>
      <c r="G245" t="s">
        <v>563</v>
      </c>
      <c r="I245">
        <v>0</v>
      </c>
    </row>
    <row r="246" spans="1:9">
      <c r="A246" t="s">
        <v>838</v>
      </c>
      <c r="B246">
        <v>245</v>
      </c>
      <c r="C246" t="s">
        <v>83</v>
      </c>
      <c r="D246" t="s">
        <v>846</v>
      </c>
      <c r="E246" t="s">
        <v>9</v>
      </c>
      <c r="F246" t="s">
        <v>584</v>
      </c>
      <c r="G246" t="s">
        <v>430</v>
      </c>
      <c r="I246">
        <v>0</v>
      </c>
    </row>
    <row r="247" spans="1:9">
      <c r="A247" t="s">
        <v>838</v>
      </c>
      <c r="B247">
        <v>246</v>
      </c>
      <c r="C247" t="s">
        <v>92</v>
      </c>
      <c r="D247" t="s">
        <v>847</v>
      </c>
      <c r="E247" t="s">
        <v>9</v>
      </c>
      <c r="F247" t="s">
        <v>190</v>
      </c>
      <c r="G247" t="s">
        <v>432</v>
      </c>
      <c r="I247">
        <v>0</v>
      </c>
    </row>
    <row r="248" spans="1:9">
      <c r="A248" t="s">
        <v>838</v>
      </c>
      <c r="B248">
        <v>247</v>
      </c>
      <c r="C248" t="s">
        <v>83</v>
      </c>
      <c r="D248" t="s">
        <v>848</v>
      </c>
      <c r="E248" t="s">
        <v>1</v>
      </c>
      <c r="F248" t="s">
        <v>120</v>
      </c>
      <c r="G248" t="s">
        <v>435</v>
      </c>
      <c r="I248">
        <v>0</v>
      </c>
    </row>
    <row r="249" spans="1:9">
      <c r="A249" t="s">
        <v>838</v>
      </c>
      <c r="B249">
        <v>248</v>
      </c>
      <c r="C249" t="s">
        <v>92</v>
      </c>
      <c r="D249" t="s">
        <v>849</v>
      </c>
      <c r="E249" t="s">
        <v>100</v>
      </c>
      <c r="F249" t="s">
        <v>357</v>
      </c>
      <c r="G249" t="s">
        <v>452</v>
      </c>
      <c r="I249">
        <v>0</v>
      </c>
    </row>
    <row r="250" spans="1:9">
      <c r="A250" t="s">
        <v>838</v>
      </c>
      <c r="B250">
        <v>249</v>
      </c>
      <c r="C250" t="s">
        <v>22</v>
      </c>
      <c r="D250" t="s">
        <v>850</v>
      </c>
      <c r="E250" t="s">
        <v>44</v>
      </c>
      <c r="F250" t="s">
        <v>0</v>
      </c>
      <c r="G250" t="s">
        <v>435</v>
      </c>
      <c r="I250">
        <v>0</v>
      </c>
    </row>
    <row r="251" spans="1:9">
      <c r="A251" t="s">
        <v>838</v>
      </c>
      <c r="B251">
        <v>250</v>
      </c>
      <c r="C251" t="s">
        <v>98</v>
      </c>
      <c r="D251" t="s">
        <v>851</v>
      </c>
      <c r="E251" t="s">
        <v>5</v>
      </c>
      <c r="F251" t="s">
        <v>262</v>
      </c>
      <c r="G251" t="s">
        <v>474</v>
      </c>
      <c r="I251">
        <v>0</v>
      </c>
    </row>
    <row r="252" spans="1:9">
      <c r="A252" t="s">
        <v>838</v>
      </c>
      <c r="B252">
        <v>251</v>
      </c>
      <c r="C252" t="s">
        <v>95</v>
      </c>
      <c r="D252" t="s">
        <v>852</v>
      </c>
      <c r="E252" t="s">
        <v>185</v>
      </c>
      <c r="F252" t="s">
        <v>845</v>
      </c>
      <c r="G252" t="s">
        <v>563</v>
      </c>
      <c r="I252">
        <v>0</v>
      </c>
    </row>
    <row r="253" spans="1:9">
      <c r="A253" t="s">
        <v>853</v>
      </c>
      <c r="B253">
        <v>252</v>
      </c>
      <c r="C253" t="s">
        <v>214</v>
      </c>
      <c r="D253" t="s">
        <v>854</v>
      </c>
      <c r="E253" t="s">
        <v>5</v>
      </c>
      <c r="F253" t="s">
        <v>855</v>
      </c>
      <c r="G253" t="s">
        <v>503</v>
      </c>
      <c r="I253">
        <v>0</v>
      </c>
    </row>
    <row r="254" spans="1:9">
      <c r="A254" t="s">
        <v>853</v>
      </c>
      <c r="B254">
        <v>253</v>
      </c>
      <c r="C254" t="s">
        <v>3</v>
      </c>
      <c r="D254" t="s">
        <v>856</v>
      </c>
      <c r="E254" t="s">
        <v>20</v>
      </c>
      <c r="F254" t="s">
        <v>857</v>
      </c>
      <c r="G254" t="s">
        <v>563</v>
      </c>
      <c r="I254">
        <v>0</v>
      </c>
    </row>
    <row r="255" spans="1:9">
      <c r="A255">
        <v>2</v>
      </c>
      <c r="B255" t="s">
        <v>532</v>
      </c>
      <c r="C255" t="s">
        <v>175</v>
      </c>
      <c r="D255" t="s">
        <v>533</v>
      </c>
      <c r="I255">
        <v>0</v>
      </c>
    </row>
    <row r="256" spans="1:9">
      <c r="A256">
        <v>3</v>
      </c>
      <c r="B256" t="s">
        <v>532</v>
      </c>
      <c r="C256" t="s">
        <v>68</v>
      </c>
      <c r="D256" t="s">
        <v>567</v>
      </c>
      <c r="I256">
        <v>0</v>
      </c>
    </row>
    <row r="257" spans="1:9">
      <c r="A257">
        <v>6</v>
      </c>
      <c r="B257" t="s">
        <v>532</v>
      </c>
      <c r="C257" t="s">
        <v>35</v>
      </c>
      <c r="D257" t="s">
        <v>759</v>
      </c>
      <c r="I257">
        <v>0</v>
      </c>
    </row>
  </sheetData>
  <autoFilter ref="A1:J1">
    <sortState ref="A2:I257">
      <sortCondition ref="B1:B257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"/>
  <sheetViews>
    <sheetView workbookViewId="0">
      <selection activeCell="I5" sqref="I5"/>
    </sheetView>
  </sheetViews>
  <sheetFormatPr baseColWidth="10" defaultRowHeight="15" x14ac:dyDescent="0"/>
  <sheetData>
    <row r="1" spans="1:8">
      <c r="A1" t="s">
        <v>423</v>
      </c>
      <c r="B1" t="s">
        <v>424</v>
      </c>
      <c r="C1" t="s">
        <v>425</v>
      </c>
      <c r="D1" t="s">
        <v>419</v>
      </c>
      <c r="E1" t="s">
        <v>426</v>
      </c>
      <c r="F1" t="s">
        <v>417</v>
      </c>
      <c r="G1" t="s">
        <v>427</v>
      </c>
      <c r="H1" t="s">
        <v>428</v>
      </c>
    </row>
    <row r="2" spans="1:8">
      <c r="A2">
        <v>1</v>
      </c>
      <c r="B2">
        <v>1</v>
      </c>
      <c r="C2" t="s">
        <v>177</v>
      </c>
      <c r="D2" t="s">
        <v>896</v>
      </c>
      <c r="E2" t="s">
        <v>20</v>
      </c>
      <c r="F2" t="s">
        <v>312</v>
      </c>
      <c r="G2" t="s">
        <v>435</v>
      </c>
      <c r="H2" t="s">
        <v>897</v>
      </c>
    </row>
    <row r="3" spans="1:8">
      <c r="A3">
        <v>1</v>
      </c>
      <c r="B3">
        <v>2</v>
      </c>
      <c r="C3" t="s">
        <v>64</v>
      </c>
      <c r="D3" t="s">
        <v>898</v>
      </c>
      <c r="E3" t="s">
        <v>59</v>
      </c>
      <c r="F3" t="s">
        <v>190</v>
      </c>
      <c r="G3" t="s">
        <v>432</v>
      </c>
    </row>
    <row r="4" spans="1:8">
      <c r="A4">
        <v>1</v>
      </c>
      <c r="B4">
        <v>3</v>
      </c>
      <c r="C4" t="s">
        <v>95</v>
      </c>
      <c r="D4" t="s">
        <v>899</v>
      </c>
      <c r="E4" t="s">
        <v>66</v>
      </c>
      <c r="F4" t="s">
        <v>120</v>
      </c>
      <c r="G4" t="s">
        <v>435</v>
      </c>
    </row>
    <row r="5" spans="1:8">
      <c r="A5">
        <v>1</v>
      </c>
      <c r="B5">
        <v>4</v>
      </c>
      <c r="C5" t="s">
        <v>14</v>
      </c>
      <c r="D5" t="s">
        <v>900</v>
      </c>
      <c r="E5" t="s">
        <v>52</v>
      </c>
      <c r="F5" t="s">
        <v>159</v>
      </c>
      <c r="G5" t="s">
        <v>435</v>
      </c>
    </row>
    <row r="6" spans="1:8">
      <c r="A6">
        <v>1</v>
      </c>
      <c r="B6">
        <v>5</v>
      </c>
      <c r="C6" t="s">
        <v>103</v>
      </c>
      <c r="D6" t="s">
        <v>901</v>
      </c>
      <c r="E6" t="s">
        <v>9</v>
      </c>
      <c r="F6" t="s">
        <v>152</v>
      </c>
      <c r="G6" t="s">
        <v>435</v>
      </c>
    </row>
    <row r="7" spans="1:8">
      <c r="A7">
        <v>1</v>
      </c>
      <c r="B7">
        <v>6</v>
      </c>
      <c r="C7" t="s">
        <v>22</v>
      </c>
      <c r="D7" t="s">
        <v>902</v>
      </c>
      <c r="E7" t="s">
        <v>52</v>
      </c>
      <c r="F7" t="s">
        <v>120</v>
      </c>
      <c r="G7" t="s">
        <v>435</v>
      </c>
      <c r="H7" t="s">
        <v>903</v>
      </c>
    </row>
    <row r="8" spans="1:8">
      <c r="A8">
        <v>1</v>
      </c>
      <c r="B8">
        <v>7</v>
      </c>
      <c r="C8" t="s">
        <v>11</v>
      </c>
      <c r="D8" t="s">
        <v>904</v>
      </c>
      <c r="E8" t="s">
        <v>59</v>
      </c>
      <c r="F8" t="s">
        <v>299</v>
      </c>
      <c r="G8" t="s">
        <v>432</v>
      </c>
    </row>
    <row r="9" spans="1:8">
      <c r="A9">
        <v>1</v>
      </c>
      <c r="B9">
        <v>8</v>
      </c>
      <c r="C9" t="s">
        <v>25</v>
      </c>
      <c r="D9" t="s">
        <v>905</v>
      </c>
      <c r="E9" t="s">
        <v>20</v>
      </c>
      <c r="F9" t="s">
        <v>391</v>
      </c>
      <c r="G9" t="s">
        <v>858</v>
      </c>
    </row>
    <row r="10" spans="1:8">
      <c r="A10">
        <v>1</v>
      </c>
      <c r="B10">
        <v>9</v>
      </c>
      <c r="C10" t="s">
        <v>170</v>
      </c>
      <c r="D10" t="s">
        <v>906</v>
      </c>
      <c r="E10" t="s">
        <v>30</v>
      </c>
      <c r="F10" t="s">
        <v>73</v>
      </c>
      <c r="G10" t="s">
        <v>858</v>
      </c>
    </row>
    <row r="11" spans="1:8">
      <c r="A11">
        <v>1</v>
      </c>
      <c r="B11">
        <v>10</v>
      </c>
      <c r="C11" t="s">
        <v>124</v>
      </c>
      <c r="D11" t="s">
        <v>907</v>
      </c>
      <c r="E11" t="s">
        <v>20</v>
      </c>
      <c r="F11" t="s">
        <v>299</v>
      </c>
      <c r="G11" t="s">
        <v>432</v>
      </c>
      <c r="H11" t="s">
        <v>908</v>
      </c>
    </row>
    <row r="12" spans="1:8">
      <c r="A12">
        <v>1</v>
      </c>
      <c r="B12">
        <v>11</v>
      </c>
      <c r="C12" t="s">
        <v>142</v>
      </c>
      <c r="D12" t="s">
        <v>909</v>
      </c>
      <c r="E12" t="s">
        <v>66</v>
      </c>
      <c r="F12" t="s">
        <v>201</v>
      </c>
      <c r="G12" t="s">
        <v>474</v>
      </c>
    </row>
    <row r="13" spans="1:8">
      <c r="A13">
        <v>1</v>
      </c>
      <c r="B13">
        <v>12</v>
      </c>
      <c r="C13" t="s">
        <v>77</v>
      </c>
      <c r="D13" t="s">
        <v>910</v>
      </c>
      <c r="E13" t="s">
        <v>20</v>
      </c>
      <c r="F13" t="s">
        <v>75</v>
      </c>
      <c r="G13" t="s">
        <v>448</v>
      </c>
    </row>
    <row r="14" spans="1:8">
      <c r="A14">
        <v>1</v>
      </c>
      <c r="B14">
        <v>13</v>
      </c>
      <c r="C14" t="s">
        <v>35</v>
      </c>
      <c r="D14" t="s">
        <v>911</v>
      </c>
      <c r="E14" t="s">
        <v>44</v>
      </c>
      <c r="F14" t="s">
        <v>312</v>
      </c>
      <c r="G14" t="s">
        <v>435</v>
      </c>
    </row>
    <row r="15" spans="1:8">
      <c r="A15">
        <v>1</v>
      </c>
      <c r="B15">
        <v>14</v>
      </c>
      <c r="C15" t="s">
        <v>214</v>
      </c>
      <c r="D15" t="s">
        <v>912</v>
      </c>
      <c r="E15" t="s">
        <v>66</v>
      </c>
      <c r="F15" t="s">
        <v>114</v>
      </c>
      <c r="G15" t="s">
        <v>448</v>
      </c>
    </row>
    <row r="16" spans="1:8">
      <c r="A16">
        <v>1</v>
      </c>
      <c r="B16">
        <v>15</v>
      </c>
      <c r="C16" t="s">
        <v>18</v>
      </c>
      <c r="D16" t="s">
        <v>913</v>
      </c>
      <c r="E16" t="s">
        <v>12</v>
      </c>
      <c r="F16" t="s">
        <v>199</v>
      </c>
      <c r="G16" t="s">
        <v>435</v>
      </c>
    </row>
    <row r="17" spans="1:8">
      <c r="A17">
        <v>1</v>
      </c>
      <c r="B17">
        <v>16</v>
      </c>
      <c r="C17" t="s">
        <v>79</v>
      </c>
      <c r="D17" t="s">
        <v>914</v>
      </c>
      <c r="E17" t="s">
        <v>66</v>
      </c>
      <c r="F17" t="s">
        <v>368</v>
      </c>
      <c r="G17" t="s">
        <v>474</v>
      </c>
      <c r="H17" t="s">
        <v>915</v>
      </c>
    </row>
    <row r="18" spans="1:8">
      <c r="A18">
        <v>1</v>
      </c>
      <c r="B18">
        <v>17</v>
      </c>
      <c r="C18" t="s">
        <v>61</v>
      </c>
      <c r="D18" t="s">
        <v>916</v>
      </c>
      <c r="E18" t="s">
        <v>30</v>
      </c>
      <c r="F18" t="s">
        <v>194</v>
      </c>
      <c r="G18" t="s">
        <v>432</v>
      </c>
      <c r="H18" t="s">
        <v>917</v>
      </c>
    </row>
    <row r="19" spans="1:8">
      <c r="A19">
        <v>1</v>
      </c>
      <c r="B19">
        <v>18</v>
      </c>
      <c r="C19" t="s">
        <v>98</v>
      </c>
      <c r="D19" t="s">
        <v>918</v>
      </c>
      <c r="E19" t="s">
        <v>44</v>
      </c>
      <c r="F19" t="s">
        <v>84</v>
      </c>
      <c r="G19" t="s">
        <v>474</v>
      </c>
    </row>
    <row r="20" spans="1:8">
      <c r="A20">
        <v>1</v>
      </c>
      <c r="B20">
        <v>19</v>
      </c>
      <c r="C20" t="s">
        <v>7</v>
      </c>
      <c r="D20" t="s">
        <v>919</v>
      </c>
      <c r="E20" t="s">
        <v>9</v>
      </c>
      <c r="F20" t="s">
        <v>23</v>
      </c>
      <c r="G20" t="s">
        <v>432</v>
      </c>
    </row>
    <row r="21" spans="1:8">
      <c r="A21">
        <v>1</v>
      </c>
      <c r="B21">
        <v>20</v>
      </c>
      <c r="C21" t="s">
        <v>164</v>
      </c>
      <c r="D21" t="s">
        <v>920</v>
      </c>
      <c r="E21" t="s">
        <v>66</v>
      </c>
      <c r="F21" t="s">
        <v>215</v>
      </c>
      <c r="G21" t="s">
        <v>474</v>
      </c>
    </row>
    <row r="22" spans="1:8">
      <c r="A22">
        <v>1</v>
      </c>
      <c r="B22">
        <v>21</v>
      </c>
      <c r="C22" t="s">
        <v>83</v>
      </c>
      <c r="D22" t="s">
        <v>921</v>
      </c>
      <c r="E22" t="s">
        <v>44</v>
      </c>
      <c r="F22" t="s">
        <v>329</v>
      </c>
      <c r="G22" t="s">
        <v>432</v>
      </c>
      <c r="H22" t="s">
        <v>922</v>
      </c>
    </row>
    <row r="23" spans="1:8">
      <c r="A23">
        <v>1</v>
      </c>
      <c r="B23">
        <v>22</v>
      </c>
      <c r="C23" t="s">
        <v>3</v>
      </c>
      <c r="D23" t="s">
        <v>923</v>
      </c>
      <c r="E23" t="s">
        <v>30</v>
      </c>
      <c r="F23" t="s">
        <v>447</v>
      </c>
      <c r="G23" t="s">
        <v>448</v>
      </c>
    </row>
    <row r="24" spans="1:8">
      <c r="A24">
        <v>1</v>
      </c>
      <c r="B24">
        <v>23</v>
      </c>
      <c r="C24" t="s">
        <v>50</v>
      </c>
      <c r="D24" t="s">
        <v>924</v>
      </c>
      <c r="E24" t="s">
        <v>100</v>
      </c>
      <c r="F24" t="s">
        <v>329</v>
      </c>
      <c r="G24" t="s">
        <v>432</v>
      </c>
    </row>
    <row r="25" spans="1:8">
      <c r="A25">
        <v>1</v>
      </c>
      <c r="B25">
        <v>24</v>
      </c>
      <c r="C25" t="s">
        <v>175</v>
      </c>
      <c r="D25" t="s">
        <v>925</v>
      </c>
      <c r="E25" t="s">
        <v>66</v>
      </c>
      <c r="F25" t="s">
        <v>26</v>
      </c>
      <c r="G25" t="s">
        <v>858</v>
      </c>
    </row>
    <row r="26" spans="1:8">
      <c r="A26">
        <v>1</v>
      </c>
      <c r="B26">
        <v>25</v>
      </c>
      <c r="C26" t="s">
        <v>42</v>
      </c>
      <c r="D26" t="s">
        <v>926</v>
      </c>
      <c r="E26" t="s">
        <v>30</v>
      </c>
      <c r="F26" t="s">
        <v>120</v>
      </c>
      <c r="G26" t="s">
        <v>435</v>
      </c>
    </row>
    <row r="27" spans="1:8">
      <c r="A27">
        <v>1</v>
      </c>
      <c r="B27">
        <v>26</v>
      </c>
      <c r="C27" t="s">
        <v>131</v>
      </c>
      <c r="D27" t="s">
        <v>927</v>
      </c>
      <c r="E27" t="s">
        <v>52</v>
      </c>
      <c r="F27" t="s">
        <v>859</v>
      </c>
      <c r="G27" t="s">
        <v>460</v>
      </c>
      <c r="H27" t="s">
        <v>928</v>
      </c>
    </row>
    <row r="28" spans="1:8">
      <c r="A28">
        <v>1</v>
      </c>
      <c r="B28">
        <v>27</v>
      </c>
      <c r="C28" t="s">
        <v>28</v>
      </c>
      <c r="D28" t="s">
        <v>929</v>
      </c>
      <c r="E28" t="s">
        <v>9</v>
      </c>
      <c r="F28" t="s">
        <v>194</v>
      </c>
      <c r="G28" t="s">
        <v>432</v>
      </c>
      <c r="H28" t="s">
        <v>930</v>
      </c>
    </row>
    <row r="29" spans="1:8">
      <c r="A29">
        <v>1</v>
      </c>
      <c r="B29">
        <v>28</v>
      </c>
      <c r="C29" t="s">
        <v>175</v>
      </c>
      <c r="D29" t="s">
        <v>931</v>
      </c>
      <c r="E29" t="s">
        <v>5</v>
      </c>
      <c r="F29" t="s">
        <v>120</v>
      </c>
      <c r="G29" t="s">
        <v>435</v>
      </c>
      <c r="H29" t="s">
        <v>932</v>
      </c>
    </row>
    <row r="30" spans="1:8">
      <c r="A30">
        <v>1</v>
      </c>
      <c r="B30">
        <v>29</v>
      </c>
      <c r="C30" t="s">
        <v>58</v>
      </c>
      <c r="D30" t="s">
        <v>933</v>
      </c>
      <c r="E30" t="s">
        <v>30</v>
      </c>
      <c r="F30" t="s">
        <v>201</v>
      </c>
      <c r="G30" t="s">
        <v>474</v>
      </c>
    </row>
    <row r="31" spans="1:8">
      <c r="A31">
        <v>1</v>
      </c>
      <c r="B31">
        <v>30</v>
      </c>
      <c r="C31" t="s">
        <v>113</v>
      </c>
      <c r="D31" t="s">
        <v>934</v>
      </c>
      <c r="E31" t="s">
        <v>66</v>
      </c>
      <c r="F31" t="s">
        <v>576</v>
      </c>
      <c r="G31" t="s">
        <v>563</v>
      </c>
    </row>
    <row r="32" spans="1:8">
      <c r="A32">
        <v>1</v>
      </c>
      <c r="B32">
        <v>31</v>
      </c>
      <c r="C32" t="s">
        <v>92</v>
      </c>
      <c r="D32" t="s">
        <v>935</v>
      </c>
      <c r="E32" t="s">
        <v>66</v>
      </c>
      <c r="F32" t="s">
        <v>46</v>
      </c>
      <c r="G32" t="s">
        <v>474</v>
      </c>
    </row>
    <row r="33" spans="1:8">
      <c r="A33">
        <v>1</v>
      </c>
      <c r="B33">
        <v>32</v>
      </c>
      <c r="C33" t="s">
        <v>70</v>
      </c>
      <c r="D33" t="s">
        <v>936</v>
      </c>
      <c r="E33" t="s">
        <v>30</v>
      </c>
      <c r="F33" t="s">
        <v>203</v>
      </c>
      <c r="G33" t="s">
        <v>435</v>
      </c>
    </row>
    <row r="34" spans="1:8">
      <c r="A34">
        <v>2</v>
      </c>
      <c r="B34">
        <v>33</v>
      </c>
      <c r="C34" t="s">
        <v>61</v>
      </c>
      <c r="D34" t="s">
        <v>937</v>
      </c>
      <c r="E34" t="s">
        <v>9</v>
      </c>
      <c r="F34" t="s">
        <v>242</v>
      </c>
      <c r="G34" t="s">
        <v>448</v>
      </c>
      <c r="H34" t="s">
        <v>938</v>
      </c>
    </row>
    <row r="35" spans="1:8">
      <c r="A35">
        <v>2</v>
      </c>
      <c r="B35">
        <v>34</v>
      </c>
      <c r="C35" t="s">
        <v>95</v>
      </c>
      <c r="D35" t="s">
        <v>939</v>
      </c>
      <c r="E35" t="s">
        <v>9</v>
      </c>
      <c r="F35" t="s">
        <v>292</v>
      </c>
      <c r="G35" t="s">
        <v>432</v>
      </c>
    </row>
    <row r="36" spans="1:8">
      <c r="A36">
        <v>2</v>
      </c>
      <c r="B36">
        <v>35</v>
      </c>
      <c r="C36" t="s">
        <v>14</v>
      </c>
      <c r="D36" t="s">
        <v>940</v>
      </c>
      <c r="E36" t="s">
        <v>20</v>
      </c>
      <c r="F36" t="s">
        <v>224</v>
      </c>
      <c r="G36" t="s">
        <v>467</v>
      </c>
    </row>
    <row r="37" spans="1:8">
      <c r="A37">
        <v>2</v>
      </c>
      <c r="B37">
        <v>36</v>
      </c>
      <c r="C37" t="s">
        <v>11</v>
      </c>
      <c r="D37" t="s">
        <v>941</v>
      </c>
      <c r="E37" t="s">
        <v>20</v>
      </c>
      <c r="F37" t="s">
        <v>138</v>
      </c>
      <c r="G37" t="s">
        <v>514</v>
      </c>
      <c r="H37" t="s">
        <v>942</v>
      </c>
    </row>
    <row r="38" spans="1:8">
      <c r="A38">
        <v>2</v>
      </c>
      <c r="B38">
        <v>37</v>
      </c>
      <c r="C38" t="s">
        <v>83</v>
      </c>
      <c r="D38" t="s">
        <v>943</v>
      </c>
      <c r="E38" t="s">
        <v>66</v>
      </c>
      <c r="F38" t="s">
        <v>859</v>
      </c>
      <c r="G38" t="s">
        <v>460</v>
      </c>
    </row>
    <row r="39" spans="1:8">
      <c r="A39">
        <v>2</v>
      </c>
      <c r="B39">
        <v>38</v>
      </c>
      <c r="C39" t="s">
        <v>103</v>
      </c>
      <c r="D39" t="s">
        <v>944</v>
      </c>
      <c r="E39" t="s">
        <v>5</v>
      </c>
      <c r="F39" t="s">
        <v>192</v>
      </c>
      <c r="G39" t="s">
        <v>448</v>
      </c>
    </row>
    <row r="40" spans="1:8">
      <c r="A40">
        <v>2</v>
      </c>
      <c r="B40">
        <v>39</v>
      </c>
      <c r="C40" t="s">
        <v>25</v>
      </c>
      <c r="D40" t="s">
        <v>945</v>
      </c>
      <c r="E40" t="s">
        <v>59</v>
      </c>
      <c r="F40" t="s">
        <v>148</v>
      </c>
      <c r="G40" t="s">
        <v>858</v>
      </c>
    </row>
    <row r="41" spans="1:8">
      <c r="A41">
        <v>2</v>
      </c>
      <c r="B41">
        <v>40</v>
      </c>
      <c r="C41" t="s">
        <v>170</v>
      </c>
      <c r="D41" t="s">
        <v>946</v>
      </c>
      <c r="E41" t="s">
        <v>59</v>
      </c>
      <c r="F41" t="s">
        <v>114</v>
      </c>
      <c r="G41" t="s">
        <v>448</v>
      </c>
    </row>
    <row r="42" spans="1:8">
      <c r="A42">
        <v>2</v>
      </c>
      <c r="B42">
        <v>41</v>
      </c>
      <c r="C42" t="s">
        <v>79</v>
      </c>
      <c r="D42" t="s">
        <v>947</v>
      </c>
      <c r="E42" t="s">
        <v>44</v>
      </c>
      <c r="F42" t="s">
        <v>166</v>
      </c>
      <c r="G42" t="s">
        <v>448</v>
      </c>
    </row>
    <row r="43" spans="1:8">
      <c r="A43">
        <v>2</v>
      </c>
      <c r="B43">
        <v>42</v>
      </c>
      <c r="C43" t="s">
        <v>142</v>
      </c>
      <c r="D43" t="s">
        <v>948</v>
      </c>
      <c r="E43" t="s">
        <v>66</v>
      </c>
      <c r="F43" t="s">
        <v>584</v>
      </c>
      <c r="G43" t="s">
        <v>858</v>
      </c>
    </row>
    <row r="44" spans="1:8">
      <c r="A44">
        <v>2</v>
      </c>
      <c r="B44">
        <v>43</v>
      </c>
      <c r="C44" t="s">
        <v>77</v>
      </c>
      <c r="D44" t="s">
        <v>949</v>
      </c>
      <c r="E44" t="s">
        <v>1</v>
      </c>
      <c r="F44" t="s">
        <v>36</v>
      </c>
      <c r="G44" t="s">
        <v>456</v>
      </c>
    </row>
    <row r="45" spans="1:8">
      <c r="A45">
        <v>2</v>
      </c>
      <c r="B45">
        <v>44</v>
      </c>
      <c r="C45" t="s">
        <v>35</v>
      </c>
      <c r="D45" t="s">
        <v>950</v>
      </c>
      <c r="E45" t="s">
        <v>52</v>
      </c>
      <c r="F45" t="s">
        <v>355</v>
      </c>
      <c r="G45" t="s">
        <v>514</v>
      </c>
    </row>
    <row r="46" spans="1:8">
      <c r="A46">
        <v>2</v>
      </c>
      <c r="B46">
        <v>45</v>
      </c>
      <c r="C46" t="s">
        <v>64</v>
      </c>
      <c r="D46" t="s">
        <v>951</v>
      </c>
      <c r="E46" t="s">
        <v>16</v>
      </c>
      <c r="F46" t="s">
        <v>148</v>
      </c>
      <c r="G46" t="s">
        <v>858</v>
      </c>
      <c r="H46" t="s">
        <v>952</v>
      </c>
    </row>
    <row r="47" spans="1:8">
      <c r="A47">
        <v>2</v>
      </c>
      <c r="B47">
        <v>46</v>
      </c>
      <c r="C47" t="s">
        <v>64</v>
      </c>
      <c r="D47" t="s">
        <v>953</v>
      </c>
      <c r="E47" t="s">
        <v>30</v>
      </c>
      <c r="F47" t="s">
        <v>230</v>
      </c>
      <c r="G47" t="s">
        <v>448</v>
      </c>
      <c r="H47" t="s">
        <v>954</v>
      </c>
    </row>
    <row r="48" spans="1:8">
      <c r="A48">
        <v>2</v>
      </c>
      <c r="B48">
        <v>47</v>
      </c>
      <c r="C48" t="s">
        <v>214</v>
      </c>
      <c r="D48" t="s">
        <v>955</v>
      </c>
      <c r="E48" t="s">
        <v>1</v>
      </c>
      <c r="F48" t="s">
        <v>201</v>
      </c>
      <c r="G48" t="s">
        <v>474</v>
      </c>
    </row>
    <row r="49" spans="1:8">
      <c r="A49">
        <v>2</v>
      </c>
      <c r="B49">
        <v>48</v>
      </c>
      <c r="C49" t="s">
        <v>68</v>
      </c>
      <c r="D49" t="s">
        <v>956</v>
      </c>
      <c r="E49" t="s">
        <v>12</v>
      </c>
      <c r="F49" t="s">
        <v>116</v>
      </c>
      <c r="G49" t="s">
        <v>474</v>
      </c>
    </row>
    <row r="50" spans="1:8">
      <c r="A50">
        <v>2</v>
      </c>
      <c r="B50">
        <v>49</v>
      </c>
      <c r="C50" t="s">
        <v>3</v>
      </c>
      <c r="D50" t="s">
        <v>957</v>
      </c>
      <c r="E50" t="s">
        <v>30</v>
      </c>
      <c r="F50" t="s">
        <v>860</v>
      </c>
      <c r="G50" t="s">
        <v>605</v>
      </c>
      <c r="H50" t="s">
        <v>958</v>
      </c>
    </row>
    <row r="51" spans="1:8">
      <c r="A51">
        <v>2</v>
      </c>
      <c r="B51">
        <v>50</v>
      </c>
      <c r="C51" t="s">
        <v>98</v>
      </c>
      <c r="D51" t="s">
        <v>959</v>
      </c>
      <c r="E51" t="s">
        <v>9</v>
      </c>
      <c r="F51" t="s">
        <v>166</v>
      </c>
      <c r="G51" t="s">
        <v>448</v>
      </c>
    </row>
    <row r="52" spans="1:8">
      <c r="A52">
        <v>2</v>
      </c>
      <c r="B52">
        <v>51</v>
      </c>
      <c r="C52" t="s">
        <v>164</v>
      </c>
      <c r="D52" t="s">
        <v>960</v>
      </c>
      <c r="E52" t="s">
        <v>66</v>
      </c>
      <c r="F52" t="s">
        <v>166</v>
      </c>
      <c r="G52" t="s">
        <v>448</v>
      </c>
    </row>
    <row r="53" spans="1:8">
      <c r="A53">
        <v>2</v>
      </c>
      <c r="B53">
        <v>52</v>
      </c>
      <c r="C53" t="s">
        <v>7</v>
      </c>
      <c r="D53" t="s">
        <v>961</v>
      </c>
      <c r="E53" t="s">
        <v>44</v>
      </c>
      <c r="F53" t="s">
        <v>114</v>
      </c>
      <c r="G53" t="s">
        <v>448</v>
      </c>
    </row>
    <row r="54" spans="1:8">
      <c r="A54">
        <v>2</v>
      </c>
      <c r="B54">
        <v>53</v>
      </c>
      <c r="C54" t="s">
        <v>58</v>
      </c>
      <c r="D54" t="s">
        <v>962</v>
      </c>
      <c r="E54" t="s">
        <v>44</v>
      </c>
      <c r="F54" t="s">
        <v>104</v>
      </c>
      <c r="G54" t="s">
        <v>858</v>
      </c>
      <c r="H54" t="s">
        <v>963</v>
      </c>
    </row>
    <row r="55" spans="1:8">
      <c r="A55">
        <v>2</v>
      </c>
      <c r="B55">
        <v>54</v>
      </c>
      <c r="C55" t="s">
        <v>50</v>
      </c>
      <c r="D55" t="s">
        <v>964</v>
      </c>
      <c r="E55" t="s">
        <v>16</v>
      </c>
      <c r="F55" t="s">
        <v>576</v>
      </c>
      <c r="G55" t="s">
        <v>563</v>
      </c>
    </row>
    <row r="56" spans="1:8">
      <c r="A56">
        <v>2</v>
      </c>
      <c r="B56">
        <v>55</v>
      </c>
      <c r="C56" t="s">
        <v>131</v>
      </c>
      <c r="D56" t="s">
        <v>965</v>
      </c>
      <c r="E56" t="s">
        <v>100</v>
      </c>
      <c r="F56" t="s">
        <v>75</v>
      </c>
      <c r="G56" t="s">
        <v>448</v>
      </c>
    </row>
    <row r="57" spans="1:8">
      <c r="A57">
        <v>2</v>
      </c>
      <c r="B57">
        <v>56</v>
      </c>
      <c r="C57" t="s">
        <v>61</v>
      </c>
      <c r="D57" t="s">
        <v>966</v>
      </c>
      <c r="E57" t="s">
        <v>5</v>
      </c>
      <c r="F57" t="s">
        <v>26</v>
      </c>
      <c r="G57" t="s">
        <v>858</v>
      </c>
      <c r="H57" t="s">
        <v>967</v>
      </c>
    </row>
    <row r="58" spans="1:8">
      <c r="A58">
        <v>2</v>
      </c>
      <c r="B58">
        <v>57</v>
      </c>
      <c r="C58" t="s">
        <v>35</v>
      </c>
      <c r="D58" t="s">
        <v>968</v>
      </c>
      <c r="E58" t="s">
        <v>5</v>
      </c>
      <c r="F58" t="s">
        <v>84</v>
      </c>
      <c r="G58" t="s">
        <v>474</v>
      </c>
      <c r="H58" t="s">
        <v>969</v>
      </c>
    </row>
    <row r="59" spans="1:8">
      <c r="A59">
        <v>2</v>
      </c>
      <c r="B59">
        <v>58</v>
      </c>
      <c r="C59" t="s">
        <v>28</v>
      </c>
      <c r="D59" t="s">
        <v>970</v>
      </c>
      <c r="E59" t="s">
        <v>52</v>
      </c>
      <c r="F59" t="s">
        <v>88</v>
      </c>
      <c r="G59" t="s">
        <v>448</v>
      </c>
    </row>
    <row r="60" spans="1:8">
      <c r="A60">
        <v>2</v>
      </c>
      <c r="B60">
        <v>59</v>
      </c>
      <c r="C60" t="s">
        <v>83</v>
      </c>
      <c r="D60" t="s">
        <v>971</v>
      </c>
      <c r="E60" t="s">
        <v>52</v>
      </c>
      <c r="F60" t="s">
        <v>114</v>
      </c>
      <c r="G60" t="s">
        <v>448</v>
      </c>
      <c r="H60" t="s">
        <v>972</v>
      </c>
    </row>
    <row r="61" spans="1:8">
      <c r="A61">
        <v>2</v>
      </c>
      <c r="B61">
        <v>60</v>
      </c>
      <c r="C61" t="s">
        <v>142</v>
      </c>
      <c r="D61" t="s">
        <v>973</v>
      </c>
      <c r="E61" t="s">
        <v>9</v>
      </c>
      <c r="F61" t="s">
        <v>230</v>
      </c>
      <c r="G61" t="s">
        <v>448</v>
      </c>
      <c r="H61" t="s">
        <v>974</v>
      </c>
    </row>
    <row r="62" spans="1:8">
      <c r="A62">
        <v>2</v>
      </c>
      <c r="B62">
        <v>61</v>
      </c>
      <c r="C62" t="s">
        <v>98</v>
      </c>
      <c r="D62" t="s">
        <v>975</v>
      </c>
      <c r="E62" t="s">
        <v>59</v>
      </c>
      <c r="F62" t="s">
        <v>183</v>
      </c>
      <c r="G62" t="s">
        <v>474</v>
      </c>
      <c r="H62" t="s">
        <v>976</v>
      </c>
    </row>
    <row r="63" spans="1:8">
      <c r="A63">
        <v>2</v>
      </c>
      <c r="B63">
        <v>62</v>
      </c>
      <c r="C63" t="s">
        <v>18</v>
      </c>
      <c r="D63" t="s">
        <v>977</v>
      </c>
      <c r="E63" t="s">
        <v>5</v>
      </c>
      <c r="F63" t="s">
        <v>134</v>
      </c>
      <c r="G63" t="s">
        <v>432</v>
      </c>
      <c r="H63" t="s">
        <v>978</v>
      </c>
    </row>
    <row r="64" spans="1:8">
      <c r="A64">
        <v>2</v>
      </c>
      <c r="B64">
        <v>63</v>
      </c>
      <c r="C64" t="s">
        <v>92</v>
      </c>
      <c r="D64" t="s">
        <v>979</v>
      </c>
      <c r="E64" t="s">
        <v>30</v>
      </c>
      <c r="F64" t="s">
        <v>199</v>
      </c>
      <c r="G64" t="s">
        <v>435</v>
      </c>
    </row>
    <row r="65" spans="1:8">
      <c r="A65">
        <v>2</v>
      </c>
      <c r="B65">
        <v>64</v>
      </c>
      <c r="C65" t="s">
        <v>70</v>
      </c>
      <c r="D65" t="s">
        <v>980</v>
      </c>
      <c r="E65" t="s">
        <v>52</v>
      </c>
      <c r="F65" t="s">
        <v>340</v>
      </c>
      <c r="G65" t="s">
        <v>435</v>
      </c>
    </row>
    <row r="66" spans="1:8">
      <c r="A66">
        <v>3</v>
      </c>
      <c r="B66">
        <v>65</v>
      </c>
      <c r="C66" t="s">
        <v>177</v>
      </c>
      <c r="D66" t="s">
        <v>981</v>
      </c>
      <c r="E66" t="s">
        <v>44</v>
      </c>
      <c r="F66" t="s">
        <v>54</v>
      </c>
      <c r="G66" t="s">
        <v>460</v>
      </c>
    </row>
    <row r="67" spans="1:8">
      <c r="A67">
        <v>3</v>
      </c>
      <c r="B67">
        <v>66</v>
      </c>
      <c r="C67" t="s">
        <v>14</v>
      </c>
      <c r="D67" t="s">
        <v>982</v>
      </c>
      <c r="E67" t="s">
        <v>59</v>
      </c>
      <c r="F67" t="s">
        <v>138</v>
      </c>
      <c r="G67" t="s">
        <v>514</v>
      </c>
    </row>
    <row r="68" spans="1:8">
      <c r="A68">
        <v>3</v>
      </c>
      <c r="B68">
        <v>67</v>
      </c>
      <c r="C68" t="s">
        <v>64</v>
      </c>
      <c r="D68" t="s">
        <v>983</v>
      </c>
      <c r="E68" t="s">
        <v>59</v>
      </c>
      <c r="F68" t="s">
        <v>861</v>
      </c>
      <c r="G68" t="s">
        <v>448</v>
      </c>
    </row>
    <row r="69" spans="1:8">
      <c r="A69">
        <v>3</v>
      </c>
      <c r="B69">
        <v>68</v>
      </c>
      <c r="C69" t="s">
        <v>95</v>
      </c>
      <c r="D69" t="s">
        <v>984</v>
      </c>
      <c r="E69" t="s">
        <v>59</v>
      </c>
      <c r="F69" t="s">
        <v>152</v>
      </c>
      <c r="G69" t="s">
        <v>435</v>
      </c>
    </row>
    <row r="70" spans="1:8">
      <c r="A70">
        <v>3</v>
      </c>
      <c r="B70">
        <v>69</v>
      </c>
      <c r="C70" t="s">
        <v>103</v>
      </c>
      <c r="D70" t="s">
        <v>985</v>
      </c>
      <c r="E70" t="s">
        <v>1</v>
      </c>
      <c r="F70" t="s">
        <v>730</v>
      </c>
      <c r="G70" t="s">
        <v>566</v>
      </c>
    </row>
    <row r="71" spans="1:8">
      <c r="A71">
        <v>3</v>
      </c>
      <c r="B71">
        <v>70</v>
      </c>
      <c r="C71" t="s">
        <v>131</v>
      </c>
      <c r="D71" t="s">
        <v>986</v>
      </c>
      <c r="E71" t="s">
        <v>66</v>
      </c>
      <c r="F71" t="s">
        <v>159</v>
      </c>
      <c r="G71" t="s">
        <v>435</v>
      </c>
      <c r="H71" t="s">
        <v>548</v>
      </c>
    </row>
    <row r="72" spans="1:8">
      <c r="A72">
        <v>3</v>
      </c>
      <c r="B72">
        <v>71</v>
      </c>
      <c r="C72" t="s">
        <v>170</v>
      </c>
      <c r="D72" t="s">
        <v>987</v>
      </c>
      <c r="E72" t="s">
        <v>5</v>
      </c>
      <c r="F72" t="s">
        <v>48</v>
      </c>
      <c r="G72" t="s">
        <v>432</v>
      </c>
    </row>
    <row r="73" spans="1:8">
      <c r="A73">
        <v>3</v>
      </c>
      <c r="B73">
        <v>72</v>
      </c>
      <c r="C73" t="s">
        <v>175</v>
      </c>
      <c r="D73" t="s">
        <v>988</v>
      </c>
      <c r="E73" t="s">
        <v>59</v>
      </c>
      <c r="F73" t="s">
        <v>84</v>
      </c>
      <c r="G73" t="s">
        <v>474</v>
      </c>
      <c r="H73" t="s">
        <v>989</v>
      </c>
    </row>
    <row r="74" spans="1:8">
      <c r="A74">
        <v>3</v>
      </c>
      <c r="B74">
        <v>73</v>
      </c>
      <c r="C74" t="s">
        <v>61</v>
      </c>
      <c r="D74" t="s">
        <v>990</v>
      </c>
      <c r="E74" t="s">
        <v>5</v>
      </c>
      <c r="F74" t="s">
        <v>152</v>
      </c>
      <c r="G74" t="s">
        <v>435</v>
      </c>
      <c r="H74" t="s">
        <v>991</v>
      </c>
    </row>
    <row r="75" spans="1:8">
      <c r="A75">
        <v>3</v>
      </c>
      <c r="B75">
        <v>74</v>
      </c>
      <c r="C75" t="s">
        <v>61</v>
      </c>
      <c r="D75" t="s">
        <v>992</v>
      </c>
      <c r="E75" t="s">
        <v>20</v>
      </c>
      <c r="F75" t="s">
        <v>93</v>
      </c>
      <c r="G75" t="s">
        <v>435</v>
      </c>
      <c r="H75" t="s">
        <v>993</v>
      </c>
    </row>
    <row r="76" spans="1:8">
      <c r="A76">
        <v>3</v>
      </c>
      <c r="B76">
        <v>75</v>
      </c>
      <c r="C76" t="s">
        <v>42</v>
      </c>
      <c r="D76" t="s">
        <v>994</v>
      </c>
      <c r="E76" t="s">
        <v>100</v>
      </c>
      <c r="F76" t="s">
        <v>201</v>
      </c>
      <c r="G76" t="s">
        <v>474</v>
      </c>
      <c r="H76" t="s">
        <v>995</v>
      </c>
    </row>
    <row r="77" spans="1:8">
      <c r="A77">
        <v>3</v>
      </c>
      <c r="B77">
        <v>76</v>
      </c>
      <c r="C77" t="s">
        <v>124</v>
      </c>
      <c r="D77" t="s">
        <v>996</v>
      </c>
      <c r="E77" t="s">
        <v>100</v>
      </c>
      <c r="F77" t="s">
        <v>862</v>
      </c>
      <c r="G77" t="s">
        <v>863</v>
      </c>
      <c r="H77" t="s">
        <v>997</v>
      </c>
    </row>
    <row r="78" spans="1:8">
      <c r="A78">
        <v>3</v>
      </c>
      <c r="B78">
        <v>77</v>
      </c>
      <c r="C78" t="s">
        <v>25</v>
      </c>
      <c r="D78" t="s">
        <v>998</v>
      </c>
      <c r="E78" t="s">
        <v>44</v>
      </c>
      <c r="F78" t="s">
        <v>73</v>
      </c>
      <c r="G78" t="s">
        <v>858</v>
      </c>
    </row>
    <row r="79" spans="1:8">
      <c r="A79">
        <v>3</v>
      </c>
      <c r="B79">
        <v>78</v>
      </c>
      <c r="C79" t="s">
        <v>214</v>
      </c>
      <c r="D79" t="s">
        <v>999</v>
      </c>
      <c r="E79" t="s">
        <v>52</v>
      </c>
      <c r="F79" t="s">
        <v>355</v>
      </c>
      <c r="G79" t="s">
        <v>514</v>
      </c>
    </row>
    <row r="80" spans="1:8">
      <c r="A80">
        <v>3</v>
      </c>
      <c r="B80">
        <v>79</v>
      </c>
      <c r="C80" t="s">
        <v>79</v>
      </c>
      <c r="D80" t="s">
        <v>1000</v>
      </c>
      <c r="E80" t="s">
        <v>52</v>
      </c>
      <c r="F80" t="s">
        <v>230</v>
      </c>
      <c r="G80" t="s">
        <v>448</v>
      </c>
      <c r="H80" t="s">
        <v>1001</v>
      </c>
    </row>
    <row r="81" spans="1:8">
      <c r="A81">
        <v>3</v>
      </c>
      <c r="B81">
        <v>80</v>
      </c>
      <c r="C81" t="s">
        <v>11</v>
      </c>
      <c r="D81" t="s">
        <v>1002</v>
      </c>
      <c r="E81" t="s">
        <v>9</v>
      </c>
      <c r="F81" t="s">
        <v>0</v>
      </c>
      <c r="G81" t="s">
        <v>435</v>
      </c>
      <c r="H81" t="s">
        <v>1003</v>
      </c>
    </row>
    <row r="82" spans="1:8">
      <c r="A82">
        <v>3</v>
      </c>
      <c r="B82">
        <v>81</v>
      </c>
      <c r="C82" t="s">
        <v>68</v>
      </c>
      <c r="D82" t="s">
        <v>1004</v>
      </c>
      <c r="E82" t="s">
        <v>9</v>
      </c>
      <c r="F82" t="s">
        <v>230</v>
      </c>
      <c r="G82" t="s">
        <v>448</v>
      </c>
    </row>
    <row r="83" spans="1:8">
      <c r="A83">
        <v>3</v>
      </c>
      <c r="B83">
        <v>82</v>
      </c>
      <c r="C83" t="s">
        <v>98</v>
      </c>
      <c r="D83" t="s">
        <v>1005</v>
      </c>
      <c r="E83" t="s">
        <v>52</v>
      </c>
      <c r="F83" t="s">
        <v>125</v>
      </c>
      <c r="G83" t="s">
        <v>467</v>
      </c>
    </row>
    <row r="84" spans="1:8">
      <c r="A84">
        <v>3</v>
      </c>
      <c r="B84">
        <v>83</v>
      </c>
      <c r="C84" t="s">
        <v>7</v>
      </c>
      <c r="D84" t="s">
        <v>1006</v>
      </c>
      <c r="E84" t="s">
        <v>52</v>
      </c>
      <c r="F84" t="s">
        <v>711</v>
      </c>
      <c r="G84" t="s">
        <v>566</v>
      </c>
    </row>
    <row r="85" spans="1:8">
      <c r="A85">
        <v>3</v>
      </c>
      <c r="B85">
        <v>84</v>
      </c>
      <c r="C85" t="s">
        <v>164</v>
      </c>
      <c r="D85" t="s">
        <v>1007</v>
      </c>
      <c r="E85" t="s">
        <v>59</v>
      </c>
      <c r="F85" t="s">
        <v>391</v>
      </c>
      <c r="G85" t="s">
        <v>858</v>
      </c>
    </row>
    <row r="86" spans="1:8">
      <c r="A86">
        <v>3</v>
      </c>
      <c r="B86">
        <v>85</v>
      </c>
      <c r="C86" t="s">
        <v>28</v>
      </c>
      <c r="D86" t="s">
        <v>1008</v>
      </c>
      <c r="E86" t="s">
        <v>30</v>
      </c>
      <c r="F86" t="s">
        <v>546</v>
      </c>
      <c r="G86" t="s">
        <v>452</v>
      </c>
      <c r="H86" t="s">
        <v>1009</v>
      </c>
    </row>
    <row r="87" spans="1:8">
      <c r="A87">
        <v>3</v>
      </c>
      <c r="B87">
        <v>86</v>
      </c>
      <c r="C87" t="s">
        <v>131</v>
      </c>
      <c r="D87" t="s">
        <v>1010</v>
      </c>
      <c r="E87" t="s">
        <v>66</v>
      </c>
      <c r="F87" t="s">
        <v>230</v>
      </c>
      <c r="G87" t="s">
        <v>448</v>
      </c>
    </row>
    <row r="88" spans="1:8">
      <c r="A88">
        <v>3</v>
      </c>
      <c r="B88">
        <v>87</v>
      </c>
      <c r="C88" t="s">
        <v>3</v>
      </c>
      <c r="D88" t="s">
        <v>1011</v>
      </c>
      <c r="E88" t="s">
        <v>44</v>
      </c>
      <c r="F88" t="s">
        <v>152</v>
      </c>
      <c r="G88" t="s">
        <v>435</v>
      </c>
    </row>
    <row r="89" spans="1:8">
      <c r="A89">
        <v>3</v>
      </c>
      <c r="B89">
        <v>88</v>
      </c>
      <c r="C89" t="s">
        <v>175</v>
      </c>
      <c r="D89" t="s">
        <v>1012</v>
      </c>
      <c r="E89" t="s">
        <v>9</v>
      </c>
      <c r="F89" t="s">
        <v>825</v>
      </c>
      <c r="G89" t="s">
        <v>460</v>
      </c>
    </row>
    <row r="90" spans="1:8">
      <c r="A90">
        <v>3</v>
      </c>
      <c r="B90">
        <v>89</v>
      </c>
      <c r="C90" t="s">
        <v>98</v>
      </c>
      <c r="D90" t="s">
        <v>1013</v>
      </c>
      <c r="E90" t="s">
        <v>9</v>
      </c>
      <c r="F90" t="s">
        <v>73</v>
      </c>
      <c r="G90" t="s">
        <v>858</v>
      </c>
      <c r="H90" t="s">
        <v>1014</v>
      </c>
    </row>
    <row r="91" spans="1:8">
      <c r="A91">
        <v>3</v>
      </c>
      <c r="B91">
        <v>90</v>
      </c>
      <c r="C91" t="s">
        <v>50</v>
      </c>
      <c r="D91" t="s">
        <v>1015</v>
      </c>
      <c r="E91" t="s">
        <v>9</v>
      </c>
      <c r="F91" t="s">
        <v>305</v>
      </c>
      <c r="G91" t="s">
        <v>514</v>
      </c>
      <c r="H91" t="s">
        <v>1016</v>
      </c>
    </row>
    <row r="92" spans="1:8">
      <c r="A92">
        <v>3</v>
      </c>
      <c r="B92">
        <v>91</v>
      </c>
      <c r="C92" t="s">
        <v>22</v>
      </c>
      <c r="D92" t="s">
        <v>1017</v>
      </c>
      <c r="E92" t="s">
        <v>59</v>
      </c>
      <c r="F92" t="s">
        <v>159</v>
      </c>
      <c r="G92" t="s">
        <v>435</v>
      </c>
    </row>
    <row r="93" spans="1:8">
      <c r="A93">
        <v>3</v>
      </c>
      <c r="B93">
        <v>92</v>
      </c>
      <c r="C93" t="s">
        <v>68</v>
      </c>
      <c r="D93" t="s">
        <v>1018</v>
      </c>
      <c r="E93" t="s">
        <v>30</v>
      </c>
      <c r="F93" t="s">
        <v>152</v>
      </c>
      <c r="G93" t="s">
        <v>435</v>
      </c>
      <c r="H93" t="s">
        <v>1019</v>
      </c>
    </row>
    <row r="94" spans="1:8">
      <c r="A94">
        <v>3</v>
      </c>
      <c r="B94">
        <v>93</v>
      </c>
      <c r="C94" t="s">
        <v>58</v>
      </c>
      <c r="D94" t="s">
        <v>1020</v>
      </c>
      <c r="E94" t="s">
        <v>16</v>
      </c>
      <c r="F94" t="s">
        <v>26</v>
      </c>
      <c r="G94" t="s">
        <v>858</v>
      </c>
    </row>
    <row r="95" spans="1:8">
      <c r="A95">
        <v>3</v>
      </c>
      <c r="B95">
        <v>94</v>
      </c>
      <c r="C95" t="s">
        <v>113</v>
      </c>
      <c r="D95" t="s">
        <v>1021</v>
      </c>
      <c r="E95" t="s">
        <v>44</v>
      </c>
      <c r="F95" t="s">
        <v>864</v>
      </c>
      <c r="G95" t="s">
        <v>657</v>
      </c>
    </row>
    <row r="96" spans="1:8">
      <c r="A96">
        <v>3</v>
      </c>
      <c r="B96">
        <v>95</v>
      </c>
      <c r="C96" t="s">
        <v>92</v>
      </c>
      <c r="D96" t="s">
        <v>1022</v>
      </c>
      <c r="E96" t="s">
        <v>9</v>
      </c>
      <c r="F96" t="s">
        <v>292</v>
      </c>
      <c r="G96" t="s">
        <v>432</v>
      </c>
    </row>
    <row r="97" spans="1:8">
      <c r="A97">
        <v>3</v>
      </c>
      <c r="B97">
        <v>96</v>
      </c>
      <c r="C97" t="s">
        <v>70</v>
      </c>
      <c r="D97" t="s">
        <v>1023</v>
      </c>
      <c r="E97" t="s">
        <v>5</v>
      </c>
      <c r="F97" t="s">
        <v>788</v>
      </c>
      <c r="G97" t="s">
        <v>514</v>
      </c>
    </row>
    <row r="98" spans="1:8">
      <c r="A98" t="s">
        <v>598</v>
      </c>
      <c r="B98">
        <v>97</v>
      </c>
      <c r="C98" t="s">
        <v>177</v>
      </c>
      <c r="D98" t="s">
        <v>1024</v>
      </c>
      <c r="E98" t="s">
        <v>44</v>
      </c>
      <c r="F98" t="s">
        <v>244</v>
      </c>
      <c r="G98" t="s">
        <v>858</v>
      </c>
    </row>
    <row r="99" spans="1:8">
      <c r="A99">
        <v>4</v>
      </c>
      <c r="B99">
        <v>98</v>
      </c>
      <c r="C99" t="s">
        <v>177</v>
      </c>
      <c r="D99" t="s">
        <v>1025</v>
      </c>
      <c r="E99" t="s">
        <v>9</v>
      </c>
      <c r="F99" t="s">
        <v>307</v>
      </c>
      <c r="G99" t="s">
        <v>460</v>
      </c>
    </row>
    <row r="100" spans="1:8">
      <c r="A100">
        <v>4</v>
      </c>
      <c r="B100">
        <v>99</v>
      </c>
      <c r="C100" t="s">
        <v>42</v>
      </c>
      <c r="D100" t="s">
        <v>1026</v>
      </c>
      <c r="E100" t="s">
        <v>59</v>
      </c>
      <c r="F100" t="s">
        <v>203</v>
      </c>
      <c r="G100" t="s">
        <v>435</v>
      </c>
      <c r="H100" t="s">
        <v>1027</v>
      </c>
    </row>
    <row r="101" spans="1:8">
      <c r="A101">
        <v>4</v>
      </c>
      <c r="B101">
        <v>100</v>
      </c>
      <c r="C101" t="s">
        <v>95</v>
      </c>
      <c r="D101" t="s">
        <v>1028</v>
      </c>
      <c r="E101" t="s">
        <v>9</v>
      </c>
      <c r="F101" t="s">
        <v>114</v>
      </c>
      <c r="G101" t="s">
        <v>448</v>
      </c>
    </row>
    <row r="102" spans="1:8">
      <c r="A102">
        <v>4</v>
      </c>
      <c r="B102">
        <v>101</v>
      </c>
      <c r="C102" t="s">
        <v>14</v>
      </c>
      <c r="D102" t="s">
        <v>1029</v>
      </c>
      <c r="E102" t="s">
        <v>100</v>
      </c>
      <c r="F102" t="s">
        <v>159</v>
      </c>
      <c r="G102" t="s">
        <v>435</v>
      </c>
    </row>
    <row r="103" spans="1:8">
      <c r="A103">
        <v>4</v>
      </c>
      <c r="B103">
        <v>102</v>
      </c>
      <c r="C103" t="s">
        <v>83</v>
      </c>
      <c r="D103" t="s">
        <v>1030</v>
      </c>
      <c r="E103" t="s">
        <v>1</v>
      </c>
      <c r="F103" t="s">
        <v>73</v>
      </c>
      <c r="G103" t="s">
        <v>858</v>
      </c>
    </row>
    <row r="104" spans="1:8">
      <c r="A104">
        <v>4</v>
      </c>
      <c r="B104">
        <v>103</v>
      </c>
      <c r="C104" t="s">
        <v>103</v>
      </c>
      <c r="D104" t="s">
        <v>1031</v>
      </c>
      <c r="E104" t="s">
        <v>66</v>
      </c>
      <c r="F104" t="s">
        <v>292</v>
      </c>
      <c r="G104" t="s">
        <v>432</v>
      </c>
    </row>
    <row r="105" spans="1:8">
      <c r="A105">
        <v>4</v>
      </c>
      <c r="B105">
        <v>104</v>
      </c>
      <c r="C105" t="s">
        <v>164</v>
      </c>
      <c r="D105" t="s">
        <v>1032</v>
      </c>
      <c r="E105" t="s">
        <v>1</v>
      </c>
      <c r="F105" t="s">
        <v>171</v>
      </c>
      <c r="G105" t="s">
        <v>435</v>
      </c>
      <c r="H105" t="s">
        <v>1033</v>
      </c>
    </row>
    <row r="106" spans="1:8">
      <c r="A106">
        <v>4</v>
      </c>
      <c r="B106">
        <v>105</v>
      </c>
      <c r="C106" t="s">
        <v>79</v>
      </c>
      <c r="D106" t="s">
        <v>1034</v>
      </c>
      <c r="E106" t="s">
        <v>5</v>
      </c>
      <c r="F106" t="s">
        <v>23</v>
      </c>
      <c r="G106" t="s">
        <v>432</v>
      </c>
      <c r="H106" t="s">
        <v>1035</v>
      </c>
    </row>
    <row r="107" spans="1:8">
      <c r="A107">
        <v>4</v>
      </c>
      <c r="B107">
        <v>106</v>
      </c>
      <c r="C107" t="s">
        <v>77</v>
      </c>
      <c r="D107" t="s">
        <v>1036</v>
      </c>
      <c r="E107" t="s">
        <v>66</v>
      </c>
      <c r="F107" t="s">
        <v>215</v>
      </c>
      <c r="G107" t="s">
        <v>474</v>
      </c>
    </row>
    <row r="108" spans="1:8">
      <c r="A108">
        <v>4</v>
      </c>
      <c r="B108">
        <v>107</v>
      </c>
      <c r="C108" t="s">
        <v>42</v>
      </c>
      <c r="D108" t="s">
        <v>1037</v>
      </c>
      <c r="E108" t="s">
        <v>52</v>
      </c>
      <c r="F108" t="s">
        <v>159</v>
      </c>
      <c r="G108" t="s">
        <v>435</v>
      </c>
      <c r="H108" t="s">
        <v>1038</v>
      </c>
    </row>
    <row r="109" spans="1:8">
      <c r="A109">
        <v>4</v>
      </c>
      <c r="B109">
        <v>108</v>
      </c>
      <c r="C109" t="s">
        <v>64</v>
      </c>
      <c r="D109" t="s">
        <v>1039</v>
      </c>
      <c r="E109" t="s">
        <v>16</v>
      </c>
      <c r="F109" t="s">
        <v>48</v>
      </c>
      <c r="G109" t="s">
        <v>432</v>
      </c>
      <c r="H109" t="s">
        <v>1040</v>
      </c>
    </row>
    <row r="110" spans="1:8">
      <c r="A110">
        <v>4</v>
      </c>
      <c r="B110">
        <v>109</v>
      </c>
      <c r="C110" t="s">
        <v>25</v>
      </c>
      <c r="D110" t="s">
        <v>1041</v>
      </c>
      <c r="E110" t="s">
        <v>59</v>
      </c>
      <c r="F110" t="s">
        <v>230</v>
      </c>
      <c r="G110" t="s">
        <v>448</v>
      </c>
    </row>
    <row r="111" spans="1:8">
      <c r="A111">
        <v>4</v>
      </c>
      <c r="B111">
        <v>110</v>
      </c>
      <c r="C111" t="s">
        <v>170</v>
      </c>
      <c r="D111" t="s">
        <v>1042</v>
      </c>
      <c r="E111" t="s">
        <v>100</v>
      </c>
      <c r="F111" t="s">
        <v>865</v>
      </c>
      <c r="G111" t="s">
        <v>866</v>
      </c>
    </row>
    <row r="112" spans="1:8">
      <c r="A112">
        <v>4</v>
      </c>
      <c r="B112">
        <v>111</v>
      </c>
      <c r="C112" t="s">
        <v>18</v>
      </c>
      <c r="D112" t="s">
        <v>1043</v>
      </c>
      <c r="E112" t="s">
        <v>52</v>
      </c>
      <c r="F112" t="s">
        <v>855</v>
      </c>
      <c r="G112" t="s">
        <v>503</v>
      </c>
    </row>
    <row r="113" spans="1:8">
      <c r="A113">
        <v>4</v>
      </c>
      <c r="B113">
        <v>112</v>
      </c>
      <c r="C113" t="s">
        <v>214</v>
      </c>
      <c r="D113" t="s">
        <v>1044</v>
      </c>
      <c r="E113" t="s">
        <v>52</v>
      </c>
      <c r="F113" t="s">
        <v>867</v>
      </c>
      <c r="G113" t="s">
        <v>514</v>
      </c>
    </row>
    <row r="114" spans="1:8">
      <c r="A114">
        <v>4</v>
      </c>
      <c r="B114">
        <v>113</v>
      </c>
      <c r="C114" t="s">
        <v>68</v>
      </c>
      <c r="D114" t="s">
        <v>1045</v>
      </c>
      <c r="E114" t="s">
        <v>9</v>
      </c>
      <c r="F114" t="s">
        <v>46</v>
      </c>
      <c r="G114" t="s">
        <v>474</v>
      </c>
    </row>
    <row r="115" spans="1:8">
      <c r="A115">
        <v>4</v>
      </c>
      <c r="B115">
        <v>114</v>
      </c>
      <c r="C115" t="s">
        <v>124</v>
      </c>
      <c r="D115" t="s">
        <v>1046</v>
      </c>
      <c r="E115" t="s">
        <v>52</v>
      </c>
      <c r="F115" t="s">
        <v>868</v>
      </c>
      <c r="G115" t="s">
        <v>869</v>
      </c>
    </row>
    <row r="116" spans="1:8">
      <c r="A116">
        <v>4</v>
      </c>
      <c r="B116">
        <v>115</v>
      </c>
      <c r="C116" t="s">
        <v>11</v>
      </c>
      <c r="D116" t="s">
        <v>1047</v>
      </c>
      <c r="E116" t="s">
        <v>5</v>
      </c>
      <c r="F116" t="s">
        <v>40</v>
      </c>
      <c r="G116" t="s">
        <v>432</v>
      </c>
      <c r="H116" t="s">
        <v>1048</v>
      </c>
    </row>
    <row r="117" spans="1:8">
      <c r="A117">
        <v>4</v>
      </c>
      <c r="B117">
        <v>116</v>
      </c>
      <c r="C117" t="s">
        <v>50</v>
      </c>
      <c r="D117" t="s">
        <v>1049</v>
      </c>
      <c r="E117" t="s">
        <v>59</v>
      </c>
      <c r="F117" t="s">
        <v>157</v>
      </c>
      <c r="G117" t="s">
        <v>858</v>
      </c>
      <c r="H117" t="s">
        <v>1050</v>
      </c>
    </row>
    <row r="118" spans="1:8">
      <c r="A118">
        <v>4</v>
      </c>
      <c r="B118">
        <v>117</v>
      </c>
      <c r="C118" t="s">
        <v>7</v>
      </c>
      <c r="D118" t="s">
        <v>1051</v>
      </c>
      <c r="E118" t="s">
        <v>30</v>
      </c>
      <c r="F118" t="s">
        <v>870</v>
      </c>
      <c r="G118" t="s">
        <v>474</v>
      </c>
    </row>
    <row r="119" spans="1:8">
      <c r="A119">
        <v>4</v>
      </c>
      <c r="B119">
        <v>118</v>
      </c>
      <c r="C119" t="s">
        <v>131</v>
      </c>
      <c r="D119" t="s">
        <v>1052</v>
      </c>
      <c r="E119" t="s">
        <v>9</v>
      </c>
      <c r="F119" t="s">
        <v>194</v>
      </c>
      <c r="G119" t="s">
        <v>432</v>
      </c>
    </row>
    <row r="120" spans="1:8">
      <c r="A120">
        <v>4</v>
      </c>
      <c r="B120">
        <v>119</v>
      </c>
      <c r="C120" t="s">
        <v>3</v>
      </c>
      <c r="D120" t="s">
        <v>1053</v>
      </c>
      <c r="E120" t="s">
        <v>5</v>
      </c>
      <c r="F120" t="s">
        <v>282</v>
      </c>
      <c r="G120" t="s">
        <v>460</v>
      </c>
    </row>
    <row r="121" spans="1:8">
      <c r="A121">
        <v>4</v>
      </c>
      <c r="B121">
        <v>120</v>
      </c>
      <c r="C121" t="s">
        <v>50</v>
      </c>
      <c r="D121" t="s">
        <v>1054</v>
      </c>
      <c r="E121" t="s">
        <v>185</v>
      </c>
      <c r="F121" t="s">
        <v>23</v>
      </c>
      <c r="G121" t="s">
        <v>432</v>
      </c>
    </row>
    <row r="122" spans="1:8">
      <c r="A122">
        <v>4</v>
      </c>
      <c r="B122">
        <v>121</v>
      </c>
      <c r="C122" t="s">
        <v>124</v>
      </c>
      <c r="D122" t="s">
        <v>1055</v>
      </c>
      <c r="E122" t="s">
        <v>16</v>
      </c>
      <c r="F122" t="s">
        <v>871</v>
      </c>
      <c r="G122" t="s">
        <v>467</v>
      </c>
      <c r="H122" t="s">
        <v>1056</v>
      </c>
    </row>
    <row r="123" spans="1:8">
      <c r="A123">
        <v>4</v>
      </c>
      <c r="B123">
        <v>122</v>
      </c>
      <c r="C123" t="s">
        <v>95</v>
      </c>
      <c r="D123" t="s">
        <v>1057</v>
      </c>
      <c r="E123" t="s">
        <v>30</v>
      </c>
      <c r="F123" t="s">
        <v>166</v>
      </c>
      <c r="G123" t="s">
        <v>448</v>
      </c>
      <c r="H123" t="s">
        <v>1058</v>
      </c>
    </row>
    <row r="124" spans="1:8">
      <c r="A124">
        <v>4</v>
      </c>
      <c r="B124">
        <v>123</v>
      </c>
      <c r="C124" t="s">
        <v>28</v>
      </c>
      <c r="D124" t="s">
        <v>1059</v>
      </c>
      <c r="E124" t="s">
        <v>52</v>
      </c>
      <c r="F124" t="s">
        <v>870</v>
      </c>
      <c r="G124" t="s">
        <v>474</v>
      </c>
    </row>
    <row r="125" spans="1:8">
      <c r="A125">
        <v>4</v>
      </c>
      <c r="B125">
        <v>124</v>
      </c>
      <c r="C125" t="s">
        <v>83</v>
      </c>
      <c r="D125" t="s">
        <v>1060</v>
      </c>
      <c r="E125" t="s">
        <v>111</v>
      </c>
      <c r="F125" t="s">
        <v>244</v>
      </c>
      <c r="G125" t="s">
        <v>858</v>
      </c>
      <c r="H125" t="s">
        <v>1061</v>
      </c>
    </row>
    <row r="126" spans="1:8">
      <c r="A126">
        <v>4</v>
      </c>
      <c r="B126">
        <v>125</v>
      </c>
      <c r="C126" t="s">
        <v>68</v>
      </c>
      <c r="D126" t="s">
        <v>1062</v>
      </c>
      <c r="E126" t="s">
        <v>5</v>
      </c>
      <c r="F126" t="s">
        <v>664</v>
      </c>
      <c r="G126" t="s">
        <v>544</v>
      </c>
      <c r="H126" t="s">
        <v>1063</v>
      </c>
    </row>
    <row r="127" spans="1:8">
      <c r="A127">
        <v>4</v>
      </c>
      <c r="B127">
        <v>126</v>
      </c>
      <c r="C127" t="s">
        <v>113</v>
      </c>
      <c r="D127" t="s">
        <v>1064</v>
      </c>
      <c r="E127" t="s">
        <v>5</v>
      </c>
      <c r="F127" t="s">
        <v>825</v>
      </c>
      <c r="G127" t="s">
        <v>460</v>
      </c>
    </row>
    <row r="128" spans="1:8">
      <c r="A128">
        <v>4</v>
      </c>
      <c r="B128">
        <v>127</v>
      </c>
      <c r="C128" t="s">
        <v>142</v>
      </c>
      <c r="D128" t="s">
        <v>1065</v>
      </c>
      <c r="E128" t="s">
        <v>9</v>
      </c>
      <c r="F128" t="s">
        <v>192</v>
      </c>
      <c r="G128" t="s">
        <v>448</v>
      </c>
      <c r="H128" t="s">
        <v>1066</v>
      </c>
    </row>
    <row r="129" spans="1:8">
      <c r="A129">
        <v>4</v>
      </c>
      <c r="B129">
        <v>128</v>
      </c>
      <c r="C129" t="s">
        <v>92</v>
      </c>
      <c r="D129" t="s">
        <v>1067</v>
      </c>
      <c r="E129" t="s">
        <v>9</v>
      </c>
      <c r="F129" t="s">
        <v>872</v>
      </c>
      <c r="G129" t="s">
        <v>489</v>
      </c>
    </row>
    <row r="130" spans="1:8">
      <c r="A130">
        <v>4</v>
      </c>
      <c r="B130">
        <v>129</v>
      </c>
      <c r="C130" t="s">
        <v>64</v>
      </c>
      <c r="D130" t="s">
        <v>1068</v>
      </c>
      <c r="E130" t="s">
        <v>1</v>
      </c>
      <c r="F130" t="s">
        <v>873</v>
      </c>
      <c r="G130" t="s">
        <v>544</v>
      </c>
      <c r="H130" t="s">
        <v>644</v>
      </c>
    </row>
    <row r="131" spans="1:8">
      <c r="A131" t="s">
        <v>652</v>
      </c>
      <c r="B131">
        <v>130</v>
      </c>
      <c r="C131" t="s">
        <v>25</v>
      </c>
      <c r="D131" t="s">
        <v>1069</v>
      </c>
      <c r="E131" t="s">
        <v>5</v>
      </c>
      <c r="F131" t="s">
        <v>166</v>
      </c>
      <c r="G131" t="s">
        <v>448</v>
      </c>
    </row>
    <row r="132" spans="1:8">
      <c r="A132" t="s">
        <v>652</v>
      </c>
      <c r="B132">
        <v>131</v>
      </c>
      <c r="C132" t="s">
        <v>70</v>
      </c>
      <c r="D132" t="s">
        <v>1070</v>
      </c>
      <c r="E132" t="s">
        <v>9</v>
      </c>
      <c r="F132" t="s">
        <v>127</v>
      </c>
      <c r="G132" t="s">
        <v>514</v>
      </c>
    </row>
    <row r="133" spans="1:8">
      <c r="A133">
        <v>5</v>
      </c>
      <c r="B133">
        <v>132</v>
      </c>
      <c r="C133" t="s">
        <v>177</v>
      </c>
      <c r="D133" t="s">
        <v>1071</v>
      </c>
      <c r="E133" t="s">
        <v>52</v>
      </c>
      <c r="F133" t="s">
        <v>788</v>
      </c>
      <c r="G133" t="s">
        <v>514</v>
      </c>
    </row>
    <row r="134" spans="1:8">
      <c r="A134">
        <v>5</v>
      </c>
      <c r="B134">
        <v>133</v>
      </c>
      <c r="C134" t="s">
        <v>95</v>
      </c>
      <c r="D134" t="s">
        <v>1072</v>
      </c>
      <c r="E134" t="s">
        <v>5</v>
      </c>
      <c r="F134" t="s">
        <v>114</v>
      </c>
      <c r="G134" t="s">
        <v>448</v>
      </c>
    </row>
    <row r="135" spans="1:8">
      <c r="A135">
        <v>5</v>
      </c>
      <c r="B135">
        <v>134</v>
      </c>
      <c r="C135" t="s">
        <v>14</v>
      </c>
      <c r="D135" t="s">
        <v>1073</v>
      </c>
      <c r="E135" t="s">
        <v>16</v>
      </c>
      <c r="F135" t="s">
        <v>307</v>
      </c>
      <c r="G135" t="s">
        <v>460</v>
      </c>
    </row>
    <row r="136" spans="1:8">
      <c r="A136">
        <v>5</v>
      </c>
      <c r="B136">
        <v>135</v>
      </c>
      <c r="C136" t="s">
        <v>131</v>
      </c>
      <c r="D136" t="s">
        <v>1074</v>
      </c>
      <c r="E136" t="s">
        <v>20</v>
      </c>
      <c r="F136" t="s">
        <v>215</v>
      </c>
      <c r="G136" t="s">
        <v>474</v>
      </c>
      <c r="H136" t="s">
        <v>1075</v>
      </c>
    </row>
    <row r="137" spans="1:8">
      <c r="A137">
        <v>5</v>
      </c>
      <c r="B137">
        <v>136</v>
      </c>
      <c r="C137" t="s">
        <v>103</v>
      </c>
      <c r="D137" t="s">
        <v>1076</v>
      </c>
      <c r="E137" t="s">
        <v>111</v>
      </c>
      <c r="F137" t="s">
        <v>140</v>
      </c>
      <c r="G137" t="s">
        <v>460</v>
      </c>
    </row>
    <row r="138" spans="1:8">
      <c r="A138">
        <v>5</v>
      </c>
      <c r="B138">
        <v>137</v>
      </c>
      <c r="C138" t="s">
        <v>83</v>
      </c>
      <c r="D138" t="s">
        <v>1077</v>
      </c>
      <c r="E138" t="s">
        <v>9</v>
      </c>
      <c r="F138" t="s">
        <v>843</v>
      </c>
      <c r="G138" t="s">
        <v>489</v>
      </c>
    </row>
    <row r="139" spans="1:8">
      <c r="A139">
        <v>5</v>
      </c>
      <c r="B139">
        <v>138</v>
      </c>
      <c r="C139" t="s">
        <v>61</v>
      </c>
      <c r="D139" t="s">
        <v>1078</v>
      </c>
      <c r="E139" t="s">
        <v>30</v>
      </c>
      <c r="F139" t="s">
        <v>224</v>
      </c>
      <c r="G139" t="s">
        <v>467</v>
      </c>
      <c r="H139" t="s">
        <v>1079</v>
      </c>
    </row>
    <row r="140" spans="1:8">
      <c r="A140">
        <v>5</v>
      </c>
      <c r="B140">
        <v>139</v>
      </c>
      <c r="C140" t="s">
        <v>77</v>
      </c>
      <c r="D140" t="s">
        <v>1080</v>
      </c>
      <c r="E140" t="s">
        <v>9</v>
      </c>
      <c r="F140" t="s">
        <v>118</v>
      </c>
      <c r="G140" t="s">
        <v>467</v>
      </c>
    </row>
    <row r="141" spans="1:8">
      <c r="A141">
        <v>5</v>
      </c>
      <c r="B141">
        <v>140</v>
      </c>
      <c r="C141" t="s">
        <v>131</v>
      </c>
      <c r="D141" t="s">
        <v>1081</v>
      </c>
      <c r="E141" t="s">
        <v>59</v>
      </c>
      <c r="F141" t="s">
        <v>104</v>
      </c>
      <c r="G141" t="s">
        <v>858</v>
      </c>
      <c r="H141" t="s">
        <v>1082</v>
      </c>
    </row>
    <row r="142" spans="1:8">
      <c r="A142">
        <v>5</v>
      </c>
      <c r="B142">
        <v>141</v>
      </c>
      <c r="C142" t="s">
        <v>70</v>
      </c>
      <c r="D142" t="s">
        <v>1083</v>
      </c>
      <c r="E142" t="s">
        <v>1</v>
      </c>
      <c r="F142" t="s">
        <v>93</v>
      </c>
      <c r="G142" t="s">
        <v>435</v>
      </c>
      <c r="H142" t="s">
        <v>1084</v>
      </c>
    </row>
    <row r="143" spans="1:8">
      <c r="A143">
        <v>5</v>
      </c>
      <c r="B143">
        <v>142</v>
      </c>
      <c r="C143" t="s">
        <v>25</v>
      </c>
      <c r="D143" t="s">
        <v>1085</v>
      </c>
      <c r="E143" t="s">
        <v>66</v>
      </c>
      <c r="F143" t="s">
        <v>215</v>
      </c>
      <c r="G143" t="s">
        <v>474</v>
      </c>
    </row>
    <row r="144" spans="1:8">
      <c r="A144">
        <v>5</v>
      </c>
      <c r="B144">
        <v>143</v>
      </c>
      <c r="C144" t="s">
        <v>170</v>
      </c>
      <c r="D144" t="s">
        <v>1086</v>
      </c>
      <c r="E144" t="s">
        <v>9</v>
      </c>
      <c r="F144" t="s">
        <v>233</v>
      </c>
      <c r="G144" t="s">
        <v>563</v>
      </c>
    </row>
    <row r="145" spans="1:8">
      <c r="A145">
        <v>5</v>
      </c>
      <c r="B145">
        <v>144</v>
      </c>
      <c r="C145" t="s">
        <v>142</v>
      </c>
      <c r="D145" t="s">
        <v>1087</v>
      </c>
      <c r="E145" t="s">
        <v>16</v>
      </c>
      <c r="F145" t="s">
        <v>695</v>
      </c>
      <c r="G145" t="s">
        <v>514</v>
      </c>
      <c r="H145" t="s">
        <v>1088</v>
      </c>
    </row>
    <row r="146" spans="1:8">
      <c r="A146">
        <v>5</v>
      </c>
      <c r="B146">
        <v>145</v>
      </c>
      <c r="C146" t="s">
        <v>22</v>
      </c>
      <c r="D146" t="s">
        <v>1089</v>
      </c>
      <c r="E146" t="s">
        <v>5</v>
      </c>
      <c r="F146" t="s">
        <v>104</v>
      </c>
      <c r="G146" t="s">
        <v>858</v>
      </c>
      <c r="H146" t="s">
        <v>1090</v>
      </c>
    </row>
    <row r="147" spans="1:8">
      <c r="A147">
        <v>5</v>
      </c>
      <c r="B147">
        <v>146</v>
      </c>
      <c r="C147" t="s">
        <v>79</v>
      </c>
      <c r="D147" t="s">
        <v>1091</v>
      </c>
      <c r="E147" t="s">
        <v>16</v>
      </c>
      <c r="F147" t="s">
        <v>23</v>
      </c>
      <c r="G147" t="s">
        <v>432</v>
      </c>
      <c r="H147" t="s">
        <v>1092</v>
      </c>
    </row>
    <row r="148" spans="1:8">
      <c r="A148">
        <v>5</v>
      </c>
      <c r="B148">
        <v>147</v>
      </c>
      <c r="C148" t="s">
        <v>124</v>
      </c>
      <c r="D148" t="s">
        <v>1093</v>
      </c>
      <c r="E148" t="s">
        <v>9</v>
      </c>
      <c r="F148" t="s">
        <v>875</v>
      </c>
      <c r="G148" t="s">
        <v>566</v>
      </c>
    </row>
    <row r="149" spans="1:8">
      <c r="A149">
        <v>5</v>
      </c>
      <c r="B149">
        <v>148</v>
      </c>
      <c r="C149" t="s">
        <v>68</v>
      </c>
      <c r="D149" t="s">
        <v>1094</v>
      </c>
      <c r="E149" t="s">
        <v>52</v>
      </c>
      <c r="F149" t="s">
        <v>171</v>
      </c>
      <c r="G149" t="s">
        <v>435</v>
      </c>
    </row>
    <row r="150" spans="1:8">
      <c r="A150">
        <v>5</v>
      </c>
      <c r="B150">
        <v>149</v>
      </c>
      <c r="C150" t="s">
        <v>50</v>
      </c>
      <c r="D150" t="s">
        <v>1095</v>
      </c>
      <c r="E150" t="s">
        <v>5</v>
      </c>
      <c r="F150" t="s">
        <v>859</v>
      </c>
      <c r="G150" t="s">
        <v>460</v>
      </c>
      <c r="H150" t="s">
        <v>1096</v>
      </c>
    </row>
    <row r="151" spans="1:8">
      <c r="A151">
        <v>5</v>
      </c>
      <c r="B151">
        <v>150</v>
      </c>
      <c r="C151" t="s">
        <v>83</v>
      </c>
      <c r="D151" t="s">
        <v>1097</v>
      </c>
      <c r="E151" t="s">
        <v>30</v>
      </c>
      <c r="F151" t="s">
        <v>859</v>
      </c>
      <c r="G151" t="s">
        <v>460</v>
      </c>
      <c r="H151" t="s">
        <v>1098</v>
      </c>
    </row>
    <row r="152" spans="1:8">
      <c r="A152">
        <v>5</v>
      </c>
      <c r="B152">
        <v>151</v>
      </c>
      <c r="C152" t="s">
        <v>164</v>
      </c>
      <c r="D152" t="s">
        <v>1099</v>
      </c>
      <c r="E152" t="s">
        <v>16</v>
      </c>
      <c r="F152" t="s">
        <v>199</v>
      </c>
      <c r="G152" t="s">
        <v>435</v>
      </c>
    </row>
    <row r="153" spans="1:8">
      <c r="A153">
        <v>5</v>
      </c>
      <c r="B153">
        <v>152</v>
      </c>
      <c r="C153" t="s">
        <v>142</v>
      </c>
      <c r="D153" t="s">
        <v>1100</v>
      </c>
      <c r="E153" t="s">
        <v>20</v>
      </c>
      <c r="F153" t="s">
        <v>114</v>
      </c>
      <c r="G153" t="s">
        <v>448</v>
      </c>
      <c r="H153" t="s">
        <v>1101</v>
      </c>
    </row>
    <row r="154" spans="1:8">
      <c r="A154">
        <v>5</v>
      </c>
      <c r="B154">
        <v>153</v>
      </c>
      <c r="C154" t="s">
        <v>113</v>
      </c>
      <c r="D154" t="s">
        <v>1102</v>
      </c>
      <c r="E154" t="s">
        <v>52</v>
      </c>
      <c r="F154" t="s">
        <v>224</v>
      </c>
      <c r="G154" t="s">
        <v>467</v>
      </c>
      <c r="H154" t="s">
        <v>1103</v>
      </c>
    </row>
    <row r="155" spans="1:8">
      <c r="A155">
        <v>5</v>
      </c>
      <c r="B155">
        <v>154</v>
      </c>
      <c r="C155" t="s">
        <v>42</v>
      </c>
      <c r="D155" t="s">
        <v>1104</v>
      </c>
      <c r="E155" t="s">
        <v>9</v>
      </c>
      <c r="F155" t="s">
        <v>244</v>
      </c>
      <c r="G155" t="s">
        <v>858</v>
      </c>
      <c r="H155" t="s">
        <v>1105</v>
      </c>
    </row>
    <row r="156" spans="1:8">
      <c r="A156">
        <v>5</v>
      </c>
      <c r="B156">
        <v>155</v>
      </c>
      <c r="C156" t="s">
        <v>79</v>
      </c>
      <c r="D156" t="s">
        <v>1106</v>
      </c>
      <c r="E156" t="s">
        <v>52</v>
      </c>
      <c r="F156" t="s">
        <v>23</v>
      </c>
      <c r="G156" t="s">
        <v>432</v>
      </c>
      <c r="H156" t="s">
        <v>1107</v>
      </c>
    </row>
    <row r="157" spans="1:8">
      <c r="A157">
        <v>5</v>
      </c>
      <c r="B157">
        <v>156</v>
      </c>
      <c r="C157" t="s">
        <v>42</v>
      </c>
      <c r="D157" t="s">
        <v>1108</v>
      </c>
      <c r="E157" t="s">
        <v>16</v>
      </c>
      <c r="F157" t="s">
        <v>122</v>
      </c>
      <c r="G157" t="s">
        <v>489</v>
      </c>
    </row>
    <row r="158" spans="1:8">
      <c r="A158">
        <v>5</v>
      </c>
      <c r="B158">
        <v>157</v>
      </c>
      <c r="C158" t="s">
        <v>35</v>
      </c>
      <c r="D158" t="s">
        <v>1109</v>
      </c>
      <c r="E158" t="s">
        <v>59</v>
      </c>
      <c r="F158" t="s">
        <v>282</v>
      </c>
      <c r="G158" t="s">
        <v>460</v>
      </c>
      <c r="H158" t="s">
        <v>1110</v>
      </c>
    </row>
    <row r="159" spans="1:8">
      <c r="A159">
        <v>5</v>
      </c>
      <c r="B159">
        <v>158</v>
      </c>
      <c r="C159" t="s">
        <v>214</v>
      </c>
      <c r="D159" t="s">
        <v>1111</v>
      </c>
      <c r="E159" t="s">
        <v>16</v>
      </c>
      <c r="F159" t="s">
        <v>46</v>
      </c>
      <c r="G159" t="s">
        <v>474</v>
      </c>
      <c r="H159" t="s">
        <v>1112</v>
      </c>
    </row>
    <row r="160" spans="1:8">
      <c r="A160">
        <v>5</v>
      </c>
      <c r="B160">
        <v>159</v>
      </c>
      <c r="C160" t="s">
        <v>61</v>
      </c>
      <c r="D160" t="s">
        <v>1113</v>
      </c>
      <c r="E160" t="s">
        <v>1</v>
      </c>
      <c r="F160" t="s">
        <v>349</v>
      </c>
      <c r="G160" t="s">
        <v>452</v>
      </c>
    </row>
    <row r="161" spans="1:8">
      <c r="A161">
        <v>5</v>
      </c>
      <c r="B161">
        <v>160</v>
      </c>
      <c r="C161" t="s">
        <v>58</v>
      </c>
      <c r="D161" t="s">
        <v>1114</v>
      </c>
      <c r="E161" t="s">
        <v>20</v>
      </c>
      <c r="F161" t="s">
        <v>695</v>
      </c>
      <c r="G161" t="s">
        <v>514</v>
      </c>
    </row>
    <row r="162" spans="1:8">
      <c r="A162">
        <v>5</v>
      </c>
      <c r="B162">
        <v>161</v>
      </c>
      <c r="C162" t="s">
        <v>50</v>
      </c>
      <c r="D162" t="s">
        <v>1115</v>
      </c>
      <c r="E162" t="s">
        <v>100</v>
      </c>
      <c r="F162" t="s">
        <v>215</v>
      </c>
      <c r="G162" t="s">
        <v>474</v>
      </c>
      <c r="H162" t="s">
        <v>1116</v>
      </c>
    </row>
    <row r="163" spans="1:8">
      <c r="A163">
        <v>5</v>
      </c>
      <c r="B163">
        <v>162</v>
      </c>
      <c r="C163" t="s">
        <v>92</v>
      </c>
      <c r="D163" t="s">
        <v>1117</v>
      </c>
      <c r="E163" t="s">
        <v>59</v>
      </c>
      <c r="F163" t="s">
        <v>271</v>
      </c>
      <c r="G163" t="s">
        <v>514</v>
      </c>
    </row>
    <row r="164" spans="1:8">
      <c r="A164">
        <v>5</v>
      </c>
      <c r="B164">
        <v>163</v>
      </c>
      <c r="C164" t="s">
        <v>11</v>
      </c>
      <c r="D164" t="s">
        <v>1118</v>
      </c>
      <c r="E164" t="s">
        <v>100</v>
      </c>
      <c r="F164" t="s">
        <v>122</v>
      </c>
      <c r="G164" t="s">
        <v>489</v>
      </c>
      <c r="H164" t="s">
        <v>1119</v>
      </c>
    </row>
    <row r="165" spans="1:8">
      <c r="A165" t="s">
        <v>718</v>
      </c>
      <c r="B165">
        <v>164</v>
      </c>
      <c r="C165" t="s">
        <v>28</v>
      </c>
      <c r="D165" t="s">
        <v>1120</v>
      </c>
      <c r="E165" t="s">
        <v>9</v>
      </c>
      <c r="F165" t="s">
        <v>292</v>
      </c>
      <c r="G165" t="s">
        <v>432</v>
      </c>
    </row>
    <row r="166" spans="1:8">
      <c r="A166" t="s">
        <v>718</v>
      </c>
      <c r="B166">
        <v>165</v>
      </c>
      <c r="C166" t="s">
        <v>28</v>
      </c>
      <c r="D166" t="s">
        <v>1121</v>
      </c>
      <c r="E166" t="s">
        <v>66</v>
      </c>
      <c r="F166" t="s">
        <v>203</v>
      </c>
      <c r="G166" t="s">
        <v>435</v>
      </c>
    </row>
    <row r="167" spans="1:8">
      <c r="A167">
        <v>6</v>
      </c>
      <c r="B167">
        <v>166</v>
      </c>
      <c r="C167" t="s">
        <v>177</v>
      </c>
      <c r="D167" t="s">
        <v>1122</v>
      </c>
      <c r="E167" t="s">
        <v>59</v>
      </c>
      <c r="F167" t="s">
        <v>140</v>
      </c>
      <c r="G167" t="s">
        <v>460</v>
      </c>
    </row>
    <row r="168" spans="1:8">
      <c r="A168">
        <v>6</v>
      </c>
      <c r="B168">
        <v>167</v>
      </c>
      <c r="C168" t="s">
        <v>14</v>
      </c>
      <c r="D168" t="s">
        <v>1123</v>
      </c>
      <c r="E168" t="s">
        <v>52</v>
      </c>
      <c r="F168" t="s">
        <v>244</v>
      </c>
      <c r="G168" t="s">
        <v>858</v>
      </c>
    </row>
    <row r="169" spans="1:8">
      <c r="A169">
        <v>6</v>
      </c>
      <c r="B169">
        <v>168</v>
      </c>
      <c r="C169" t="s">
        <v>77</v>
      </c>
      <c r="D169" t="s">
        <v>1124</v>
      </c>
      <c r="E169" t="s">
        <v>30</v>
      </c>
      <c r="F169" t="s">
        <v>93</v>
      </c>
      <c r="G169" t="s">
        <v>435</v>
      </c>
      <c r="H169" t="s">
        <v>1125</v>
      </c>
    </row>
    <row r="170" spans="1:8">
      <c r="A170">
        <v>6</v>
      </c>
      <c r="B170">
        <v>169</v>
      </c>
      <c r="C170" t="s">
        <v>95</v>
      </c>
      <c r="D170" t="s">
        <v>1126</v>
      </c>
      <c r="E170" t="s">
        <v>59</v>
      </c>
      <c r="F170" t="s">
        <v>203</v>
      </c>
      <c r="G170" t="s">
        <v>435</v>
      </c>
    </row>
    <row r="171" spans="1:8">
      <c r="A171">
        <v>6</v>
      </c>
      <c r="B171">
        <v>170</v>
      </c>
      <c r="C171" t="s">
        <v>77</v>
      </c>
      <c r="D171" t="s">
        <v>1127</v>
      </c>
      <c r="E171" t="s">
        <v>16</v>
      </c>
      <c r="F171" t="s">
        <v>54</v>
      </c>
      <c r="G171" t="s">
        <v>460</v>
      </c>
      <c r="H171" t="s">
        <v>1128</v>
      </c>
    </row>
    <row r="172" spans="1:8">
      <c r="A172">
        <v>6</v>
      </c>
      <c r="B172">
        <v>171</v>
      </c>
      <c r="C172" t="s">
        <v>103</v>
      </c>
      <c r="D172" t="s">
        <v>1129</v>
      </c>
      <c r="E172" t="s">
        <v>59</v>
      </c>
      <c r="F172" t="s">
        <v>114</v>
      </c>
      <c r="G172" t="s">
        <v>448</v>
      </c>
    </row>
    <row r="173" spans="1:8">
      <c r="A173">
        <v>6</v>
      </c>
      <c r="B173">
        <v>172</v>
      </c>
      <c r="C173" t="s">
        <v>77</v>
      </c>
      <c r="D173" t="s">
        <v>1130</v>
      </c>
      <c r="E173" t="s">
        <v>12</v>
      </c>
      <c r="F173" t="s">
        <v>876</v>
      </c>
      <c r="G173" t="s">
        <v>877</v>
      </c>
    </row>
    <row r="174" spans="1:8">
      <c r="A174">
        <v>6</v>
      </c>
      <c r="B174">
        <v>173</v>
      </c>
      <c r="C174" t="s">
        <v>42</v>
      </c>
      <c r="D174" t="s">
        <v>1131</v>
      </c>
      <c r="E174" t="s">
        <v>9</v>
      </c>
      <c r="F174" t="s">
        <v>166</v>
      </c>
      <c r="G174" t="s">
        <v>448</v>
      </c>
      <c r="H174" t="s">
        <v>1132</v>
      </c>
    </row>
    <row r="175" spans="1:8">
      <c r="A175">
        <v>6</v>
      </c>
      <c r="B175">
        <v>174</v>
      </c>
      <c r="C175" t="s">
        <v>18</v>
      </c>
      <c r="D175" t="s">
        <v>1133</v>
      </c>
      <c r="E175" t="s">
        <v>111</v>
      </c>
      <c r="F175" t="s">
        <v>878</v>
      </c>
      <c r="G175" t="s">
        <v>452</v>
      </c>
      <c r="H175" t="s">
        <v>1134</v>
      </c>
    </row>
    <row r="176" spans="1:8">
      <c r="A176">
        <v>6</v>
      </c>
      <c r="B176">
        <v>175</v>
      </c>
      <c r="C176" t="s">
        <v>25</v>
      </c>
      <c r="D176" t="s">
        <v>1135</v>
      </c>
      <c r="E176" t="s">
        <v>30</v>
      </c>
      <c r="F176" t="s">
        <v>825</v>
      </c>
      <c r="G176" t="s">
        <v>460</v>
      </c>
    </row>
    <row r="177" spans="1:8">
      <c r="A177">
        <v>6</v>
      </c>
      <c r="B177">
        <v>176</v>
      </c>
      <c r="C177" t="s">
        <v>170</v>
      </c>
      <c r="D177" t="s">
        <v>1136</v>
      </c>
      <c r="E177" t="s">
        <v>52</v>
      </c>
      <c r="F177" t="s">
        <v>879</v>
      </c>
      <c r="G177" t="s">
        <v>452</v>
      </c>
    </row>
    <row r="178" spans="1:8">
      <c r="A178">
        <v>6</v>
      </c>
      <c r="B178">
        <v>177</v>
      </c>
      <c r="C178" t="s">
        <v>79</v>
      </c>
      <c r="D178" t="s">
        <v>1137</v>
      </c>
      <c r="E178" t="s">
        <v>5</v>
      </c>
      <c r="F178" t="s">
        <v>116</v>
      </c>
      <c r="G178" t="s">
        <v>474</v>
      </c>
    </row>
    <row r="179" spans="1:8">
      <c r="A179">
        <v>6</v>
      </c>
      <c r="B179">
        <v>178</v>
      </c>
      <c r="C179" t="s">
        <v>79</v>
      </c>
      <c r="D179" t="s">
        <v>1138</v>
      </c>
      <c r="E179" t="s">
        <v>52</v>
      </c>
      <c r="F179" t="s">
        <v>357</v>
      </c>
      <c r="G179" t="s">
        <v>452</v>
      </c>
      <c r="H179" t="s">
        <v>1139</v>
      </c>
    </row>
    <row r="180" spans="1:8">
      <c r="A180">
        <v>6</v>
      </c>
      <c r="B180">
        <v>179</v>
      </c>
      <c r="C180" t="s">
        <v>70</v>
      </c>
      <c r="D180" t="s">
        <v>1140</v>
      </c>
      <c r="E180" t="s">
        <v>100</v>
      </c>
      <c r="F180" t="s">
        <v>118</v>
      </c>
      <c r="G180" t="s">
        <v>467</v>
      </c>
      <c r="H180" t="s">
        <v>1141</v>
      </c>
    </row>
    <row r="181" spans="1:8">
      <c r="A181">
        <v>6</v>
      </c>
      <c r="B181">
        <v>180</v>
      </c>
      <c r="C181" t="s">
        <v>28</v>
      </c>
      <c r="D181" t="s">
        <v>1142</v>
      </c>
      <c r="E181" t="s">
        <v>20</v>
      </c>
      <c r="F181" t="s">
        <v>192</v>
      </c>
      <c r="G181" t="s">
        <v>448</v>
      </c>
      <c r="H181" t="s">
        <v>1143</v>
      </c>
    </row>
    <row r="182" spans="1:8">
      <c r="A182">
        <v>6</v>
      </c>
      <c r="B182">
        <v>181</v>
      </c>
      <c r="C182" t="s">
        <v>68</v>
      </c>
      <c r="D182" t="s">
        <v>1144</v>
      </c>
      <c r="E182" t="s">
        <v>1</v>
      </c>
      <c r="F182" t="s">
        <v>230</v>
      </c>
      <c r="G182" t="s">
        <v>448</v>
      </c>
    </row>
    <row r="183" spans="1:8">
      <c r="A183">
        <v>6</v>
      </c>
      <c r="B183">
        <v>182</v>
      </c>
      <c r="C183" t="s">
        <v>11</v>
      </c>
      <c r="D183" t="s">
        <v>1145</v>
      </c>
      <c r="E183" t="s">
        <v>52</v>
      </c>
      <c r="F183" t="s">
        <v>73</v>
      </c>
      <c r="G183" t="s">
        <v>858</v>
      </c>
      <c r="H183" t="s">
        <v>1146</v>
      </c>
    </row>
    <row r="184" spans="1:8">
      <c r="A184">
        <v>6</v>
      </c>
      <c r="B184">
        <v>183</v>
      </c>
      <c r="C184" t="s">
        <v>98</v>
      </c>
      <c r="D184" t="s">
        <v>1147</v>
      </c>
      <c r="E184" t="s">
        <v>5</v>
      </c>
      <c r="F184" t="s">
        <v>140</v>
      </c>
      <c r="G184" t="s">
        <v>460</v>
      </c>
    </row>
    <row r="185" spans="1:8">
      <c r="A185">
        <v>6</v>
      </c>
      <c r="B185">
        <v>184</v>
      </c>
      <c r="C185" t="s">
        <v>103</v>
      </c>
      <c r="D185" t="s">
        <v>1148</v>
      </c>
      <c r="E185" t="s">
        <v>44</v>
      </c>
      <c r="F185" t="s">
        <v>148</v>
      </c>
      <c r="G185" t="s">
        <v>858</v>
      </c>
      <c r="H185" t="s">
        <v>1149</v>
      </c>
    </row>
    <row r="186" spans="1:8">
      <c r="A186">
        <v>6</v>
      </c>
      <c r="B186">
        <v>185</v>
      </c>
      <c r="C186" t="s">
        <v>7</v>
      </c>
      <c r="D186" t="s">
        <v>1150</v>
      </c>
      <c r="E186" t="s">
        <v>59</v>
      </c>
      <c r="F186" t="s">
        <v>262</v>
      </c>
      <c r="G186" t="s">
        <v>474</v>
      </c>
    </row>
    <row r="187" spans="1:8">
      <c r="A187">
        <v>6</v>
      </c>
      <c r="B187">
        <v>186</v>
      </c>
      <c r="C187" t="s">
        <v>70</v>
      </c>
      <c r="D187" t="s">
        <v>1151</v>
      </c>
      <c r="E187" t="s">
        <v>155</v>
      </c>
      <c r="F187" t="s">
        <v>122</v>
      </c>
      <c r="G187" t="s">
        <v>489</v>
      </c>
      <c r="H187" t="s">
        <v>1152</v>
      </c>
    </row>
    <row r="188" spans="1:8">
      <c r="A188">
        <v>6</v>
      </c>
      <c r="B188">
        <v>187</v>
      </c>
      <c r="C188" t="s">
        <v>164</v>
      </c>
      <c r="D188" t="s">
        <v>1153</v>
      </c>
      <c r="E188" t="s">
        <v>5</v>
      </c>
      <c r="F188" t="s">
        <v>73</v>
      </c>
      <c r="G188" t="s">
        <v>858</v>
      </c>
      <c r="H188" t="s">
        <v>1154</v>
      </c>
    </row>
    <row r="189" spans="1:8">
      <c r="A189">
        <v>6</v>
      </c>
      <c r="B189">
        <v>188</v>
      </c>
      <c r="C189" t="s">
        <v>3</v>
      </c>
      <c r="D189" t="s">
        <v>1155</v>
      </c>
      <c r="E189" t="s">
        <v>9</v>
      </c>
      <c r="F189" t="s">
        <v>262</v>
      </c>
      <c r="G189" t="s">
        <v>474</v>
      </c>
    </row>
    <row r="190" spans="1:8">
      <c r="A190">
        <v>6</v>
      </c>
      <c r="B190">
        <v>189</v>
      </c>
      <c r="C190" t="s">
        <v>64</v>
      </c>
      <c r="D190" t="s">
        <v>1156</v>
      </c>
      <c r="E190" t="s">
        <v>59</v>
      </c>
      <c r="F190" t="s">
        <v>26</v>
      </c>
      <c r="G190" t="s">
        <v>858</v>
      </c>
      <c r="H190" t="s">
        <v>1157</v>
      </c>
    </row>
    <row r="191" spans="1:8">
      <c r="A191">
        <v>6</v>
      </c>
      <c r="B191">
        <v>190</v>
      </c>
      <c r="C191" t="s">
        <v>11</v>
      </c>
      <c r="D191" t="s">
        <v>1158</v>
      </c>
      <c r="E191" t="s">
        <v>16</v>
      </c>
      <c r="F191" t="s">
        <v>224</v>
      </c>
      <c r="G191" t="s">
        <v>467</v>
      </c>
      <c r="H191" t="s">
        <v>1159</v>
      </c>
    </row>
    <row r="192" spans="1:8">
      <c r="A192">
        <v>6</v>
      </c>
      <c r="B192">
        <v>191</v>
      </c>
      <c r="C192" t="s">
        <v>50</v>
      </c>
      <c r="D192" t="s">
        <v>1160</v>
      </c>
      <c r="E192" t="s">
        <v>12</v>
      </c>
      <c r="F192" t="s">
        <v>343</v>
      </c>
      <c r="G192" t="s">
        <v>460</v>
      </c>
      <c r="H192" t="s">
        <v>1161</v>
      </c>
    </row>
    <row r="193" spans="1:8">
      <c r="A193">
        <v>6</v>
      </c>
      <c r="B193">
        <v>192</v>
      </c>
      <c r="C193" t="s">
        <v>22</v>
      </c>
      <c r="D193" t="s">
        <v>1162</v>
      </c>
      <c r="E193" t="s">
        <v>206</v>
      </c>
      <c r="F193" t="s">
        <v>230</v>
      </c>
      <c r="G193" t="s">
        <v>448</v>
      </c>
    </row>
    <row r="194" spans="1:8">
      <c r="A194">
        <v>6</v>
      </c>
      <c r="B194">
        <v>193</v>
      </c>
      <c r="C194" t="s">
        <v>50</v>
      </c>
      <c r="D194" t="s">
        <v>1163</v>
      </c>
      <c r="E194" t="s">
        <v>59</v>
      </c>
      <c r="F194" t="s">
        <v>46</v>
      </c>
      <c r="G194" t="s">
        <v>474</v>
      </c>
      <c r="H194" t="s">
        <v>1164</v>
      </c>
    </row>
    <row r="195" spans="1:8">
      <c r="A195">
        <v>6</v>
      </c>
      <c r="B195">
        <v>194</v>
      </c>
      <c r="C195" t="s">
        <v>61</v>
      </c>
      <c r="D195" t="s">
        <v>1165</v>
      </c>
      <c r="E195" t="s">
        <v>66</v>
      </c>
      <c r="F195" t="s">
        <v>880</v>
      </c>
      <c r="G195" t="s">
        <v>727</v>
      </c>
      <c r="H195" t="s">
        <v>1166</v>
      </c>
    </row>
    <row r="196" spans="1:8">
      <c r="A196">
        <v>6</v>
      </c>
      <c r="B196">
        <v>195</v>
      </c>
      <c r="C196" t="s">
        <v>58</v>
      </c>
      <c r="D196" t="s">
        <v>1167</v>
      </c>
      <c r="E196" t="s">
        <v>59</v>
      </c>
      <c r="F196" t="s">
        <v>307</v>
      </c>
      <c r="G196" t="s">
        <v>460</v>
      </c>
    </row>
    <row r="197" spans="1:8">
      <c r="A197">
        <v>6</v>
      </c>
      <c r="B197">
        <v>196</v>
      </c>
      <c r="C197" t="s">
        <v>92</v>
      </c>
      <c r="D197" t="s">
        <v>1168</v>
      </c>
      <c r="E197" t="s">
        <v>100</v>
      </c>
      <c r="F197" t="s">
        <v>23</v>
      </c>
      <c r="G197" t="s">
        <v>432</v>
      </c>
    </row>
    <row r="198" spans="1:8">
      <c r="A198">
        <v>6</v>
      </c>
      <c r="B198">
        <v>197</v>
      </c>
      <c r="C198" t="s">
        <v>70</v>
      </c>
      <c r="D198" t="s">
        <v>1169</v>
      </c>
      <c r="E198" t="s">
        <v>66</v>
      </c>
      <c r="F198" t="s">
        <v>584</v>
      </c>
      <c r="G198" t="s">
        <v>858</v>
      </c>
    </row>
    <row r="199" spans="1:8">
      <c r="A199" t="s">
        <v>779</v>
      </c>
      <c r="B199">
        <v>198</v>
      </c>
      <c r="C199" t="s">
        <v>7</v>
      </c>
      <c r="D199" t="s">
        <v>1170</v>
      </c>
      <c r="E199" t="s">
        <v>16</v>
      </c>
      <c r="F199" t="s">
        <v>215</v>
      </c>
      <c r="G199" t="s">
        <v>474</v>
      </c>
    </row>
    <row r="200" spans="1:8">
      <c r="A200" t="s">
        <v>779</v>
      </c>
      <c r="B200">
        <v>199</v>
      </c>
      <c r="C200" t="s">
        <v>131</v>
      </c>
      <c r="D200" t="s">
        <v>1171</v>
      </c>
      <c r="E200" t="s">
        <v>44</v>
      </c>
      <c r="F200" t="s">
        <v>626</v>
      </c>
      <c r="G200" t="s">
        <v>435</v>
      </c>
    </row>
    <row r="201" spans="1:8">
      <c r="A201" t="s">
        <v>779</v>
      </c>
      <c r="B201">
        <v>200</v>
      </c>
      <c r="C201" t="s">
        <v>77</v>
      </c>
      <c r="D201" t="s">
        <v>1172</v>
      </c>
      <c r="E201" t="s">
        <v>59</v>
      </c>
      <c r="F201" t="s">
        <v>46</v>
      </c>
      <c r="G201" t="s">
        <v>474</v>
      </c>
    </row>
    <row r="202" spans="1:8">
      <c r="A202" t="s">
        <v>779</v>
      </c>
      <c r="B202">
        <v>201</v>
      </c>
      <c r="C202" t="s">
        <v>98</v>
      </c>
      <c r="D202" t="s">
        <v>1173</v>
      </c>
      <c r="E202" t="s">
        <v>100</v>
      </c>
      <c r="F202" t="s">
        <v>183</v>
      </c>
      <c r="G202" t="s">
        <v>474</v>
      </c>
    </row>
    <row r="203" spans="1:8">
      <c r="A203" t="s">
        <v>779</v>
      </c>
      <c r="B203">
        <v>202</v>
      </c>
      <c r="C203" t="s">
        <v>7</v>
      </c>
      <c r="D203" t="s">
        <v>1174</v>
      </c>
      <c r="E203" t="s">
        <v>59</v>
      </c>
      <c r="F203" t="s">
        <v>54</v>
      </c>
      <c r="G203" t="s">
        <v>460</v>
      </c>
    </row>
    <row r="204" spans="1:8">
      <c r="A204" t="s">
        <v>779</v>
      </c>
      <c r="B204">
        <v>203</v>
      </c>
      <c r="C204" t="s">
        <v>177</v>
      </c>
      <c r="D204" t="s">
        <v>1175</v>
      </c>
      <c r="E204" t="s">
        <v>12</v>
      </c>
      <c r="F204" t="s">
        <v>56</v>
      </c>
      <c r="G204" t="s">
        <v>858</v>
      </c>
    </row>
    <row r="205" spans="1:8">
      <c r="A205">
        <v>7</v>
      </c>
      <c r="B205">
        <v>204</v>
      </c>
      <c r="C205" t="s">
        <v>64</v>
      </c>
      <c r="D205" t="s">
        <v>1176</v>
      </c>
      <c r="E205" t="s">
        <v>1</v>
      </c>
      <c r="F205" t="s">
        <v>138</v>
      </c>
      <c r="G205" t="s">
        <v>514</v>
      </c>
      <c r="H205" t="s">
        <v>1177</v>
      </c>
    </row>
    <row r="206" spans="1:8">
      <c r="A206">
        <v>7</v>
      </c>
      <c r="B206">
        <v>205</v>
      </c>
      <c r="C206" t="s">
        <v>42</v>
      </c>
      <c r="D206" t="s">
        <v>1178</v>
      </c>
      <c r="E206" t="s">
        <v>66</v>
      </c>
      <c r="F206" t="s">
        <v>152</v>
      </c>
      <c r="G206" t="s">
        <v>435</v>
      </c>
      <c r="H206" t="s">
        <v>1179</v>
      </c>
    </row>
    <row r="207" spans="1:8">
      <c r="A207">
        <v>7</v>
      </c>
      <c r="B207">
        <v>206</v>
      </c>
      <c r="C207" t="s">
        <v>95</v>
      </c>
      <c r="D207" t="s">
        <v>1180</v>
      </c>
      <c r="E207" t="s">
        <v>9</v>
      </c>
      <c r="F207" t="s">
        <v>226</v>
      </c>
      <c r="G207" t="s">
        <v>605</v>
      </c>
    </row>
    <row r="208" spans="1:8">
      <c r="A208">
        <v>7</v>
      </c>
      <c r="B208">
        <v>207</v>
      </c>
      <c r="C208" t="s">
        <v>14</v>
      </c>
      <c r="D208" t="s">
        <v>1181</v>
      </c>
      <c r="E208" t="s">
        <v>9</v>
      </c>
      <c r="F208" t="s">
        <v>882</v>
      </c>
      <c r="G208" t="s">
        <v>866</v>
      </c>
    </row>
    <row r="209" spans="1:8">
      <c r="A209">
        <v>7</v>
      </c>
      <c r="B209">
        <v>208</v>
      </c>
      <c r="C209" t="s">
        <v>113</v>
      </c>
      <c r="D209" t="s">
        <v>1182</v>
      </c>
      <c r="E209" t="s">
        <v>20</v>
      </c>
      <c r="F209" t="s">
        <v>120</v>
      </c>
      <c r="G209" t="s">
        <v>435</v>
      </c>
      <c r="H209" t="s">
        <v>1183</v>
      </c>
    </row>
    <row r="210" spans="1:8">
      <c r="A210">
        <v>7</v>
      </c>
      <c r="B210">
        <v>209</v>
      </c>
      <c r="C210" t="s">
        <v>35</v>
      </c>
      <c r="D210" t="s">
        <v>1184</v>
      </c>
      <c r="E210" t="s">
        <v>30</v>
      </c>
      <c r="F210" t="s">
        <v>656</v>
      </c>
      <c r="G210" t="s">
        <v>657</v>
      </c>
      <c r="H210" t="s">
        <v>1185</v>
      </c>
    </row>
    <row r="211" spans="1:8">
      <c r="A211">
        <v>7</v>
      </c>
      <c r="B211">
        <v>210</v>
      </c>
      <c r="C211" t="s">
        <v>22</v>
      </c>
      <c r="D211" t="s">
        <v>1186</v>
      </c>
      <c r="E211" t="s">
        <v>100</v>
      </c>
      <c r="F211" t="s">
        <v>271</v>
      </c>
      <c r="G211" t="s">
        <v>514</v>
      </c>
      <c r="H211" t="s">
        <v>1187</v>
      </c>
    </row>
    <row r="212" spans="1:8">
      <c r="A212">
        <v>7</v>
      </c>
      <c r="B212">
        <v>211</v>
      </c>
      <c r="C212" t="s">
        <v>11</v>
      </c>
      <c r="D212" t="s">
        <v>1188</v>
      </c>
      <c r="E212" t="s">
        <v>111</v>
      </c>
      <c r="F212" t="s">
        <v>546</v>
      </c>
      <c r="G212" t="s">
        <v>452</v>
      </c>
    </row>
    <row r="213" spans="1:8">
      <c r="A213">
        <v>7</v>
      </c>
      <c r="B213">
        <v>212</v>
      </c>
      <c r="C213" t="s">
        <v>25</v>
      </c>
      <c r="D213" t="s">
        <v>1189</v>
      </c>
      <c r="E213" t="s">
        <v>44</v>
      </c>
      <c r="F213" t="s">
        <v>312</v>
      </c>
      <c r="G213" t="s">
        <v>435</v>
      </c>
    </row>
    <row r="214" spans="1:8">
      <c r="A214">
        <v>7</v>
      </c>
      <c r="B214" t="s">
        <v>532</v>
      </c>
      <c r="C214" t="s">
        <v>170</v>
      </c>
      <c r="D214" t="s">
        <v>1190</v>
      </c>
    </row>
    <row r="215" spans="1:8">
      <c r="A215">
        <v>7</v>
      </c>
      <c r="B215">
        <v>213</v>
      </c>
      <c r="C215" t="s">
        <v>79</v>
      </c>
      <c r="D215" t="s">
        <v>1191</v>
      </c>
      <c r="E215" t="s">
        <v>9</v>
      </c>
      <c r="F215" t="s">
        <v>355</v>
      </c>
      <c r="G215" t="s">
        <v>514</v>
      </c>
    </row>
    <row r="216" spans="1:8">
      <c r="A216">
        <v>7</v>
      </c>
      <c r="B216">
        <v>214</v>
      </c>
      <c r="C216" t="s">
        <v>142</v>
      </c>
      <c r="D216" t="s">
        <v>1192</v>
      </c>
      <c r="E216" t="s">
        <v>30</v>
      </c>
      <c r="F216" t="s">
        <v>883</v>
      </c>
      <c r="G216" t="s">
        <v>566</v>
      </c>
    </row>
    <row r="217" spans="1:8">
      <c r="A217">
        <v>7</v>
      </c>
      <c r="B217">
        <v>215</v>
      </c>
      <c r="C217" t="s">
        <v>77</v>
      </c>
      <c r="D217" t="s">
        <v>1193</v>
      </c>
      <c r="E217" t="s">
        <v>66</v>
      </c>
      <c r="F217" t="s">
        <v>584</v>
      </c>
      <c r="G217" t="s">
        <v>858</v>
      </c>
    </row>
    <row r="218" spans="1:8">
      <c r="A218">
        <v>7</v>
      </c>
      <c r="B218">
        <v>216</v>
      </c>
      <c r="C218" t="s">
        <v>214</v>
      </c>
      <c r="D218" t="s">
        <v>1194</v>
      </c>
      <c r="E218" t="s">
        <v>9</v>
      </c>
      <c r="F218" t="s">
        <v>329</v>
      </c>
      <c r="G218" t="s">
        <v>432</v>
      </c>
    </row>
    <row r="219" spans="1:8">
      <c r="A219">
        <v>7</v>
      </c>
      <c r="B219">
        <v>217</v>
      </c>
      <c r="C219" t="s">
        <v>79</v>
      </c>
      <c r="D219" t="s">
        <v>1195</v>
      </c>
      <c r="E219" t="s">
        <v>30</v>
      </c>
      <c r="F219" t="s">
        <v>199</v>
      </c>
      <c r="G219" t="s">
        <v>435</v>
      </c>
      <c r="H219" t="s">
        <v>1196</v>
      </c>
    </row>
    <row r="220" spans="1:8">
      <c r="A220">
        <v>7</v>
      </c>
      <c r="B220">
        <v>218</v>
      </c>
      <c r="C220" t="s">
        <v>70</v>
      </c>
      <c r="D220" t="s">
        <v>1197</v>
      </c>
      <c r="E220" t="s">
        <v>1</v>
      </c>
      <c r="F220" t="s">
        <v>114</v>
      </c>
      <c r="G220" t="s">
        <v>448</v>
      </c>
      <c r="H220" t="s">
        <v>1198</v>
      </c>
    </row>
    <row r="221" spans="1:8">
      <c r="A221">
        <v>7</v>
      </c>
      <c r="B221">
        <v>219</v>
      </c>
      <c r="C221" t="s">
        <v>61</v>
      </c>
      <c r="D221" t="s">
        <v>1199</v>
      </c>
      <c r="E221" t="s">
        <v>9</v>
      </c>
      <c r="F221" t="s">
        <v>224</v>
      </c>
      <c r="G221" t="s">
        <v>467</v>
      </c>
      <c r="H221" t="s">
        <v>1200</v>
      </c>
    </row>
    <row r="222" spans="1:8">
      <c r="A222">
        <v>7</v>
      </c>
      <c r="B222">
        <v>220</v>
      </c>
      <c r="C222" t="s">
        <v>170</v>
      </c>
      <c r="D222" t="s">
        <v>1201</v>
      </c>
      <c r="E222" t="s">
        <v>111</v>
      </c>
      <c r="F222" t="s">
        <v>159</v>
      </c>
      <c r="G222" t="s">
        <v>435</v>
      </c>
      <c r="H222" t="s">
        <v>1202</v>
      </c>
    </row>
    <row r="223" spans="1:8">
      <c r="A223">
        <v>7</v>
      </c>
      <c r="B223">
        <v>221</v>
      </c>
      <c r="C223" t="s">
        <v>7</v>
      </c>
      <c r="D223" t="s">
        <v>1203</v>
      </c>
      <c r="E223" t="s">
        <v>5</v>
      </c>
      <c r="F223" t="s">
        <v>88</v>
      </c>
      <c r="G223" t="s">
        <v>448</v>
      </c>
    </row>
    <row r="224" spans="1:8">
      <c r="A224">
        <v>7</v>
      </c>
      <c r="B224">
        <v>222</v>
      </c>
      <c r="C224" t="s">
        <v>164</v>
      </c>
      <c r="D224" t="s">
        <v>1204</v>
      </c>
      <c r="E224" t="s">
        <v>9</v>
      </c>
      <c r="F224" t="s">
        <v>181</v>
      </c>
      <c r="G224" t="s">
        <v>566</v>
      </c>
    </row>
    <row r="225" spans="1:8">
      <c r="A225">
        <v>7</v>
      </c>
      <c r="B225">
        <v>223</v>
      </c>
      <c r="C225" t="s">
        <v>131</v>
      </c>
      <c r="D225" t="s">
        <v>1205</v>
      </c>
      <c r="E225" t="s">
        <v>111</v>
      </c>
      <c r="F225" t="s">
        <v>884</v>
      </c>
      <c r="G225" t="s">
        <v>885</v>
      </c>
    </row>
    <row r="226" spans="1:8">
      <c r="A226">
        <v>7</v>
      </c>
      <c r="B226">
        <v>224</v>
      </c>
      <c r="C226" t="s">
        <v>79</v>
      </c>
      <c r="D226" t="s">
        <v>1206</v>
      </c>
      <c r="E226" t="s">
        <v>66</v>
      </c>
      <c r="F226" t="s">
        <v>75</v>
      </c>
      <c r="G226" t="s">
        <v>448</v>
      </c>
      <c r="H226" t="s">
        <v>1207</v>
      </c>
    </row>
    <row r="227" spans="1:8">
      <c r="A227">
        <v>7</v>
      </c>
      <c r="B227">
        <v>225</v>
      </c>
      <c r="C227" t="s">
        <v>28</v>
      </c>
      <c r="D227" t="s">
        <v>1208</v>
      </c>
      <c r="E227" t="s">
        <v>5</v>
      </c>
      <c r="F227" t="s">
        <v>507</v>
      </c>
      <c r="G227" t="s">
        <v>448</v>
      </c>
      <c r="H227" t="s">
        <v>1209</v>
      </c>
    </row>
    <row r="228" spans="1:8">
      <c r="A228">
        <v>7</v>
      </c>
      <c r="B228">
        <v>226</v>
      </c>
      <c r="C228" t="s">
        <v>175</v>
      </c>
      <c r="D228" t="s">
        <v>1210</v>
      </c>
      <c r="E228" t="s">
        <v>66</v>
      </c>
      <c r="F228" t="s">
        <v>859</v>
      </c>
      <c r="G228" t="s">
        <v>460</v>
      </c>
    </row>
    <row r="229" spans="1:8">
      <c r="A229">
        <v>7</v>
      </c>
      <c r="B229">
        <v>227</v>
      </c>
      <c r="C229" t="s">
        <v>113</v>
      </c>
      <c r="D229" t="s">
        <v>1211</v>
      </c>
      <c r="E229" t="s">
        <v>52</v>
      </c>
      <c r="F229" t="s">
        <v>194</v>
      </c>
      <c r="G229" t="s">
        <v>432</v>
      </c>
      <c r="H229" t="s">
        <v>1212</v>
      </c>
    </row>
    <row r="230" spans="1:8">
      <c r="A230">
        <v>7</v>
      </c>
      <c r="B230">
        <v>228</v>
      </c>
      <c r="C230" t="s">
        <v>214</v>
      </c>
      <c r="D230" t="s">
        <v>1213</v>
      </c>
      <c r="E230" t="s">
        <v>59</v>
      </c>
      <c r="F230" t="s">
        <v>886</v>
      </c>
      <c r="G230" t="s">
        <v>727</v>
      </c>
      <c r="H230" t="s">
        <v>1214</v>
      </c>
    </row>
    <row r="231" spans="1:8">
      <c r="A231">
        <v>7</v>
      </c>
      <c r="B231">
        <v>229</v>
      </c>
      <c r="C231" t="s">
        <v>214</v>
      </c>
      <c r="D231" t="s">
        <v>1215</v>
      </c>
      <c r="E231" t="s">
        <v>9</v>
      </c>
      <c r="F231" t="s">
        <v>48</v>
      </c>
      <c r="G231" t="s">
        <v>432</v>
      </c>
      <c r="H231" t="s">
        <v>1216</v>
      </c>
    </row>
    <row r="232" spans="1:8">
      <c r="A232">
        <v>7</v>
      </c>
      <c r="B232">
        <v>230</v>
      </c>
      <c r="C232" t="s">
        <v>22</v>
      </c>
      <c r="D232" t="s">
        <v>1217</v>
      </c>
      <c r="E232" t="s">
        <v>66</v>
      </c>
      <c r="F232" t="s">
        <v>0</v>
      </c>
      <c r="G232" t="s">
        <v>435</v>
      </c>
      <c r="H232" t="s">
        <v>1218</v>
      </c>
    </row>
    <row r="233" spans="1:8">
      <c r="A233">
        <v>7</v>
      </c>
      <c r="B233" t="s">
        <v>532</v>
      </c>
      <c r="C233" t="s">
        <v>58</v>
      </c>
      <c r="D233" t="s">
        <v>1219</v>
      </c>
    </row>
    <row r="234" spans="1:8">
      <c r="A234">
        <v>7</v>
      </c>
      <c r="B234">
        <v>231</v>
      </c>
      <c r="C234" t="s">
        <v>18</v>
      </c>
      <c r="D234" t="s">
        <v>1220</v>
      </c>
      <c r="E234" t="s">
        <v>44</v>
      </c>
      <c r="F234" t="s">
        <v>887</v>
      </c>
      <c r="G234" t="s">
        <v>888</v>
      </c>
      <c r="H234" t="s">
        <v>1221</v>
      </c>
    </row>
    <row r="235" spans="1:8">
      <c r="A235">
        <v>7</v>
      </c>
      <c r="B235">
        <v>232</v>
      </c>
      <c r="C235" t="s">
        <v>92</v>
      </c>
      <c r="D235" t="s">
        <v>1222</v>
      </c>
      <c r="E235" t="s">
        <v>5</v>
      </c>
      <c r="F235" t="s">
        <v>889</v>
      </c>
      <c r="G235" t="s">
        <v>432</v>
      </c>
    </row>
    <row r="236" spans="1:8">
      <c r="A236">
        <v>7</v>
      </c>
      <c r="B236">
        <v>233</v>
      </c>
      <c r="C236" t="s">
        <v>70</v>
      </c>
      <c r="D236" t="s">
        <v>1223</v>
      </c>
      <c r="E236" t="s">
        <v>44</v>
      </c>
      <c r="F236" t="s">
        <v>529</v>
      </c>
      <c r="G236" t="s">
        <v>858</v>
      </c>
    </row>
    <row r="237" spans="1:8">
      <c r="A237" t="s">
        <v>838</v>
      </c>
      <c r="B237">
        <v>234</v>
      </c>
      <c r="C237" t="s">
        <v>98</v>
      </c>
      <c r="D237" t="s">
        <v>1224</v>
      </c>
      <c r="E237" t="s">
        <v>59</v>
      </c>
      <c r="F237" t="s">
        <v>299</v>
      </c>
      <c r="G237" t="s">
        <v>432</v>
      </c>
    </row>
    <row r="238" spans="1:8">
      <c r="A238" t="s">
        <v>838</v>
      </c>
      <c r="B238">
        <v>235</v>
      </c>
      <c r="C238" t="s">
        <v>18</v>
      </c>
      <c r="D238" t="s">
        <v>1225</v>
      </c>
      <c r="E238" t="s">
        <v>9</v>
      </c>
      <c r="F238" t="s">
        <v>543</v>
      </c>
      <c r="G238" t="s">
        <v>544</v>
      </c>
    </row>
    <row r="239" spans="1:8">
      <c r="A239" t="s">
        <v>838</v>
      </c>
      <c r="B239">
        <v>236</v>
      </c>
      <c r="C239" t="s">
        <v>77</v>
      </c>
      <c r="D239" t="s">
        <v>1226</v>
      </c>
      <c r="E239" t="s">
        <v>52</v>
      </c>
      <c r="F239" t="s">
        <v>890</v>
      </c>
      <c r="G239" t="s">
        <v>503</v>
      </c>
    </row>
    <row r="240" spans="1:8">
      <c r="A240" t="s">
        <v>838</v>
      </c>
      <c r="B240">
        <v>237</v>
      </c>
      <c r="C240" t="s">
        <v>50</v>
      </c>
      <c r="D240" t="s">
        <v>1227</v>
      </c>
      <c r="E240" t="s">
        <v>59</v>
      </c>
      <c r="F240" t="s">
        <v>140</v>
      </c>
      <c r="G240" t="s">
        <v>460</v>
      </c>
    </row>
    <row r="241" spans="1:8">
      <c r="A241" t="s">
        <v>838</v>
      </c>
      <c r="B241">
        <v>238</v>
      </c>
      <c r="C241" t="s">
        <v>164</v>
      </c>
      <c r="D241" t="s">
        <v>1228</v>
      </c>
      <c r="E241" t="s">
        <v>1</v>
      </c>
      <c r="F241" t="s">
        <v>695</v>
      </c>
      <c r="G241" t="s">
        <v>514</v>
      </c>
    </row>
    <row r="242" spans="1:8">
      <c r="A242" t="s">
        <v>838</v>
      </c>
      <c r="B242">
        <v>239</v>
      </c>
      <c r="C242" t="s">
        <v>11</v>
      </c>
      <c r="D242" t="s">
        <v>1229</v>
      </c>
      <c r="E242" t="s">
        <v>891</v>
      </c>
      <c r="F242" t="s">
        <v>892</v>
      </c>
      <c r="G242" t="s">
        <v>544</v>
      </c>
    </row>
    <row r="243" spans="1:8">
      <c r="A243" t="s">
        <v>838</v>
      </c>
      <c r="B243">
        <v>240</v>
      </c>
      <c r="C243" t="s">
        <v>50</v>
      </c>
      <c r="D243" t="s">
        <v>1230</v>
      </c>
      <c r="E243" t="s">
        <v>111</v>
      </c>
      <c r="F243" t="s">
        <v>73</v>
      </c>
      <c r="G243" t="s">
        <v>858</v>
      </c>
    </row>
    <row r="244" spans="1:8">
      <c r="A244" t="s">
        <v>838</v>
      </c>
      <c r="B244">
        <v>241</v>
      </c>
      <c r="C244" t="s">
        <v>68</v>
      </c>
      <c r="D244" t="s">
        <v>1231</v>
      </c>
      <c r="E244" t="s">
        <v>52</v>
      </c>
      <c r="F244" t="s">
        <v>73</v>
      </c>
      <c r="G244" t="s">
        <v>858</v>
      </c>
    </row>
    <row r="245" spans="1:8">
      <c r="A245" t="s">
        <v>838</v>
      </c>
      <c r="B245">
        <v>242</v>
      </c>
      <c r="C245" t="s">
        <v>42</v>
      </c>
      <c r="D245" t="s">
        <v>1232</v>
      </c>
      <c r="E245" t="s">
        <v>59</v>
      </c>
      <c r="F245" t="s">
        <v>73</v>
      </c>
      <c r="G245" t="s">
        <v>858</v>
      </c>
      <c r="H245" t="s">
        <v>1233</v>
      </c>
    </row>
    <row r="246" spans="1:8">
      <c r="A246" t="s">
        <v>838</v>
      </c>
      <c r="B246">
        <v>243</v>
      </c>
      <c r="C246" t="s">
        <v>175</v>
      </c>
      <c r="D246" t="s">
        <v>1234</v>
      </c>
      <c r="E246" t="s">
        <v>59</v>
      </c>
      <c r="F246" t="s">
        <v>84</v>
      </c>
      <c r="G246" t="s">
        <v>474</v>
      </c>
    </row>
    <row r="247" spans="1:8">
      <c r="A247" t="s">
        <v>853</v>
      </c>
      <c r="B247">
        <v>244</v>
      </c>
      <c r="C247" t="s">
        <v>177</v>
      </c>
      <c r="D247" t="s">
        <v>1235</v>
      </c>
      <c r="E247" t="s">
        <v>30</v>
      </c>
      <c r="F247" t="s">
        <v>312</v>
      </c>
      <c r="G247" t="s">
        <v>435</v>
      </c>
    </row>
    <row r="248" spans="1:8">
      <c r="A248" t="s">
        <v>853</v>
      </c>
      <c r="B248">
        <v>245</v>
      </c>
      <c r="C248" t="s">
        <v>95</v>
      </c>
      <c r="D248" t="s">
        <v>1236</v>
      </c>
      <c r="E248" t="s">
        <v>100</v>
      </c>
      <c r="F248" t="s">
        <v>893</v>
      </c>
      <c r="G248" t="s">
        <v>894</v>
      </c>
    </row>
    <row r="249" spans="1:8">
      <c r="A249" t="s">
        <v>853</v>
      </c>
      <c r="B249">
        <v>246</v>
      </c>
      <c r="C249" t="s">
        <v>14</v>
      </c>
      <c r="D249" t="s">
        <v>1237</v>
      </c>
      <c r="E249" t="s">
        <v>5</v>
      </c>
      <c r="F249" t="s">
        <v>329</v>
      </c>
      <c r="G249" t="s">
        <v>432</v>
      </c>
    </row>
    <row r="250" spans="1:8">
      <c r="A250" t="s">
        <v>853</v>
      </c>
      <c r="B250">
        <v>247</v>
      </c>
      <c r="C250" t="s">
        <v>64</v>
      </c>
      <c r="D250" t="s">
        <v>1238</v>
      </c>
      <c r="E250" t="s">
        <v>59</v>
      </c>
      <c r="F250" t="s">
        <v>48</v>
      </c>
      <c r="G250" t="s">
        <v>432</v>
      </c>
    </row>
    <row r="251" spans="1:8">
      <c r="A251" t="s">
        <v>853</v>
      </c>
      <c r="B251">
        <v>248</v>
      </c>
      <c r="C251" t="s">
        <v>83</v>
      </c>
      <c r="D251" t="s">
        <v>1239</v>
      </c>
      <c r="E251" t="s">
        <v>9</v>
      </c>
      <c r="F251" t="s">
        <v>23</v>
      </c>
      <c r="G251" t="s">
        <v>432</v>
      </c>
    </row>
    <row r="252" spans="1:8">
      <c r="A252" t="s">
        <v>853</v>
      </c>
      <c r="B252">
        <v>249</v>
      </c>
      <c r="C252" t="s">
        <v>103</v>
      </c>
      <c r="D252" t="s">
        <v>1240</v>
      </c>
      <c r="E252" t="s">
        <v>52</v>
      </c>
      <c r="F252" t="s">
        <v>125</v>
      </c>
      <c r="G252" t="s">
        <v>467</v>
      </c>
    </row>
    <row r="253" spans="1:8">
      <c r="A253" t="s">
        <v>853</v>
      </c>
      <c r="B253">
        <v>250</v>
      </c>
      <c r="C253" t="s">
        <v>11</v>
      </c>
      <c r="D253" t="s">
        <v>1241</v>
      </c>
      <c r="E253" t="s">
        <v>9</v>
      </c>
      <c r="F253" t="s">
        <v>32</v>
      </c>
      <c r="G253" t="s">
        <v>657</v>
      </c>
    </row>
    <row r="254" spans="1:8">
      <c r="A254" t="s">
        <v>853</v>
      </c>
      <c r="B254">
        <v>251</v>
      </c>
      <c r="C254" t="s">
        <v>25</v>
      </c>
      <c r="D254" t="s">
        <v>1242</v>
      </c>
      <c r="E254" t="s">
        <v>9</v>
      </c>
      <c r="F254" t="s">
        <v>895</v>
      </c>
      <c r="G254" t="s">
        <v>877</v>
      </c>
    </row>
    <row r="255" spans="1:8">
      <c r="A255" t="s">
        <v>853</v>
      </c>
      <c r="B255">
        <v>252</v>
      </c>
      <c r="C255" t="s">
        <v>170</v>
      </c>
      <c r="D255" t="s">
        <v>1243</v>
      </c>
      <c r="E255" t="s">
        <v>12</v>
      </c>
      <c r="F255" t="s">
        <v>201</v>
      </c>
      <c r="G255" t="s">
        <v>474</v>
      </c>
    </row>
    <row r="256" spans="1:8">
      <c r="A256" t="s">
        <v>853</v>
      </c>
      <c r="B256">
        <v>253</v>
      </c>
      <c r="C256" t="s">
        <v>79</v>
      </c>
      <c r="D256" t="s">
        <v>1244</v>
      </c>
      <c r="E256" t="s">
        <v>44</v>
      </c>
      <c r="F256" t="s">
        <v>307</v>
      </c>
      <c r="G256" t="s">
        <v>460</v>
      </c>
    </row>
    <row r="257" spans="1:7">
      <c r="A257" t="s">
        <v>853</v>
      </c>
      <c r="B257">
        <v>254</v>
      </c>
      <c r="C257" t="s">
        <v>142</v>
      </c>
      <c r="D257" t="s">
        <v>1245</v>
      </c>
      <c r="E257" t="s">
        <v>66</v>
      </c>
      <c r="F257" t="s">
        <v>217</v>
      </c>
      <c r="G257" t="s">
        <v>452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"/>
  <sheetViews>
    <sheetView workbookViewId="0">
      <selection activeCell="I7" sqref="I7"/>
    </sheetView>
  </sheetViews>
  <sheetFormatPr baseColWidth="10" defaultRowHeight="15" x14ac:dyDescent="0"/>
  <sheetData>
    <row r="1" spans="1:8">
      <c r="A1" t="s">
        <v>423</v>
      </c>
      <c r="B1" t="s">
        <v>424</v>
      </c>
      <c r="C1" t="s">
        <v>425</v>
      </c>
      <c r="D1" t="s">
        <v>419</v>
      </c>
      <c r="E1" t="s">
        <v>426</v>
      </c>
      <c r="F1" t="s">
        <v>417</v>
      </c>
      <c r="G1" t="s">
        <v>427</v>
      </c>
      <c r="H1" t="s">
        <v>428</v>
      </c>
    </row>
    <row r="2" spans="1:8">
      <c r="A2">
        <v>1</v>
      </c>
      <c r="B2">
        <v>1</v>
      </c>
      <c r="C2" t="s">
        <v>214</v>
      </c>
      <c r="D2" t="s">
        <v>1246</v>
      </c>
      <c r="E2" t="s">
        <v>20</v>
      </c>
      <c r="F2" t="s">
        <v>48</v>
      </c>
      <c r="G2" t="s">
        <v>432</v>
      </c>
    </row>
    <row r="3" spans="1:8">
      <c r="A3">
        <v>1</v>
      </c>
      <c r="B3">
        <v>2</v>
      </c>
      <c r="C3" t="s">
        <v>35</v>
      </c>
      <c r="D3" t="s">
        <v>1247</v>
      </c>
      <c r="E3" t="s">
        <v>44</v>
      </c>
      <c r="F3" t="s">
        <v>23</v>
      </c>
      <c r="G3" t="s">
        <v>432</v>
      </c>
    </row>
    <row r="4" spans="1:8">
      <c r="A4">
        <v>1</v>
      </c>
      <c r="B4">
        <v>3</v>
      </c>
      <c r="C4" t="s">
        <v>164</v>
      </c>
      <c r="D4" t="s">
        <v>1248</v>
      </c>
      <c r="E4" t="s">
        <v>44</v>
      </c>
      <c r="F4" t="s">
        <v>48</v>
      </c>
      <c r="G4" t="s">
        <v>432</v>
      </c>
    </row>
    <row r="5" spans="1:8">
      <c r="A5">
        <v>1</v>
      </c>
      <c r="B5">
        <v>4</v>
      </c>
      <c r="C5" t="s">
        <v>79</v>
      </c>
      <c r="D5" t="s">
        <v>1249</v>
      </c>
      <c r="E5" t="s">
        <v>30</v>
      </c>
      <c r="F5" t="s">
        <v>48</v>
      </c>
      <c r="G5" t="s">
        <v>432</v>
      </c>
    </row>
    <row r="6" spans="1:8">
      <c r="A6">
        <v>1</v>
      </c>
      <c r="B6">
        <v>5</v>
      </c>
      <c r="C6" t="s">
        <v>131</v>
      </c>
      <c r="D6" t="s">
        <v>1250</v>
      </c>
      <c r="E6" t="s">
        <v>16</v>
      </c>
      <c r="F6" t="s">
        <v>171</v>
      </c>
      <c r="G6" t="s">
        <v>435</v>
      </c>
    </row>
    <row r="7" spans="1:8">
      <c r="A7">
        <v>1</v>
      </c>
      <c r="B7">
        <v>6</v>
      </c>
      <c r="C7" t="s">
        <v>42</v>
      </c>
      <c r="D7" t="s">
        <v>1251</v>
      </c>
      <c r="E7" t="s">
        <v>30</v>
      </c>
      <c r="F7" t="s">
        <v>40</v>
      </c>
      <c r="G7" t="s">
        <v>432</v>
      </c>
    </row>
    <row r="8" spans="1:8">
      <c r="A8">
        <v>1</v>
      </c>
      <c r="B8">
        <v>7</v>
      </c>
      <c r="C8" t="s">
        <v>83</v>
      </c>
      <c r="D8" t="s">
        <v>1252</v>
      </c>
      <c r="E8" t="s">
        <v>9</v>
      </c>
      <c r="F8" t="s">
        <v>199</v>
      </c>
      <c r="G8" t="s">
        <v>435</v>
      </c>
    </row>
    <row r="9" spans="1:8">
      <c r="A9">
        <v>1</v>
      </c>
      <c r="B9">
        <v>8</v>
      </c>
      <c r="C9" t="s">
        <v>68</v>
      </c>
      <c r="D9" t="s">
        <v>1253</v>
      </c>
      <c r="E9" t="s">
        <v>59</v>
      </c>
      <c r="F9" t="s">
        <v>120</v>
      </c>
      <c r="G9" t="s">
        <v>435</v>
      </c>
    </row>
    <row r="10" spans="1:8">
      <c r="A10">
        <v>1</v>
      </c>
      <c r="B10">
        <v>9</v>
      </c>
      <c r="C10" t="s">
        <v>95</v>
      </c>
      <c r="D10" t="s">
        <v>1254</v>
      </c>
      <c r="E10" t="s">
        <v>5</v>
      </c>
      <c r="F10" t="s">
        <v>166</v>
      </c>
      <c r="G10" t="s">
        <v>448</v>
      </c>
    </row>
    <row r="11" spans="1:8">
      <c r="A11">
        <v>1</v>
      </c>
      <c r="B11">
        <v>10</v>
      </c>
      <c r="C11" t="s">
        <v>124</v>
      </c>
      <c r="D11" t="s">
        <v>1255</v>
      </c>
      <c r="E11" t="s">
        <v>44</v>
      </c>
      <c r="F11" t="s">
        <v>26</v>
      </c>
      <c r="G11" t="s">
        <v>858</v>
      </c>
    </row>
    <row r="12" spans="1:8">
      <c r="A12">
        <v>1</v>
      </c>
      <c r="B12">
        <v>11</v>
      </c>
      <c r="C12" t="s">
        <v>11</v>
      </c>
      <c r="D12" t="s">
        <v>1256</v>
      </c>
      <c r="E12" t="s">
        <v>30</v>
      </c>
      <c r="F12" t="s">
        <v>8</v>
      </c>
      <c r="G12" t="s">
        <v>460</v>
      </c>
      <c r="H12" t="s">
        <v>1257</v>
      </c>
    </row>
    <row r="13" spans="1:8">
      <c r="A13">
        <v>1</v>
      </c>
      <c r="B13">
        <v>12</v>
      </c>
      <c r="C13" t="s">
        <v>98</v>
      </c>
      <c r="D13" t="s">
        <v>1258</v>
      </c>
      <c r="E13" t="s">
        <v>5</v>
      </c>
      <c r="F13" t="s">
        <v>271</v>
      </c>
      <c r="G13" t="s">
        <v>514</v>
      </c>
      <c r="H13" t="s">
        <v>1259</v>
      </c>
    </row>
    <row r="14" spans="1:8">
      <c r="A14">
        <v>1</v>
      </c>
      <c r="B14">
        <v>13</v>
      </c>
      <c r="C14" t="s">
        <v>50</v>
      </c>
      <c r="D14" t="s">
        <v>1260</v>
      </c>
      <c r="E14" t="s">
        <v>66</v>
      </c>
      <c r="F14" t="s">
        <v>183</v>
      </c>
      <c r="G14" t="s">
        <v>474</v>
      </c>
      <c r="H14" t="s">
        <v>1261</v>
      </c>
    </row>
    <row r="15" spans="1:8">
      <c r="A15">
        <v>1</v>
      </c>
      <c r="B15">
        <v>14</v>
      </c>
      <c r="C15" t="s">
        <v>42</v>
      </c>
      <c r="D15" t="s">
        <v>1262</v>
      </c>
      <c r="E15" t="s">
        <v>16</v>
      </c>
      <c r="F15" t="s">
        <v>292</v>
      </c>
      <c r="G15" t="s">
        <v>432</v>
      </c>
      <c r="H15" t="s">
        <v>1263</v>
      </c>
    </row>
    <row r="16" spans="1:8">
      <c r="A16">
        <v>1</v>
      </c>
      <c r="B16">
        <v>15</v>
      </c>
      <c r="C16" t="s">
        <v>7</v>
      </c>
      <c r="D16" t="s">
        <v>1264</v>
      </c>
      <c r="E16" t="s">
        <v>66</v>
      </c>
      <c r="F16" t="s">
        <v>54</v>
      </c>
      <c r="G16" t="s">
        <v>460</v>
      </c>
    </row>
    <row r="17" spans="1:8">
      <c r="A17">
        <v>1</v>
      </c>
      <c r="B17">
        <v>16</v>
      </c>
      <c r="C17" t="s">
        <v>25</v>
      </c>
      <c r="D17" t="s">
        <v>1265</v>
      </c>
      <c r="E17" t="s">
        <v>66</v>
      </c>
      <c r="F17" t="s">
        <v>507</v>
      </c>
      <c r="G17" t="s">
        <v>448</v>
      </c>
    </row>
    <row r="18" spans="1:8">
      <c r="A18">
        <v>1</v>
      </c>
      <c r="B18">
        <v>17</v>
      </c>
      <c r="C18" t="s">
        <v>11</v>
      </c>
      <c r="D18" t="s">
        <v>1266</v>
      </c>
      <c r="E18" t="s">
        <v>100</v>
      </c>
      <c r="F18" t="s">
        <v>695</v>
      </c>
      <c r="G18" t="s">
        <v>514</v>
      </c>
      <c r="H18" t="s">
        <v>1267</v>
      </c>
    </row>
    <row r="19" spans="1:8">
      <c r="A19">
        <v>1</v>
      </c>
      <c r="B19">
        <v>18</v>
      </c>
      <c r="C19" t="s">
        <v>92</v>
      </c>
      <c r="D19" t="s">
        <v>1268</v>
      </c>
      <c r="E19" t="s">
        <v>12</v>
      </c>
      <c r="F19" t="s">
        <v>199</v>
      </c>
      <c r="G19" t="s">
        <v>435</v>
      </c>
    </row>
    <row r="20" spans="1:8">
      <c r="A20">
        <v>1</v>
      </c>
      <c r="B20">
        <v>19</v>
      </c>
      <c r="C20" t="s">
        <v>22</v>
      </c>
      <c r="D20" t="s">
        <v>1269</v>
      </c>
      <c r="E20" t="s">
        <v>59</v>
      </c>
      <c r="F20" t="s">
        <v>299</v>
      </c>
      <c r="G20" t="s">
        <v>432</v>
      </c>
    </row>
    <row r="21" spans="1:8">
      <c r="A21">
        <v>1</v>
      </c>
      <c r="B21">
        <v>20</v>
      </c>
      <c r="C21" t="s">
        <v>142</v>
      </c>
      <c r="D21" t="s">
        <v>1270</v>
      </c>
      <c r="E21" t="s">
        <v>9</v>
      </c>
      <c r="F21" t="s">
        <v>120</v>
      </c>
      <c r="G21" t="s">
        <v>435</v>
      </c>
    </row>
    <row r="22" spans="1:8">
      <c r="A22">
        <v>1</v>
      </c>
      <c r="B22">
        <v>21</v>
      </c>
      <c r="C22" t="s">
        <v>14</v>
      </c>
      <c r="D22" t="s">
        <v>1271</v>
      </c>
      <c r="E22" t="s">
        <v>1</v>
      </c>
      <c r="F22" t="s">
        <v>48</v>
      </c>
      <c r="G22" t="s">
        <v>432</v>
      </c>
    </row>
    <row r="23" spans="1:8">
      <c r="A23">
        <v>1</v>
      </c>
      <c r="B23">
        <v>22</v>
      </c>
      <c r="C23" t="s">
        <v>64</v>
      </c>
      <c r="D23" t="s">
        <v>1272</v>
      </c>
      <c r="E23" t="s">
        <v>52</v>
      </c>
      <c r="F23" t="s">
        <v>507</v>
      </c>
      <c r="G23" t="s">
        <v>448</v>
      </c>
      <c r="H23" t="s">
        <v>1273</v>
      </c>
    </row>
    <row r="24" spans="1:8">
      <c r="A24">
        <v>1</v>
      </c>
      <c r="B24">
        <v>23</v>
      </c>
      <c r="C24" t="s">
        <v>70</v>
      </c>
      <c r="D24" t="s">
        <v>1274</v>
      </c>
      <c r="E24" t="s">
        <v>30</v>
      </c>
      <c r="F24" t="s">
        <v>215</v>
      </c>
      <c r="G24" t="s">
        <v>474</v>
      </c>
    </row>
    <row r="25" spans="1:8">
      <c r="A25">
        <v>1</v>
      </c>
      <c r="B25">
        <v>24</v>
      </c>
      <c r="C25" t="s">
        <v>170</v>
      </c>
      <c r="D25" t="s">
        <v>1275</v>
      </c>
      <c r="E25" t="s">
        <v>52</v>
      </c>
      <c r="F25" t="s">
        <v>40</v>
      </c>
      <c r="G25" t="s">
        <v>432</v>
      </c>
      <c r="H25" t="s">
        <v>1276</v>
      </c>
    </row>
    <row r="26" spans="1:8">
      <c r="A26">
        <v>1</v>
      </c>
      <c r="B26">
        <v>25</v>
      </c>
      <c r="C26" t="s">
        <v>64</v>
      </c>
      <c r="D26" t="s">
        <v>1277</v>
      </c>
      <c r="E26" t="s">
        <v>20</v>
      </c>
      <c r="F26" t="s">
        <v>199</v>
      </c>
      <c r="G26" t="s">
        <v>435</v>
      </c>
      <c r="H26" t="s">
        <v>1278</v>
      </c>
    </row>
    <row r="27" spans="1:8">
      <c r="A27">
        <v>1</v>
      </c>
      <c r="B27">
        <v>26</v>
      </c>
      <c r="C27" t="s">
        <v>103</v>
      </c>
      <c r="D27" t="s">
        <v>1279</v>
      </c>
      <c r="E27" t="s">
        <v>44</v>
      </c>
      <c r="F27" t="s">
        <v>171</v>
      </c>
      <c r="G27" t="s">
        <v>435</v>
      </c>
    </row>
    <row r="28" spans="1:8">
      <c r="A28">
        <v>1</v>
      </c>
      <c r="B28">
        <v>27</v>
      </c>
      <c r="C28" t="s">
        <v>61</v>
      </c>
      <c r="D28" t="s">
        <v>1280</v>
      </c>
      <c r="E28" t="s">
        <v>9</v>
      </c>
      <c r="F28" t="s">
        <v>8</v>
      </c>
      <c r="G28" t="s">
        <v>460</v>
      </c>
      <c r="H28" t="s">
        <v>1281</v>
      </c>
    </row>
    <row r="29" spans="1:8">
      <c r="A29">
        <v>1</v>
      </c>
      <c r="B29">
        <v>28</v>
      </c>
      <c r="C29" t="s">
        <v>18</v>
      </c>
      <c r="D29" t="s">
        <v>1282</v>
      </c>
      <c r="E29" t="s">
        <v>44</v>
      </c>
      <c r="F29" t="s">
        <v>116</v>
      </c>
      <c r="G29" t="s">
        <v>474</v>
      </c>
      <c r="H29" t="s">
        <v>1283</v>
      </c>
    </row>
    <row r="30" spans="1:8">
      <c r="A30">
        <v>1</v>
      </c>
      <c r="B30">
        <v>29</v>
      </c>
      <c r="C30" t="s">
        <v>113</v>
      </c>
      <c r="D30" t="s">
        <v>1284</v>
      </c>
      <c r="E30" t="s">
        <v>9</v>
      </c>
      <c r="F30" t="s">
        <v>355</v>
      </c>
      <c r="G30" t="s">
        <v>514</v>
      </c>
    </row>
    <row r="31" spans="1:8">
      <c r="A31">
        <v>1</v>
      </c>
      <c r="B31">
        <v>30</v>
      </c>
      <c r="C31" t="s">
        <v>35</v>
      </c>
      <c r="D31" t="s">
        <v>1285</v>
      </c>
      <c r="E31" t="s">
        <v>5</v>
      </c>
      <c r="F31" t="s">
        <v>26</v>
      </c>
      <c r="G31" t="s">
        <v>858</v>
      </c>
      <c r="H31" t="s">
        <v>1286</v>
      </c>
    </row>
    <row r="32" spans="1:8">
      <c r="A32">
        <v>1</v>
      </c>
      <c r="B32">
        <v>31</v>
      </c>
      <c r="C32" t="s">
        <v>3</v>
      </c>
      <c r="D32" t="s">
        <v>1287</v>
      </c>
      <c r="E32" t="s">
        <v>66</v>
      </c>
      <c r="F32" t="s">
        <v>224</v>
      </c>
      <c r="G32" t="s">
        <v>467</v>
      </c>
    </row>
    <row r="33" spans="1:8">
      <c r="A33">
        <v>1</v>
      </c>
      <c r="B33">
        <v>32</v>
      </c>
      <c r="C33" t="s">
        <v>175</v>
      </c>
      <c r="D33" t="s">
        <v>1288</v>
      </c>
      <c r="E33" t="s">
        <v>9</v>
      </c>
      <c r="F33" t="s">
        <v>75</v>
      </c>
      <c r="G33" t="s">
        <v>448</v>
      </c>
    </row>
    <row r="34" spans="1:8">
      <c r="A34">
        <v>2</v>
      </c>
      <c r="B34">
        <v>33</v>
      </c>
      <c r="C34" t="s">
        <v>214</v>
      </c>
      <c r="D34" t="s">
        <v>1289</v>
      </c>
      <c r="E34" t="s">
        <v>30</v>
      </c>
      <c r="F34" t="s">
        <v>870</v>
      </c>
      <c r="G34" t="s">
        <v>474</v>
      </c>
    </row>
    <row r="35" spans="1:8">
      <c r="A35">
        <v>2</v>
      </c>
      <c r="B35">
        <v>34</v>
      </c>
      <c r="C35" t="s">
        <v>77</v>
      </c>
      <c r="D35" t="s">
        <v>1290</v>
      </c>
      <c r="E35" t="s">
        <v>9</v>
      </c>
      <c r="F35" t="s">
        <v>242</v>
      </c>
      <c r="G35" t="s">
        <v>448</v>
      </c>
      <c r="H35" t="s">
        <v>1291</v>
      </c>
    </row>
    <row r="36" spans="1:8">
      <c r="A36">
        <v>2</v>
      </c>
      <c r="B36">
        <v>35</v>
      </c>
      <c r="C36" t="s">
        <v>164</v>
      </c>
      <c r="D36" t="s">
        <v>1292</v>
      </c>
      <c r="E36" t="s">
        <v>44</v>
      </c>
      <c r="F36" t="s">
        <v>148</v>
      </c>
      <c r="G36" t="s">
        <v>858</v>
      </c>
    </row>
    <row r="37" spans="1:8">
      <c r="A37">
        <v>2</v>
      </c>
      <c r="B37">
        <v>36</v>
      </c>
      <c r="C37" t="s">
        <v>131</v>
      </c>
      <c r="D37" t="s">
        <v>1293</v>
      </c>
      <c r="E37" t="s">
        <v>5</v>
      </c>
      <c r="F37" t="s">
        <v>626</v>
      </c>
      <c r="G37" t="s">
        <v>435</v>
      </c>
    </row>
    <row r="38" spans="1:8">
      <c r="A38">
        <v>2</v>
      </c>
      <c r="B38">
        <v>37</v>
      </c>
      <c r="C38" t="s">
        <v>50</v>
      </c>
      <c r="D38" t="s">
        <v>1294</v>
      </c>
      <c r="E38" t="s">
        <v>16</v>
      </c>
      <c r="F38" t="s">
        <v>54</v>
      </c>
      <c r="G38" t="s">
        <v>460</v>
      </c>
      <c r="H38" t="s">
        <v>1295</v>
      </c>
    </row>
    <row r="39" spans="1:8">
      <c r="A39">
        <v>2</v>
      </c>
      <c r="B39">
        <v>38</v>
      </c>
      <c r="C39" t="s">
        <v>83</v>
      </c>
      <c r="D39" t="s">
        <v>1296</v>
      </c>
      <c r="E39" t="s">
        <v>16</v>
      </c>
      <c r="F39" t="s">
        <v>157</v>
      </c>
      <c r="G39" t="s">
        <v>858</v>
      </c>
    </row>
    <row r="40" spans="1:8">
      <c r="A40">
        <v>2</v>
      </c>
      <c r="B40">
        <v>39</v>
      </c>
      <c r="C40" t="s">
        <v>164</v>
      </c>
      <c r="D40" t="s">
        <v>1297</v>
      </c>
      <c r="E40" t="s">
        <v>52</v>
      </c>
      <c r="F40" t="s">
        <v>84</v>
      </c>
      <c r="G40" t="s">
        <v>474</v>
      </c>
      <c r="H40" t="s">
        <v>1298</v>
      </c>
    </row>
    <row r="41" spans="1:8">
      <c r="A41">
        <v>2</v>
      </c>
      <c r="B41">
        <v>40</v>
      </c>
      <c r="C41" t="s">
        <v>18</v>
      </c>
      <c r="D41" t="s">
        <v>1299</v>
      </c>
      <c r="E41" t="s">
        <v>66</v>
      </c>
      <c r="F41" t="s">
        <v>118</v>
      </c>
      <c r="G41" t="s">
        <v>467</v>
      </c>
      <c r="H41" t="s">
        <v>1300</v>
      </c>
    </row>
    <row r="42" spans="1:8">
      <c r="A42">
        <v>2</v>
      </c>
      <c r="B42">
        <v>41</v>
      </c>
      <c r="C42" t="s">
        <v>95</v>
      </c>
      <c r="D42" t="s">
        <v>1301</v>
      </c>
      <c r="E42" t="s">
        <v>44</v>
      </c>
      <c r="F42" t="s">
        <v>178</v>
      </c>
      <c r="G42" t="s">
        <v>452</v>
      </c>
    </row>
    <row r="43" spans="1:8">
      <c r="A43">
        <v>2</v>
      </c>
      <c r="B43">
        <v>42</v>
      </c>
      <c r="C43" t="s">
        <v>61</v>
      </c>
      <c r="D43" t="s">
        <v>1302</v>
      </c>
      <c r="E43" t="s">
        <v>1</v>
      </c>
      <c r="F43" t="s">
        <v>584</v>
      </c>
      <c r="G43" t="s">
        <v>858</v>
      </c>
      <c r="H43" t="s">
        <v>1303</v>
      </c>
    </row>
    <row r="44" spans="1:8">
      <c r="A44">
        <v>2</v>
      </c>
      <c r="B44">
        <v>43</v>
      </c>
      <c r="C44" t="s">
        <v>28</v>
      </c>
      <c r="D44" t="s">
        <v>1304</v>
      </c>
      <c r="E44" t="s">
        <v>66</v>
      </c>
      <c r="F44" t="s">
        <v>292</v>
      </c>
      <c r="G44" t="s">
        <v>432</v>
      </c>
      <c r="H44" t="s">
        <v>1305</v>
      </c>
    </row>
    <row r="45" spans="1:8">
      <c r="A45">
        <v>2</v>
      </c>
      <c r="B45">
        <v>44</v>
      </c>
      <c r="C45" t="s">
        <v>68</v>
      </c>
      <c r="D45" t="s">
        <v>1306</v>
      </c>
      <c r="E45" t="s">
        <v>66</v>
      </c>
      <c r="F45" t="s">
        <v>292</v>
      </c>
      <c r="G45" t="s">
        <v>432</v>
      </c>
      <c r="H45" t="s">
        <v>1307</v>
      </c>
    </row>
    <row r="46" spans="1:8">
      <c r="A46">
        <v>2</v>
      </c>
      <c r="B46">
        <v>45</v>
      </c>
      <c r="C46" t="s">
        <v>64</v>
      </c>
      <c r="D46" t="s">
        <v>1308</v>
      </c>
      <c r="E46" t="s">
        <v>30</v>
      </c>
      <c r="F46" t="s">
        <v>118</v>
      </c>
      <c r="G46" t="s">
        <v>467</v>
      </c>
    </row>
    <row r="47" spans="1:8">
      <c r="A47">
        <v>2</v>
      </c>
      <c r="B47">
        <v>46</v>
      </c>
      <c r="C47" t="s">
        <v>7</v>
      </c>
      <c r="D47" t="s">
        <v>1309</v>
      </c>
      <c r="E47" t="s">
        <v>44</v>
      </c>
      <c r="F47" t="s">
        <v>879</v>
      </c>
      <c r="G47" t="s">
        <v>452</v>
      </c>
    </row>
    <row r="48" spans="1:8">
      <c r="A48">
        <v>2</v>
      </c>
      <c r="B48">
        <v>47</v>
      </c>
      <c r="C48" t="s">
        <v>103</v>
      </c>
      <c r="D48" t="s">
        <v>1310</v>
      </c>
      <c r="E48" t="s">
        <v>59</v>
      </c>
      <c r="F48" t="s">
        <v>224</v>
      </c>
      <c r="G48" t="s">
        <v>467</v>
      </c>
      <c r="H48" t="s">
        <v>1311</v>
      </c>
    </row>
    <row r="49" spans="1:8">
      <c r="A49">
        <v>2</v>
      </c>
      <c r="B49">
        <v>48</v>
      </c>
      <c r="C49" t="s">
        <v>177</v>
      </c>
      <c r="D49" t="s">
        <v>1312</v>
      </c>
      <c r="E49" t="s">
        <v>20</v>
      </c>
      <c r="F49" t="s">
        <v>36</v>
      </c>
      <c r="G49" t="s">
        <v>456</v>
      </c>
    </row>
    <row r="50" spans="1:8">
      <c r="A50">
        <v>2</v>
      </c>
      <c r="B50">
        <v>49</v>
      </c>
      <c r="C50" t="s">
        <v>11</v>
      </c>
      <c r="D50" t="s">
        <v>1313</v>
      </c>
      <c r="E50" t="s">
        <v>16</v>
      </c>
      <c r="F50" t="s">
        <v>73</v>
      </c>
      <c r="G50" t="s">
        <v>858</v>
      </c>
    </row>
    <row r="51" spans="1:8">
      <c r="A51">
        <v>2</v>
      </c>
      <c r="B51">
        <v>50</v>
      </c>
      <c r="C51" t="s">
        <v>131</v>
      </c>
      <c r="D51" t="s">
        <v>1314</v>
      </c>
      <c r="E51" t="s">
        <v>9</v>
      </c>
      <c r="F51" t="s">
        <v>120</v>
      </c>
      <c r="G51" t="s">
        <v>435</v>
      </c>
      <c r="H51" t="s">
        <v>972</v>
      </c>
    </row>
    <row r="52" spans="1:8">
      <c r="A52">
        <v>2</v>
      </c>
      <c r="B52">
        <v>51</v>
      </c>
      <c r="C52" t="s">
        <v>77</v>
      </c>
      <c r="D52" t="s">
        <v>1315</v>
      </c>
      <c r="E52" t="s">
        <v>5</v>
      </c>
      <c r="F52" t="s">
        <v>244</v>
      </c>
      <c r="G52" t="s">
        <v>858</v>
      </c>
      <c r="H52" t="s">
        <v>531</v>
      </c>
    </row>
    <row r="53" spans="1:8">
      <c r="A53">
        <v>2</v>
      </c>
      <c r="B53">
        <v>52</v>
      </c>
      <c r="C53" t="s">
        <v>92</v>
      </c>
      <c r="D53" t="s">
        <v>1316</v>
      </c>
      <c r="E53" t="s">
        <v>66</v>
      </c>
      <c r="F53" t="s">
        <v>192</v>
      </c>
      <c r="G53" t="s">
        <v>448</v>
      </c>
    </row>
    <row r="54" spans="1:8">
      <c r="A54">
        <v>2</v>
      </c>
      <c r="B54">
        <v>53</v>
      </c>
      <c r="C54" t="s">
        <v>61</v>
      </c>
      <c r="D54" t="s">
        <v>1317</v>
      </c>
      <c r="E54" t="s">
        <v>66</v>
      </c>
      <c r="F54" t="s">
        <v>199</v>
      </c>
      <c r="G54" t="s">
        <v>435</v>
      </c>
    </row>
    <row r="55" spans="1:8">
      <c r="A55">
        <v>2</v>
      </c>
      <c r="B55">
        <v>54</v>
      </c>
      <c r="C55" t="s">
        <v>14</v>
      </c>
      <c r="D55" t="s">
        <v>1318</v>
      </c>
      <c r="E55" t="s">
        <v>66</v>
      </c>
      <c r="F55" t="s">
        <v>199</v>
      </c>
      <c r="G55" t="s">
        <v>435</v>
      </c>
    </row>
    <row r="56" spans="1:8">
      <c r="A56">
        <v>2</v>
      </c>
      <c r="B56">
        <v>55</v>
      </c>
      <c r="C56" t="s">
        <v>170</v>
      </c>
      <c r="D56" t="s">
        <v>1319</v>
      </c>
      <c r="E56" t="s">
        <v>59</v>
      </c>
      <c r="F56" t="s">
        <v>116</v>
      </c>
      <c r="G56" t="s">
        <v>474</v>
      </c>
      <c r="H56" t="s">
        <v>1320</v>
      </c>
    </row>
    <row r="57" spans="1:8">
      <c r="A57">
        <v>2</v>
      </c>
      <c r="B57">
        <v>56</v>
      </c>
      <c r="C57" t="s">
        <v>70</v>
      </c>
      <c r="D57" t="s">
        <v>1321</v>
      </c>
      <c r="E57" t="s">
        <v>44</v>
      </c>
      <c r="F57" t="s">
        <v>368</v>
      </c>
      <c r="G57" t="s">
        <v>474</v>
      </c>
    </row>
    <row r="58" spans="1:8">
      <c r="A58">
        <v>2</v>
      </c>
      <c r="B58">
        <v>57</v>
      </c>
      <c r="C58" t="s">
        <v>28</v>
      </c>
      <c r="D58" t="s">
        <v>1322</v>
      </c>
      <c r="E58" t="s">
        <v>44</v>
      </c>
      <c r="F58" t="s">
        <v>120</v>
      </c>
      <c r="G58" t="s">
        <v>435</v>
      </c>
    </row>
    <row r="59" spans="1:8">
      <c r="A59">
        <v>2</v>
      </c>
      <c r="B59">
        <v>58</v>
      </c>
      <c r="C59" t="s">
        <v>142</v>
      </c>
      <c r="D59" t="s">
        <v>1323</v>
      </c>
      <c r="E59" t="s">
        <v>5</v>
      </c>
      <c r="F59" t="s">
        <v>312</v>
      </c>
      <c r="G59" t="s">
        <v>435</v>
      </c>
      <c r="H59" t="s">
        <v>1324</v>
      </c>
    </row>
    <row r="60" spans="1:8">
      <c r="A60">
        <v>2</v>
      </c>
      <c r="B60">
        <v>59</v>
      </c>
      <c r="C60" t="s">
        <v>83</v>
      </c>
      <c r="D60" t="s">
        <v>1325</v>
      </c>
      <c r="E60" t="s">
        <v>5</v>
      </c>
      <c r="F60" t="s">
        <v>171</v>
      </c>
      <c r="G60" t="s">
        <v>435</v>
      </c>
      <c r="H60" t="s">
        <v>1326</v>
      </c>
    </row>
    <row r="61" spans="1:8">
      <c r="A61">
        <v>2</v>
      </c>
      <c r="B61">
        <v>60</v>
      </c>
      <c r="C61" t="s">
        <v>42</v>
      </c>
      <c r="D61" t="s">
        <v>1327</v>
      </c>
      <c r="E61" t="s">
        <v>52</v>
      </c>
      <c r="F61" t="s">
        <v>36</v>
      </c>
      <c r="G61" t="s">
        <v>456</v>
      </c>
      <c r="H61" t="s">
        <v>1328</v>
      </c>
    </row>
    <row r="62" spans="1:8">
      <c r="A62">
        <v>2</v>
      </c>
      <c r="B62">
        <v>61</v>
      </c>
      <c r="C62" t="s">
        <v>113</v>
      </c>
      <c r="D62" t="s">
        <v>1329</v>
      </c>
      <c r="E62" t="s">
        <v>30</v>
      </c>
      <c r="F62" t="s">
        <v>1330</v>
      </c>
      <c r="G62" t="s">
        <v>605</v>
      </c>
    </row>
    <row r="63" spans="1:8">
      <c r="A63">
        <v>2</v>
      </c>
      <c r="B63">
        <v>62</v>
      </c>
      <c r="C63" t="s">
        <v>61</v>
      </c>
      <c r="D63" t="s">
        <v>1331</v>
      </c>
      <c r="E63" t="s">
        <v>59</v>
      </c>
      <c r="F63" t="s">
        <v>199</v>
      </c>
      <c r="G63" t="s">
        <v>435</v>
      </c>
      <c r="H63" t="s">
        <v>1332</v>
      </c>
    </row>
    <row r="64" spans="1:8">
      <c r="A64">
        <v>2</v>
      </c>
      <c r="B64">
        <v>63</v>
      </c>
      <c r="C64" t="s">
        <v>3</v>
      </c>
      <c r="D64" t="s">
        <v>1333</v>
      </c>
      <c r="E64" t="s">
        <v>59</v>
      </c>
      <c r="F64" t="s">
        <v>215</v>
      </c>
      <c r="G64" t="s">
        <v>474</v>
      </c>
    </row>
    <row r="65" spans="1:8">
      <c r="A65">
        <v>2</v>
      </c>
      <c r="B65">
        <v>64</v>
      </c>
      <c r="C65" t="s">
        <v>175</v>
      </c>
      <c r="D65" t="s">
        <v>1334</v>
      </c>
      <c r="E65" t="s">
        <v>30</v>
      </c>
      <c r="F65" t="s">
        <v>73</v>
      </c>
      <c r="G65" t="s">
        <v>858</v>
      </c>
    </row>
    <row r="66" spans="1:8">
      <c r="A66">
        <v>3</v>
      </c>
      <c r="B66">
        <v>65</v>
      </c>
      <c r="C66" t="s">
        <v>214</v>
      </c>
      <c r="D66" t="s">
        <v>1335</v>
      </c>
      <c r="E66" t="s">
        <v>9</v>
      </c>
      <c r="F66" t="s">
        <v>54</v>
      </c>
      <c r="G66" t="s">
        <v>460</v>
      </c>
    </row>
    <row r="67" spans="1:8">
      <c r="A67">
        <v>3</v>
      </c>
      <c r="B67">
        <v>66</v>
      </c>
      <c r="C67" t="s">
        <v>35</v>
      </c>
      <c r="D67" t="s">
        <v>1336</v>
      </c>
      <c r="E67" t="s">
        <v>9</v>
      </c>
      <c r="F67" t="s">
        <v>215</v>
      </c>
      <c r="G67" t="s">
        <v>474</v>
      </c>
    </row>
    <row r="68" spans="1:8">
      <c r="A68">
        <v>3</v>
      </c>
      <c r="B68">
        <v>67</v>
      </c>
      <c r="C68" t="s">
        <v>164</v>
      </c>
      <c r="D68" t="s">
        <v>1337</v>
      </c>
      <c r="E68" t="s">
        <v>9</v>
      </c>
      <c r="F68" t="s">
        <v>99</v>
      </c>
      <c r="G68" t="s">
        <v>435</v>
      </c>
    </row>
    <row r="69" spans="1:8">
      <c r="A69">
        <v>3</v>
      </c>
      <c r="B69" t="s">
        <v>532</v>
      </c>
      <c r="C69" t="s">
        <v>79</v>
      </c>
      <c r="D69" t="s">
        <v>1338</v>
      </c>
    </row>
    <row r="70" spans="1:8">
      <c r="A70">
        <v>3</v>
      </c>
      <c r="B70">
        <v>68</v>
      </c>
      <c r="C70" t="s">
        <v>131</v>
      </c>
      <c r="D70" t="s">
        <v>1339</v>
      </c>
      <c r="E70" t="s">
        <v>100</v>
      </c>
      <c r="F70" t="s">
        <v>84</v>
      </c>
      <c r="G70" t="s">
        <v>474</v>
      </c>
    </row>
    <row r="71" spans="1:8">
      <c r="A71">
        <v>3</v>
      </c>
      <c r="B71">
        <v>69</v>
      </c>
      <c r="C71" t="s">
        <v>68</v>
      </c>
      <c r="D71" t="s">
        <v>1340</v>
      </c>
      <c r="E71" t="s">
        <v>30</v>
      </c>
      <c r="F71" t="s">
        <v>1341</v>
      </c>
      <c r="G71" t="s">
        <v>817</v>
      </c>
    </row>
    <row r="72" spans="1:8">
      <c r="A72">
        <v>3</v>
      </c>
      <c r="B72">
        <v>70</v>
      </c>
      <c r="C72" t="s">
        <v>28</v>
      </c>
      <c r="D72" t="s">
        <v>1342</v>
      </c>
      <c r="E72" t="s">
        <v>1</v>
      </c>
      <c r="F72" t="s">
        <v>157</v>
      </c>
      <c r="G72" t="s">
        <v>858</v>
      </c>
      <c r="H72" t="s">
        <v>1343</v>
      </c>
    </row>
    <row r="73" spans="1:8">
      <c r="A73">
        <v>3</v>
      </c>
      <c r="B73">
        <v>71</v>
      </c>
      <c r="C73" t="s">
        <v>70</v>
      </c>
      <c r="D73" t="s">
        <v>1344</v>
      </c>
      <c r="E73" t="s">
        <v>16</v>
      </c>
      <c r="F73" t="s">
        <v>507</v>
      </c>
      <c r="G73" t="s">
        <v>448</v>
      </c>
      <c r="H73" t="s">
        <v>1345</v>
      </c>
    </row>
    <row r="74" spans="1:8">
      <c r="A74">
        <v>3</v>
      </c>
      <c r="B74">
        <v>72</v>
      </c>
      <c r="C74" t="s">
        <v>95</v>
      </c>
      <c r="D74" t="s">
        <v>1346</v>
      </c>
      <c r="E74" t="s">
        <v>66</v>
      </c>
      <c r="F74" t="s">
        <v>15</v>
      </c>
      <c r="G74" t="s">
        <v>566</v>
      </c>
    </row>
    <row r="75" spans="1:8">
      <c r="A75">
        <v>3</v>
      </c>
      <c r="B75">
        <v>73</v>
      </c>
      <c r="C75" t="s">
        <v>18</v>
      </c>
      <c r="D75" t="s">
        <v>1347</v>
      </c>
      <c r="E75" t="s">
        <v>30</v>
      </c>
      <c r="F75" t="s">
        <v>626</v>
      </c>
      <c r="G75" t="s">
        <v>435</v>
      </c>
    </row>
    <row r="76" spans="1:8">
      <c r="A76">
        <v>3</v>
      </c>
      <c r="B76">
        <v>74</v>
      </c>
      <c r="C76" t="s">
        <v>124</v>
      </c>
      <c r="D76" t="s">
        <v>1348</v>
      </c>
      <c r="E76" t="s">
        <v>44</v>
      </c>
      <c r="F76" t="s">
        <v>209</v>
      </c>
      <c r="G76" t="s">
        <v>514</v>
      </c>
    </row>
    <row r="77" spans="1:8">
      <c r="A77">
        <v>3</v>
      </c>
      <c r="B77">
        <v>75</v>
      </c>
      <c r="C77" t="s">
        <v>58</v>
      </c>
      <c r="D77" t="s">
        <v>1349</v>
      </c>
      <c r="E77" t="s">
        <v>16</v>
      </c>
      <c r="F77" t="s">
        <v>199</v>
      </c>
      <c r="G77" t="s">
        <v>435</v>
      </c>
    </row>
    <row r="78" spans="1:8">
      <c r="A78">
        <v>3</v>
      </c>
      <c r="B78">
        <v>76</v>
      </c>
      <c r="C78" t="s">
        <v>7</v>
      </c>
      <c r="D78" t="s">
        <v>1350</v>
      </c>
      <c r="E78" t="s">
        <v>16</v>
      </c>
      <c r="F78" t="s">
        <v>152</v>
      </c>
      <c r="G78" t="s">
        <v>435</v>
      </c>
    </row>
    <row r="79" spans="1:8">
      <c r="A79">
        <v>3</v>
      </c>
      <c r="B79">
        <v>77</v>
      </c>
      <c r="C79" t="s">
        <v>25</v>
      </c>
      <c r="D79" t="s">
        <v>1351</v>
      </c>
      <c r="E79" t="s">
        <v>52</v>
      </c>
      <c r="F79" t="s">
        <v>73</v>
      </c>
      <c r="G79" t="s">
        <v>858</v>
      </c>
    </row>
    <row r="80" spans="1:8">
      <c r="A80">
        <v>3</v>
      </c>
      <c r="B80">
        <v>78</v>
      </c>
      <c r="C80" t="s">
        <v>177</v>
      </c>
      <c r="D80" t="s">
        <v>1352</v>
      </c>
      <c r="E80" t="s">
        <v>52</v>
      </c>
      <c r="F80" t="s">
        <v>152</v>
      </c>
      <c r="G80" t="s">
        <v>435</v>
      </c>
    </row>
    <row r="81" spans="1:8">
      <c r="A81">
        <v>3</v>
      </c>
      <c r="B81">
        <v>79</v>
      </c>
      <c r="C81" t="s">
        <v>98</v>
      </c>
      <c r="D81" t="s">
        <v>1353</v>
      </c>
      <c r="E81" t="s">
        <v>59</v>
      </c>
      <c r="F81" t="s">
        <v>391</v>
      </c>
      <c r="G81" t="s">
        <v>858</v>
      </c>
      <c r="H81" t="s">
        <v>1354</v>
      </c>
    </row>
    <row r="82" spans="1:8">
      <c r="A82">
        <v>3</v>
      </c>
      <c r="B82">
        <v>80</v>
      </c>
      <c r="C82" t="s">
        <v>64</v>
      </c>
      <c r="D82" t="s">
        <v>1355</v>
      </c>
      <c r="E82" t="s">
        <v>12</v>
      </c>
      <c r="F82" t="s">
        <v>329</v>
      </c>
      <c r="G82" t="s">
        <v>432</v>
      </c>
    </row>
    <row r="83" spans="1:8">
      <c r="A83">
        <v>3</v>
      </c>
      <c r="B83">
        <v>81</v>
      </c>
      <c r="C83" t="s">
        <v>142</v>
      </c>
      <c r="D83" t="s">
        <v>1356</v>
      </c>
      <c r="E83" t="s">
        <v>44</v>
      </c>
      <c r="F83" t="s">
        <v>584</v>
      </c>
      <c r="G83" t="s">
        <v>858</v>
      </c>
    </row>
    <row r="84" spans="1:8">
      <c r="A84">
        <v>3</v>
      </c>
      <c r="B84">
        <v>82</v>
      </c>
      <c r="C84" t="s">
        <v>92</v>
      </c>
      <c r="D84" t="s">
        <v>1357</v>
      </c>
      <c r="E84" t="s">
        <v>52</v>
      </c>
      <c r="F84" t="s">
        <v>357</v>
      </c>
      <c r="G84" t="s">
        <v>452</v>
      </c>
    </row>
    <row r="85" spans="1:8">
      <c r="A85">
        <v>3</v>
      </c>
      <c r="B85">
        <v>83</v>
      </c>
      <c r="C85" t="s">
        <v>22</v>
      </c>
      <c r="D85" t="s">
        <v>1358</v>
      </c>
      <c r="E85" t="s">
        <v>44</v>
      </c>
      <c r="F85" t="s">
        <v>340</v>
      </c>
      <c r="G85" t="s">
        <v>435</v>
      </c>
    </row>
    <row r="86" spans="1:8">
      <c r="A86">
        <v>3</v>
      </c>
      <c r="B86">
        <v>84</v>
      </c>
      <c r="C86" t="s">
        <v>14</v>
      </c>
      <c r="D86" t="s">
        <v>1359</v>
      </c>
      <c r="E86" t="s">
        <v>52</v>
      </c>
      <c r="F86" t="s">
        <v>292</v>
      </c>
      <c r="G86" t="s">
        <v>432</v>
      </c>
    </row>
    <row r="87" spans="1:8">
      <c r="A87">
        <v>3</v>
      </c>
      <c r="B87">
        <v>85</v>
      </c>
      <c r="C87" t="s">
        <v>83</v>
      </c>
      <c r="D87" t="s">
        <v>1360</v>
      </c>
      <c r="E87" t="s">
        <v>20</v>
      </c>
      <c r="F87" t="s">
        <v>292</v>
      </c>
      <c r="G87" t="s">
        <v>432</v>
      </c>
      <c r="H87" t="s">
        <v>1361</v>
      </c>
    </row>
    <row r="88" spans="1:8">
      <c r="A88">
        <v>3</v>
      </c>
      <c r="B88">
        <v>86</v>
      </c>
      <c r="C88" t="s">
        <v>50</v>
      </c>
      <c r="D88" t="s">
        <v>1362</v>
      </c>
      <c r="E88" t="s">
        <v>66</v>
      </c>
      <c r="F88" t="s">
        <v>391</v>
      </c>
      <c r="G88" t="s">
        <v>858</v>
      </c>
      <c r="H88" t="s">
        <v>1363</v>
      </c>
    </row>
    <row r="89" spans="1:8">
      <c r="A89">
        <v>3</v>
      </c>
      <c r="B89">
        <v>87</v>
      </c>
      <c r="C89" t="s">
        <v>64</v>
      </c>
      <c r="D89" t="s">
        <v>1364</v>
      </c>
      <c r="E89" t="s">
        <v>52</v>
      </c>
      <c r="F89" t="s">
        <v>1365</v>
      </c>
      <c r="G89" t="s">
        <v>474</v>
      </c>
      <c r="H89" t="s">
        <v>564</v>
      </c>
    </row>
    <row r="90" spans="1:8">
      <c r="A90">
        <v>3</v>
      </c>
      <c r="B90">
        <v>88</v>
      </c>
      <c r="C90" t="s">
        <v>103</v>
      </c>
      <c r="D90" t="s">
        <v>1366</v>
      </c>
      <c r="E90" t="s">
        <v>52</v>
      </c>
      <c r="F90" t="s">
        <v>872</v>
      </c>
      <c r="G90" t="s">
        <v>489</v>
      </c>
      <c r="H90" t="s">
        <v>1367</v>
      </c>
    </row>
    <row r="91" spans="1:8">
      <c r="A91">
        <v>3</v>
      </c>
      <c r="B91">
        <v>89</v>
      </c>
      <c r="C91" t="s">
        <v>177</v>
      </c>
      <c r="D91" t="s">
        <v>1368</v>
      </c>
      <c r="E91" t="s">
        <v>52</v>
      </c>
      <c r="F91" t="s">
        <v>122</v>
      </c>
      <c r="G91" t="s">
        <v>489</v>
      </c>
      <c r="H91" t="s">
        <v>1369</v>
      </c>
    </row>
    <row r="92" spans="1:8">
      <c r="A92">
        <v>3</v>
      </c>
      <c r="B92">
        <v>90</v>
      </c>
      <c r="C92" t="s">
        <v>61</v>
      </c>
      <c r="D92" t="s">
        <v>1370</v>
      </c>
      <c r="E92" t="s">
        <v>52</v>
      </c>
      <c r="F92" t="s">
        <v>86</v>
      </c>
      <c r="G92" t="s">
        <v>563</v>
      </c>
      <c r="H92" t="s">
        <v>1371</v>
      </c>
    </row>
    <row r="93" spans="1:8">
      <c r="A93">
        <v>3</v>
      </c>
      <c r="B93">
        <v>91</v>
      </c>
      <c r="C93" t="s">
        <v>11</v>
      </c>
      <c r="D93" t="s">
        <v>1372</v>
      </c>
      <c r="E93" t="s">
        <v>59</v>
      </c>
      <c r="F93" t="s">
        <v>116</v>
      </c>
      <c r="G93" t="s">
        <v>474</v>
      </c>
      <c r="H93" t="s">
        <v>1373</v>
      </c>
    </row>
    <row r="94" spans="1:8">
      <c r="A94">
        <v>3</v>
      </c>
      <c r="B94">
        <v>92</v>
      </c>
      <c r="C94" t="s">
        <v>83</v>
      </c>
      <c r="D94" t="s">
        <v>1374</v>
      </c>
      <c r="E94" t="s">
        <v>30</v>
      </c>
      <c r="F94" t="s">
        <v>529</v>
      </c>
      <c r="G94" t="s">
        <v>858</v>
      </c>
      <c r="H94" t="s">
        <v>1375</v>
      </c>
    </row>
    <row r="95" spans="1:8">
      <c r="A95">
        <v>3</v>
      </c>
      <c r="B95">
        <v>93</v>
      </c>
      <c r="C95" t="s">
        <v>131</v>
      </c>
      <c r="D95" t="s">
        <v>1376</v>
      </c>
      <c r="E95" t="s">
        <v>1</v>
      </c>
      <c r="F95" t="s">
        <v>215</v>
      </c>
      <c r="G95" t="s">
        <v>474</v>
      </c>
      <c r="H95" t="s">
        <v>1377</v>
      </c>
    </row>
    <row r="96" spans="1:8">
      <c r="A96">
        <v>3</v>
      </c>
      <c r="B96">
        <v>94</v>
      </c>
      <c r="C96" t="s">
        <v>3</v>
      </c>
      <c r="D96" t="s">
        <v>1378</v>
      </c>
      <c r="E96" t="s">
        <v>9</v>
      </c>
      <c r="F96" t="s">
        <v>73</v>
      </c>
      <c r="G96" t="s">
        <v>858</v>
      </c>
    </row>
    <row r="97" spans="1:8">
      <c r="A97">
        <v>3</v>
      </c>
      <c r="B97">
        <v>95</v>
      </c>
      <c r="C97" t="s">
        <v>175</v>
      </c>
      <c r="D97" t="s">
        <v>1379</v>
      </c>
      <c r="E97" t="s">
        <v>1</v>
      </c>
      <c r="F97" t="s">
        <v>230</v>
      </c>
      <c r="G97" t="s">
        <v>448</v>
      </c>
    </row>
    <row r="98" spans="1:8">
      <c r="A98" t="s">
        <v>598</v>
      </c>
      <c r="B98">
        <v>96</v>
      </c>
      <c r="C98" t="s">
        <v>14</v>
      </c>
      <c r="D98" t="s">
        <v>1380</v>
      </c>
      <c r="E98" t="s">
        <v>9</v>
      </c>
      <c r="F98" t="s">
        <v>110</v>
      </c>
      <c r="G98" t="s">
        <v>448</v>
      </c>
    </row>
    <row r="99" spans="1:8">
      <c r="A99" t="s">
        <v>598</v>
      </c>
      <c r="B99">
        <v>97</v>
      </c>
      <c r="C99" t="s">
        <v>25</v>
      </c>
      <c r="D99" t="s">
        <v>1381</v>
      </c>
      <c r="E99" t="s">
        <v>59</v>
      </c>
      <c r="F99" t="s">
        <v>159</v>
      </c>
      <c r="G99" t="s">
        <v>435</v>
      </c>
    </row>
    <row r="100" spans="1:8">
      <c r="A100" t="s">
        <v>598</v>
      </c>
      <c r="B100">
        <v>98</v>
      </c>
      <c r="C100" t="s">
        <v>22</v>
      </c>
      <c r="D100" t="s">
        <v>1382</v>
      </c>
      <c r="E100" t="s">
        <v>100</v>
      </c>
      <c r="F100" t="s">
        <v>120</v>
      </c>
      <c r="G100" t="s">
        <v>435</v>
      </c>
    </row>
    <row r="101" spans="1:8">
      <c r="A101">
        <v>4</v>
      </c>
      <c r="B101">
        <v>99</v>
      </c>
      <c r="C101" t="s">
        <v>214</v>
      </c>
      <c r="D101" t="s">
        <v>1383</v>
      </c>
      <c r="E101" t="s">
        <v>52</v>
      </c>
      <c r="F101" t="s">
        <v>343</v>
      </c>
      <c r="G101" t="s">
        <v>460</v>
      </c>
    </row>
    <row r="102" spans="1:8">
      <c r="A102">
        <v>4</v>
      </c>
      <c r="B102">
        <v>100</v>
      </c>
      <c r="C102" t="s">
        <v>77</v>
      </c>
      <c r="D102" t="s">
        <v>1384</v>
      </c>
      <c r="E102" t="s">
        <v>66</v>
      </c>
      <c r="F102" t="s">
        <v>73</v>
      </c>
      <c r="G102" t="s">
        <v>858</v>
      </c>
      <c r="H102" t="s">
        <v>1385</v>
      </c>
    </row>
    <row r="103" spans="1:8">
      <c r="A103">
        <v>4</v>
      </c>
      <c r="B103">
        <v>101</v>
      </c>
      <c r="C103" t="s">
        <v>164</v>
      </c>
      <c r="D103" t="s">
        <v>1386</v>
      </c>
      <c r="E103" t="s">
        <v>52</v>
      </c>
      <c r="F103" t="s">
        <v>282</v>
      </c>
      <c r="G103" t="s">
        <v>460</v>
      </c>
    </row>
    <row r="104" spans="1:8">
      <c r="A104">
        <v>4</v>
      </c>
      <c r="B104">
        <v>102</v>
      </c>
      <c r="C104" t="s">
        <v>142</v>
      </c>
      <c r="D104" t="s">
        <v>1387</v>
      </c>
      <c r="E104" t="s">
        <v>59</v>
      </c>
      <c r="F104" t="s">
        <v>230</v>
      </c>
      <c r="G104" t="s">
        <v>448</v>
      </c>
      <c r="H104" t="s">
        <v>1388</v>
      </c>
    </row>
    <row r="105" spans="1:8">
      <c r="A105">
        <v>4</v>
      </c>
      <c r="B105">
        <v>103</v>
      </c>
      <c r="C105" t="s">
        <v>79</v>
      </c>
      <c r="D105" t="s">
        <v>1389</v>
      </c>
      <c r="E105" t="s">
        <v>59</v>
      </c>
      <c r="F105" t="s">
        <v>1390</v>
      </c>
      <c r="G105" t="s">
        <v>435</v>
      </c>
    </row>
    <row r="106" spans="1:8">
      <c r="A106">
        <v>4</v>
      </c>
      <c r="B106">
        <v>104</v>
      </c>
      <c r="C106" t="s">
        <v>25</v>
      </c>
      <c r="D106" t="s">
        <v>1391</v>
      </c>
      <c r="E106" t="s">
        <v>9</v>
      </c>
      <c r="F106" t="s">
        <v>148</v>
      </c>
      <c r="G106" t="s">
        <v>858</v>
      </c>
      <c r="H106" t="s">
        <v>1392</v>
      </c>
    </row>
    <row r="107" spans="1:8">
      <c r="A107">
        <v>4</v>
      </c>
      <c r="B107">
        <v>105</v>
      </c>
      <c r="C107" t="s">
        <v>50</v>
      </c>
      <c r="D107" t="s">
        <v>1393</v>
      </c>
      <c r="E107" t="s">
        <v>9</v>
      </c>
      <c r="F107" t="s">
        <v>340</v>
      </c>
      <c r="G107" t="s">
        <v>435</v>
      </c>
      <c r="H107" t="s">
        <v>1394</v>
      </c>
    </row>
    <row r="108" spans="1:8">
      <c r="A108">
        <v>4</v>
      </c>
      <c r="B108">
        <v>106</v>
      </c>
      <c r="C108" t="s">
        <v>68</v>
      </c>
      <c r="D108" t="s">
        <v>1395</v>
      </c>
      <c r="E108" t="s">
        <v>30</v>
      </c>
      <c r="F108" t="s">
        <v>88</v>
      </c>
      <c r="G108" t="s">
        <v>448</v>
      </c>
    </row>
    <row r="109" spans="1:8">
      <c r="A109">
        <v>4</v>
      </c>
      <c r="B109">
        <v>107</v>
      </c>
      <c r="C109" t="s">
        <v>95</v>
      </c>
      <c r="D109" t="s">
        <v>1396</v>
      </c>
      <c r="E109" t="s">
        <v>52</v>
      </c>
      <c r="F109" t="s">
        <v>140</v>
      </c>
      <c r="G109" t="s">
        <v>460</v>
      </c>
    </row>
    <row r="110" spans="1:8">
      <c r="A110">
        <v>4</v>
      </c>
      <c r="B110">
        <v>108</v>
      </c>
      <c r="C110" t="s">
        <v>68</v>
      </c>
      <c r="D110" t="s">
        <v>1397</v>
      </c>
      <c r="E110" t="s">
        <v>52</v>
      </c>
      <c r="F110" t="s">
        <v>166</v>
      </c>
      <c r="G110" t="s">
        <v>448</v>
      </c>
      <c r="H110" t="s">
        <v>1398</v>
      </c>
    </row>
    <row r="111" spans="1:8">
      <c r="A111">
        <v>4</v>
      </c>
      <c r="B111">
        <v>109</v>
      </c>
      <c r="C111" t="s">
        <v>58</v>
      </c>
      <c r="D111" t="s">
        <v>1399</v>
      </c>
      <c r="E111" t="s">
        <v>66</v>
      </c>
      <c r="F111" t="s">
        <v>828</v>
      </c>
      <c r="G111" t="s">
        <v>474</v>
      </c>
    </row>
    <row r="112" spans="1:8">
      <c r="A112">
        <v>4</v>
      </c>
      <c r="B112">
        <v>110</v>
      </c>
      <c r="C112" t="s">
        <v>98</v>
      </c>
      <c r="D112" t="s">
        <v>1400</v>
      </c>
      <c r="E112" t="s">
        <v>16</v>
      </c>
      <c r="F112" t="s">
        <v>220</v>
      </c>
      <c r="G112" t="s">
        <v>432</v>
      </c>
      <c r="H112" t="s">
        <v>1401</v>
      </c>
    </row>
    <row r="113" spans="1:8">
      <c r="A113">
        <v>4</v>
      </c>
      <c r="B113">
        <v>111</v>
      </c>
      <c r="C113" t="s">
        <v>42</v>
      </c>
      <c r="D113" t="s">
        <v>1402</v>
      </c>
      <c r="E113" t="s">
        <v>9</v>
      </c>
      <c r="F113" t="s">
        <v>157</v>
      </c>
      <c r="G113" t="s">
        <v>858</v>
      </c>
      <c r="H113" t="s">
        <v>1403</v>
      </c>
    </row>
    <row r="114" spans="1:8">
      <c r="A114">
        <v>4</v>
      </c>
      <c r="B114">
        <v>112</v>
      </c>
      <c r="C114" t="s">
        <v>113</v>
      </c>
      <c r="D114" t="s">
        <v>1404</v>
      </c>
      <c r="E114" t="s">
        <v>5</v>
      </c>
      <c r="F114" t="s">
        <v>73</v>
      </c>
      <c r="G114" t="s">
        <v>858</v>
      </c>
      <c r="H114" t="s">
        <v>1405</v>
      </c>
    </row>
    <row r="115" spans="1:8">
      <c r="A115">
        <v>4</v>
      </c>
      <c r="B115">
        <v>113</v>
      </c>
      <c r="C115" t="s">
        <v>61</v>
      </c>
      <c r="D115" t="s">
        <v>1406</v>
      </c>
      <c r="E115" t="s">
        <v>1</v>
      </c>
      <c r="F115" t="s">
        <v>199</v>
      </c>
      <c r="G115" t="s">
        <v>435</v>
      </c>
      <c r="H115" t="s">
        <v>1407</v>
      </c>
    </row>
    <row r="116" spans="1:8">
      <c r="A116">
        <v>4</v>
      </c>
      <c r="B116">
        <v>114</v>
      </c>
      <c r="C116" t="s">
        <v>28</v>
      </c>
      <c r="D116" t="s">
        <v>1408</v>
      </c>
      <c r="E116" t="s">
        <v>1</v>
      </c>
      <c r="F116" t="s">
        <v>410</v>
      </c>
      <c r="G116" t="s">
        <v>467</v>
      </c>
      <c r="H116" t="s">
        <v>1409</v>
      </c>
    </row>
    <row r="117" spans="1:8">
      <c r="A117">
        <v>4</v>
      </c>
      <c r="B117">
        <v>115</v>
      </c>
      <c r="C117" t="s">
        <v>7</v>
      </c>
      <c r="D117" t="s">
        <v>1410</v>
      </c>
      <c r="E117" t="s">
        <v>59</v>
      </c>
      <c r="F117" t="s">
        <v>23</v>
      </c>
      <c r="G117" t="s">
        <v>432</v>
      </c>
    </row>
    <row r="118" spans="1:8">
      <c r="A118">
        <v>4</v>
      </c>
      <c r="B118">
        <v>116</v>
      </c>
      <c r="C118" t="s">
        <v>92</v>
      </c>
      <c r="D118" t="s">
        <v>1411</v>
      </c>
      <c r="E118" t="s">
        <v>66</v>
      </c>
      <c r="F118" t="s">
        <v>46</v>
      </c>
      <c r="G118" t="s">
        <v>474</v>
      </c>
    </row>
    <row r="119" spans="1:8">
      <c r="A119">
        <v>4</v>
      </c>
      <c r="B119">
        <v>117</v>
      </c>
      <c r="C119" t="s">
        <v>22</v>
      </c>
      <c r="D119" t="s">
        <v>1412</v>
      </c>
      <c r="E119" t="s">
        <v>100</v>
      </c>
      <c r="F119" t="s">
        <v>1413</v>
      </c>
      <c r="G119" t="s">
        <v>467</v>
      </c>
    </row>
    <row r="120" spans="1:8">
      <c r="A120">
        <v>4</v>
      </c>
      <c r="B120">
        <v>118</v>
      </c>
      <c r="C120" t="s">
        <v>142</v>
      </c>
      <c r="D120" t="s">
        <v>1414</v>
      </c>
      <c r="E120" t="s">
        <v>1</v>
      </c>
      <c r="F120" t="s">
        <v>201</v>
      </c>
      <c r="G120" t="s">
        <v>474</v>
      </c>
    </row>
    <row r="121" spans="1:8">
      <c r="A121">
        <v>4</v>
      </c>
      <c r="B121">
        <v>119</v>
      </c>
      <c r="C121" t="s">
        <v>18</v>
      </c>
      <c r="D121" t="s">
        <v>1415</v>
      </c>
      <c r="E121" t="s">
        <v>59</v>
      </c>
      <c r="F121" t="s">
        <v>215</v>
      </c>
      <c r="G121" t="s">
        <v>474</v>
      </c>
      <c r="H121" t="s">
        <v>1416</v>
      </c>
    </row>
    <row r="122" spans="1:8">
      <c r="A122">
        <v>4</v>
      </c>
      <c r="B122">
        <v>120</v>
      </c>
      <c r="C122" t="s">
        <v>14</v>
      </c>
      <c r="D122" t="s">
        <v>1417</v>
      </c>
      <c r="E122" t="s">
        <v>44</v>
      </c>
      <c r="F122" t="s">
        <v>159</v>
      </c>
      <c r="G122" t="s">
        <v>435</v>
      </c>
    </row>
    <row r="123" spans="1:8">
      <c r="A123">
        <v>4</v>
      </c>
      <c r="B123">
        <v>121</v>
      </c>
      <c r="C123" t="s">
        <v>50</v>
      </c>
      <c r="D123" t="s">
        <v>1418</v>
      </c>
      <c r="E123" t="s">
        <v>59</v>
      </c>
      <c r="F123" t="s">
        <v>48</v>
      </c>
      <c r="G123" t="s">
        <v>432</v>
      </c>
    </row>
    <row r="124" spans="1:8">
      <c r="A124">
        <v>4</v>
      </c>
      <c r="B124">
        <v>122</v>
      </c>
      <c r="C124" t="s">
        <v>50</v>
      </c>
      <c r="D124" t="s">
        <v>1419</v>
      </c>
      <c r="E124" t="s">
        <v>20</v>
      </c>
      <c r="F124" t="s">
        <v>828</v>
      </c>
      <c r="G124" t="s">
        <v>474</v>
      </c>
      <c r="H124" t="s">
        <v>1420</v>
      </c>
    </row>
    <row r="125" spans="1:8">
      <c r="A125">
        <v>4</v>
      </c>
      <c r="B125">
        <v>123</v>
      </c>
      <c r="C125" t="s">
        <v>175</v>
      </c>
      <c r="D125" t="s">
        <v>1421</v>
      </c>
      <c r="E125" t="s">
        <v>44</v>
      </c>
      <c r="F125" t="s">
        <v>152</v>
      </c>
      <c r="G125" t="s">
        <v>435</v>
      </c>
      <c r="H125" t="s">
        <v>1422</v>
      </c>
    </row>
    <row r="126" spans="1:8">
      <c r="A126">
        <v>4</v>
      </c>
      <c r="B126">
        <v>124</v>
      </c>
      <c r="C126" t="s">
        <v>177</v>
      </c>
      <c r="D126" t="s">
        <v>1423</v>
      </c>
      <c r="E126" t="s">
        <v>59</v>
      </c>
      <c r="F126" t="s">
        <v>0</v>
      </c>
      <c r="G126" t="s">
        <v>435</v>
      </c>
      <c r="H126" t="s">
        <v>1424</v>
      </c>
    </row>
    <row r="127" spans="1:8">
      <c r="A127">
        <v>4</v>
      </c>
      <c r="B127">
        <v>125</v>
      </c>
      <c r="C127" t="s">
        <v>50</v>
      </c>
      <c r="D127" t="s">
        <v>1425</v>
      </c>
      <c r="E127" t="s">
        <v>1</v>
      </c>
      <c r="F127" t="s">
        <v>865</v>
      </c>
      <c r="G127" t="s">
        <v>866</v>
      </c>
      <c r="H127" t="s">
        <v>1426</v>
      </c>
    </row>
    <row r="128" spans="1:8">
      <c r="A128">
        <v>4</v>
      </c>
      <c r="B128">
        <v>126</v>
      </c>
      <c r="C128" t="s">
        <v>170</v>
      </c>
      <c r="D128" t="s">
        <v>1427</v>
      </c>
      <c r="E128" t="s">
        <v>9</v>
      </c>
      <c r="F128" t="s">
        <v>1428</v>
      </c>
      <c r="G128" t="s">
        <v>877</v>
      </c>
      <c r="H128" t="s">
        <v>1429</v>
      </c>
    </row>
    <row r="129" spans="1:8">
      <c r="A129">
        <v>4</v>
      </c>
      <c r="B129">
        <v>127</v>
      </c>
      <c r="C129" t="s">
        <v>42</v>
      </c>
      <c r="D129" t="s">
        <v>1430</v>
      </c>
      <c r="E129" t="s">
        <v>66</v>
      </c>
      <c r="F129" t="s">
        <v>114</v>
      </c>
      <c r="G129" t="s">
        <v>448</v>
      </c>
      <c r="H129" t="s">
        <v>1431</v>
      </c>
    </row>
    <row r="130" spans="1:8">
      <c r="A130">
        <v>4</v>
      </c>
      <c r="B130">
        <v>128</v>
      </c>
      <c r="C130" t="s">
        <v>35</v>
      </c>
      <c r="D130" t="s">
        <v>1432</v>
      </c>
      <c r="E130" t="s">
        <v>30</v>
      </c>
      <c r="F130" t="s">
        <v>230</v>
      </c>
      <c r="G130" t="s">
        <v>448</v>
      </c>
      <c r="H130" t="s">
        <v>1433</v>
      </c>
    </row>
    <row r="131" spans="1:8">
      <c r="A131">
        <v>4</v>
      </c>
      <c r="B131">
        <v>129</v>
      </c>
      <c r="C131" t="s">
        <v>3</v>
      </c>
      <c r="D131" t="s">
        <v>1434</v>
      </c>
      <c r="E131" t="s">
        <v>100</v>
      </c>
      <c r="F131" t="s">
        <v>171</v>
      </c>
      <c r="G131" t="s">
        <v>435</v>
      </c>
    </row>
    <row r="132" spans="1:8">
      <c r="A132">
        <v>4</v>
      </c>
      <c r="B132">
        <v>130</v>
      </c>
      <c r="C132" t="s">
        <v>103</v>
      </c>
      <c r="D132" t="s">
        <v>1435</v>
      </c>
      <c r="E132" t="s">
        <v>66</v>
      </c>
      <c r="F132" t="s">
        <v>201</v>
      </c>
      <c r="G132" t="s">
        <v>474</v>
      </c>
      <c r="H132" t="s">
        <v>1436</v>
      </c>
    </row>
    <row r="133" spans="1:8">
      <c r="A133" t="s">
        <v>652</v>
      </c>
      <c r="B133">
        <v>131</v>
      </c>
      <c r="C133" t="s">
        <v>14</v>
      </c>
      <c r="D133" t="s">
        <v>1437</v>
      </c>
      <c r="E133" t="s">
        <v>59</v>
      </c>
      <c r="F133" t="s">
        <v>292</v>
      </c>
      <c r="G133" t="s">
        <v>432</v>
      </c>
    </row>
    <row r="134" spans="1:8">
      <c r="A134">
        <v>5</v>
      </c>
      <c r="B134">
        <v>132</v>
      </c>
      <c r="C134" t="s">
        <v>214</v>
      </c>
      <c r="D134" t="s">
        <v>1438</v>
      </c>
      <c r="E134" t="s">
        <v>1</v>
      </c>
      <c r="F134" t="s">
        <v>84</v>
      </c>
      <c r="G134" t="s">
        <v>474</v>
      </c>
    </row>
    <row r="135" spans="1:8">
      <c r="A135">
        <v>5</v>
      </c>
      <c r="B135">
        <v>133</v>
      </c>
      <c r="C135" t="s">
        <v>42</v>
      </c>
      <c r="D135" t="s">
        <v>1439</v>
      </c>
      <c r="E135" t="s">
        <v>16</v>
      </c>
      <c r="F135" t="s">
        <v>192</v>
      </c>
      <c r="G135" t="s">
        <v>448</v>
      </c>
      <c r="H135" t="s">
        <v>1440</v>
      </c>
    </row>
    <row r="136" spans="1:8">
      <c r="A136">
        <v>5</v>
      </c>
      <c r="B136">
        <v>134</v>
      </c>
      <c r="C136" t="s">
        <v>50</v>
      </c>
      <c r="D136" t="s">
        <v>1441</v>
      </c>
      <c r="E136" t="s">
        <v>66</v>
      </c>
      <c r="F136" t="s">
        <v>166</v>
      </c>
      <c r="G136" t="s">
        <v>448</v>
      </c>
      <c r="H136" t="s">
        <v>1442</v>
      </c>
    </row>
    <row r="137" spans="1:8">
      <c r="A137">
        <v>5</v>
      </c>
      <c r="B137">
        <v>135</v>
      </c>
      <c r="C137" t="s">
        <v>22</v>
      </c>
      <c r="D137" t="s">
        <v>1443</v>
      </c>
      <c r="E137" t="s">
        <v>9</v>
      </c>
      <c r="F137" t="s">
        <v>48</v>
      </c>
      <c r="G137" t="s">
        <v>432</v>
      </c>
      <c r="H137" t="s">
        <v>1444</v>
      </c>
    </row>
    <row r="138" spans="1:8">
      <c r="A138">
        <v>5</v>
      </c>
      <c r="B138">
        <v>136</v>
      </c>
      <c r="C138" t="s">
        <v>131</v>
      </c>
      <c r="D138" t="s">
        <v>1445</v>
      </c>
      <c r="E138" t="s">
        <v>16</v>
      </c>
      <c r="F138" t="s">
        <v>626</v>
      </c>
      <c r="G138" t="s">
        <v>435</v>
      </c>
    </row>
    <row r="139" spans="1:8">
      <c r="A139">
        <v>5</v>
      </c>
      <c r="B139">
        <v>137</v>
      </c>
      <c r="C139" t="s">
        <v>64</v>
      </c>
      <c r="D139" t="s">
        <v>1446</v>
      </c>
      <c r="E139" t="s">
        <v>9</v>
      </c>
      <c r="F139" t="s">
        <v>40</v>
      </c>
      <c r="G139" t="s">
        <v>432</v>
      </c>
      <c r="H139" t="s">
        <v>1447</v>
      </c>
    </row>
    <row r="140" spans="1:8">
      <c r="A140">
        <v>5</v>
      </c>
      <c r="B140">
        <v>138</v>
      </c>
      <c r="C140" t="s">
        <v>68</v>
      </c>
      <c r="D140" t="s">
        <v>1448</v>
      </c>
      <c r="E140" t="s">
        <v>9</v>
      </c>
      <c r="F140" t="s">
        <v>312</v>
      </c>
      <c r="G140" t="s">
        <v>435</v>
      </c>
    </row>
    <row r="141" spans="1:8">
      <c r="A141">
        <v>5</v>
      </c>
      <c r="B141">
        <v>139</v>
      </c>
      <c r="C141" t="s">
        <v>113</v>
      </c>
      <c r="D141" t="s">
        <v>1449</v>
      </c>
      <c r="E141" t="s">
        <v>111</v>
      </c>
      <c r="F141" t="s">
        <v>340</v>
      </c>
      <c r="G141" t="s">
        <v>435</v>
      </c>
      <c r="H141" t="s">
        <v>1450</v>
      </c>
    </row>
    <row r="142" spans="1:8">
      <c r="A142">
        <v>5</v>
      </c>
      <c r="B142">
        <v>140</v>
      </c>
      <c r="C142" t="s">
        <v>95</v>
      </c>
      <c r="D142" t="s">
        <v>1451</v>
      </c>
      <c r="E142" t="s">
        <v>30</v>
      </c>
      <c r="F142" t="s">
        <v>192</v>
      </c>
      <c r="G142" t="s">
        <v>448</v>
      </c>
    </row>
    <row r="143" spans="1:8">
      <c r="A143">
        <v>5</v>
      </c>
      <c r="B143">
        <v>141</v>
      </c>
      <c r="C143" t="s">
        <v>58</v>
      </c>
      <c r="D143" t="s">
        <v>1452</v>
      </c>
      <c r="E143" t="s">
        <v>9</v>
      </c>
      <c r="F143" t="s">
        <v>134</v>
      </c>
      <c r="G143" t="s">
        <v>432</v>
      </c>
    </row>
    <row r="144" spans="1:8">
      <c r="A144">
        <v>5</v>
      </c>
      <c r="B144">
        <v>142</v>
      </c>
      <c r="C144" t="s">
        <v>131</v>
      </c>
      <c r="D144" t="s">
        <v>1453</v>
      </c>
      <c r="E144" t="s">
        <v>66</v>
      </c>
      <c r="F144" t="s">
        <v>711</v>
      </c>
      <c r="G144" t="s">
        <v>566</v>
      </c>
      <c r="H144" t="s">
        <v>1454</v>
      </c>
    </row>
    <row r="145" spans="1:8">
      <c r="A145">
        <v>5</v>
      </c>
      <c r="B145">
        <v>143</v>
      </c>
      <c r="C145" t="s">
        <v>124</v>
      </c>
      <c r="D145" t="s">
        <v>1455</v>
      </c>
      <c r="E145" t="s">
        <v>66</v>
      </c>
      <c r="F145" t="s">
        <v>880</v>
      </c>
      <c r="G145" t="s">
        <v>727</v>
      </c>
    </row>
    <row r="146" spans="1:8">
      <c r="A146">
        <v>5</v>
      </c>
      <c r="B146">
        <v>144</v>
      </c>
      <c r="C146" t="s">
        <v>142</v>
      </c>
      <c r="D146" t="s">
        <v>1456</v>
      </c>
      <c r="E146" t="s">
        <v>9</v>
      </c>
      <c r="F146" t="s">
        <v>828</v>
      </c>
      <c r="G146" t="s">
        <v>474</v>
      </c>
      <c r="H146" t="s">
        <v>1457</v>
      </c>
    </row>
    <row r="147" spans="1:8">
      <c r="A147">
        <v>5</v>
      </c>
      <c r="B147">
        <v>145</v>
      </c>
      <c r="C147" t="s">
        <v>18</v>
      </c>
      <c r="D147" t="s">
        <v>1458</v>
      </c>
      <c r="E147" t="s">
        <v>9</v>
      </c>
      <c r="F147" t="s">
        <v>88</v>
      </c>
      <c r="G147" t="s">
        <v>448</v>
      </c>
      <c r="H147" t="s">
        <v>1459</v>
      </c>
    </row>
    <row r="148" spans="1:8">
      <c r="A148">
        <v>5</v>
      </c>
      <c r="B148">
        <v>146</v>
      </c>
      <c r="C148" t="s">
        <v>98</v>
      </c>
      <c r="D148" t="s">
        <v>1460</v>
      </c>
      <c r="E148" t="s">
        <v>44</v>
      </c>
      <c r="F148" t="s">
        <v>114</v>
      </c>
      <c r="G148" t="s">
        <v>448</v>
      </c>
      <c r="H148" t="s">
        <v>1461</v>
      </c>
    </row>
    <row r="149" spans="1:8">
      <c r="A149">
        <v>5</v>
      </c>
      <c r="B149">
        <v>147</v>
      </c>
      <c r="C149" t="s">
        <v>7</v>
      </c>
      <c r="D149" t="s">
        <v>1462</v>
      </c>
      <c r="E149" t="s">
        <v>100</v>
      </c>
      <c r="F149" t="s">
        <v>93</v>
      </c>
      <c r="G149" t="s">
        <v>435</v>
      </c>
    </row>
    <row r="150" spans="1:8">
      <c r="A150">
        <v>5</v>
      </c>
      <c r="B150">
        <v>148</v>
      </c>
      <c r="C150" t="s">
        <v>25</v>
      </c>
      <c r="D150" t="s">
        <v>1463</v>
      </c>
      <c r="E150" t="s">
        <v>16</v>
      </c>
      <c r="F150" t="s">
        <v>118</v>
      </c>
      <c r="G150" t="s">
        <v>467</v>
      </c>
    </row>
    <row r="151" spans="1:8">
      <c r="A151">
        <v>5</v>
      </c>
      <c r="B151">
        <v>149</v>
      </c>
      <c r="C151" t="s">
        <v>214</v>
      </c>
      <c r="D151" t="s">
        <v>1464</v>
      </c>
      <c r="E151" t="s">
        <v>66</v>
      </c>
      <c r="F151" t="s">
        <v>1465</v>
      </c>
      <c r="G151" t="s">
        <v>566</v>
      </c>
      <c r="H151" t="s">
        <v>1466</v>
      </c>
    </row>
    <row r="152" spans="1:8">
      <c r="A152">
        <v>5</v>
      </c>
      <c r="B152">
        <v>150</v>
      </c>
      <c r="C152" t="s">
        <v>61</v>
      </c>
      <c r="D152" t="s">
        <v>1467</v>
      </c>
      <c r="E152" t="s">
        <v>206</v>
      </c>
      <c r="F152" t="s">
        <v>183</v>
      </c>
      <c r="G152" t="s">
        <v>474</v>
      </c>
      <c r="H152" t="s">
        <v>1468</v>
      </c>
    </row>
    <row r="153" spans="1:8">
      <c r="A153">
        <v>5</v>
      </c>
      <c r="B153">
        <v>151</v>
      </c>
      <c r="C153" t="s">
        <v>92</v>
      </c>
      <c r="D153" t="s">
        <v>1469</v>
      </c>
      <c r="E153" t="s">
        <v>30</v>
      </c>
      <c r="F153" t="s">
        <v>171</v>
      </c>
      <c r="G153" t="s">
        <v>435</v>
      </c>
    </row>
    <row r="154" spans="1:8">
      <c r="A154">
        <v>5</v>
      </c>
      <c r="B154">
        <v>152</v>
      </c>
      <c r="C154" t="s">
        <v>14</v>
      </c>
      <c r="D154" t="s">
        <v>1470</v>
      </c>
      <c r="E154" t="s">
        <v>100</v>
      </c>
      <c r="F154" t="s">
        <v>1471</v>
      </c>
      <c r="G154" t="s">
        <v>1472</v>
      </c>
    </row>
    <row r="155" spans="1:8">
      <c r="A155">
        <v>5</v>
      </c>
      <c r="B155">
        <v>153</v>
      </c>
      <c r="C155" t="s">
        <v>124</v>
      </c>
      <c r="D155" t="s">
        <v>1473</v>
      </c>
      <c r="E155" t="s">
        <v>66</v>
      </c>
      <c r="F155" t="s">
        <v>1474</v>
      </c>
      <c r="G155" t="s">
        <v>1472</v>
      </c>
      <c r="H155" t="s">
        <v>1475</v>
      </c>
    </row>
    <row r="156" spans="1:8">
      <c r="A156">
        <v>5</v>
      </c>
      <c r="B156">
        <v>154</v>
      </c>
      <c r="C156" t="s">
        <v>70</v>
      </c>
      <c r="D156" t="s">
        <v>1476</v>
      </c>
      <c r="E156" t="s">
        <v>1</v>
      </c>
      <c r="F156" t="s">
        <v>116</v>
      </c>
      <c r="G156" t="s">
        <v>474</v>
      </c>
    </row>
    <row r="157" spans="1:8">
      <c r="A157">
        <v>5</v>
      </c>
      <c r="B157">
        <v>155</v>
      </c>
      <c r="C157" t="s">
        <v>103</v>
      </c>
      <c r="D157" t="s">
        <v>1477</v>
      </c>
      <c r="E157" t="s">
        <v>20</v>
      </c>
      <c r="F157" t="s">
        <v>1478</v>
      </c>
      <c r="G157" t="s">
        <v>863</v>
      </c>
      <c r="H157" t="s">
        <v>1479</v>
      </c>
    </row>
    <row r="158" spans="1:8">
      <c r="A158">
        <v>5</v>
      </c>
      <c r="B158">
        <v>156</v>
      </c>
      <c r="C158" t="s">
        <v>28</v>
      </c>
      <c r="D158" t="s">
        <v>1480</v>
      </c>
      <c r="E158" t="s">
        <v>52</v>
      </c>
      <c r="F158" t="s">
        <v>118</v>
      </c>
      <c r="G158" t="s">
        <v>467</v>
      </c>
    </row>
    <row r="159" spans="1:8">
      <c r="A159">
        <v>5</v>
      </c>
      <c r="B159">
        <v>157</v>
      </c>
      <c r="C159" t="s">
        <v>28</v>
      </c>
      <c r="D159" t="s">
        <v>1481</v>
      </c>
      <c r="E159" t="s">
        <v>44</v>
      </c>
      <c r="F159" t="s">
        <v>282</v>
      </c>
      <c r="G159" t="s">
        <v>460</v>
      </c>
      <c r="H159" t="s">
        <v>1482</v>
      </c>
    </row>
    <row r="160" spans="1:8">
      <c r="A160">
        <v>5</v>
      </c>
      <c r="B160">
        <v>158</v>
      </c>
      <c r="C160" t="s">
        <v>175</v>
      </c>
      <c r="D160" t="s">
        <v>1483</v>
      </c>
      <c r="E160" t="s">
        <v>12</v>
      </c>
      <c r="F160" t="s">
        <v>447</v>
      </c>
      <c r="G160" t="s">
        <v>448</v>
      </c>
      <c r="H160" t="s">
        <v>1484</v>
      </c>
    </row>
    <row r="161" spans="1:8">
      <c r="A161">
        <v>5</v>
      </c>
      <c r="B161">
        <v>159</v>
      </c>
      <c r="C161" t="s">
        <v>50</v>
      </c>
      <c r="D161" t="s">
        <v>1485</v>
      </c>
      <c r="E161" t="s">
        <v>52</v>
      </c>
      <c r="F161" t="s">
        <v>199</v>
      </c>
      <c r="G161" t="s">
        <v>435</v>
      </c>
      <c r="H161" t="s">
        <v>1486</v>
      </c>
    </row>
    <row r="162" spans="1:8">
      <c r="A162">
        <v>5</v>
      </c>
      <c r="B162">
        <v>160</v>
      </c>
      <c r="C162" t="s">
        <v>83</v>
      </c>
      <c r="D162" t="s">
        <v>1487</v>
      </c>
      <c r="E162" t="s">
        <v>16</v>
      </c>
      <c r="F162" t="s">
        <v>23</v>
      </c>
      <c r="G162" t="s">
        <v>432</v>
      </c>
      <c r="H162" t="s">
        <v>1488</v>
      </c>
    </row>
    <row r="163" spans="1:8">
      <c r="A163">
        <v>5</v>
      </c>
      <c r="B163">
        <v>161</v>
      </c>
      <c r="C163" t="s">
        <v>77</v>
      </c>
      <c r="D163" t="s">
        <v>1489</v>
      </c>
      <c r="E163" t="s">
        <v>30</v>
      </c>
      <c r="F163" t="s">
        <v>110</v>
      </c>
      <c r="G163" t="s">
        <v>448</v>
      </c>
    </row>
    <row r="164" spans="1:8">
      <c r="A164">
        <v>5</v>
      </c>
      <c r="B164">
        <v>162</v>
      </c>
      <c r="C164" t="s">
        <v>3</v>
      </c>
      <c r="D164" t="s">
        <v>1490</v>
      </c>
      <c r="E164" t="s">
        <v>1</v>
      </c>
      <c r="F164" t="s">
        <v>48</v>
      </c>
      <c r="G164" t="s">
        <v>432</v>
      </c>
    </row>
    <row r="165" spans="1:8">
      <c r="A165">
        <v>5</v>
      </c>
      <c r="B165">
        <v>163</v>
      </c>
      <c r="C165" t="s">
        <v>18</v>
      </c>
      <c r="D165" t="s">
        <v>1491</v>
      </c>
      <c r="E165" t="s">
        <v>16</v>
      </c>
      <c r="F165" t="s">
        <v>159</v>
      </c>
      <c r="G165" t="s">
        <v>435</v>
      </c>
      <c r="H165" t="s">
        <v>1492</v>
      </c>
    </row>
    <row r="166" spans="1:8">
      <c r="A166" t="s">
        <v>718</v>
      </c>
      <c r="B166">
        <v>164</v>
      </c>
      <c r="C166" t="s">
        <v>92</v>
      </c>
      <c r="D166" t="s">
        <v>1493</v>
      </c>
      <c r="E166" t="s">
        <v>9</v>
      </c>
      <c r="F166" t="s">
        <v>166</v>
      </c>
      <c r="G166" t="s">
        <v>448</v>
      </c>
    </row>
    <row r="167" spans="1:8">
      <c r="A167" t="s">
        <v>718</v>
      </c>
      <c r="B167">
        <v>165</v>
      </c>
      <c r="C167" t="s">
        <v>22</v>
      </c>
      <c r="D167" t="s">
        <v>1494</v>
      </c>
      <c r="E167" t="s">
        <v>52</v>
      </c>
      <c r="F167" t="s">
        <v>220</v>
      </c>
      <c r="G167" t="s">
        <v>432</v>
      </c>
    </row>
    <row r="168" spans="1:8">
      <c r="A168" t="s">
        <v>718</v>
      </c>
      <c r="B168">
        <v>166</v>
      </c>
      <c r="C168" t="s">
        <v>92</v>
      </c>
      <c r="D168" t="s">
        <v>1495</v>
      </c>
      <c r="E168" t="s">
        <v>59</v>
      </c>
      <c r="F168" t="s">
        <v>118</v>
      </c>
      <c r="G168" t="s">
        <v>467</v>
      </c>
    </row>
    <row r="169" spans="1:8">
      <c r="A169" t="s">
        <v>718</v>
      </c>
      <c r="B169">
        <v>167</v>
      </c>
      <c r="C169" t="s">
        <v>77</v>
      </c>
      <c r="D169" t="s">
        <v>1496</v>
      </c>
      <c r="E169" t="s">
        <v>59</v>
      </c>
      <c r="F169" t="s">
        <v>1365</v>
      </c>
      <c r="G169" t="s">
        <v>474</v>
      </c>
    </row>
    <row r="170" spans="1:8">
      <c r="A170" t="s">
        <v>718</v>
      </c>
      <c r="B170">
        <v>168</v>
      </c>
      <c r="C170" t="s">
        <v>98</v>
      </c>
      <c r="D170" t="s">
        <v>1497</v>
      </c>
      <c r="E170" t="s">
        <v>20</v>
      </c>
      <c r="F170" t="s">
        <v>171</v>
      </c>
      <c r="G170" t="s">
        <v>435</v>
      </c>
    </row>
    <row r="171" spans="1:8">
      <c r="A171" t="s">
        <v>718</v>
      </c>
      <c r="B171">
        <v>169</v>
      </c>
      <c r="C171" t="s">
        <v>70</v>
      </c>
      <c r="D171" t="s">
        <v>1498</v>
      </c>
      <c r="E171" t="s">
        <v>30</v>
      </c>
      <c r="F171" t="s">
        <v>224</v>
      </c>
      <c r="G171" t="s">
        <v>467</v>
      </c>
    </row>
    <row r="172" spans="1:8">
      <c r="A172">
        <v>6</v>
      </c>
      <c r="B172">
        <v>170</v>
      </c>
      <c r="C172" t="s">
        <v>214</v>
      </c>
      <c r="D172" t="s">
        <v>1499</v>
      </c>
      <c r="E172" t="s">
        <v>1</v>
      </c>
      <c r="F172" t="s">
        <v>402</v>
      </c>
      <c r="G172" t="s">
        <v>452</v>
      </c>
    </row>
    <row r="173" spans="1:8">
      <c r="A173">
        <v>6</v>
      </c>
      <c r="B173">
        <v>171</v>
      </c>
      <c r="C173" t="s">
        <v>22</v>
      </c>
      <c r="D173" t="s">
        <v>1500</v>
      </c>
      <c r="E173" t="s">
        <v>16</v>
      </c>
      <c r="F173" t="s">
        <v>543</v>
      </c>
      <c r="G173" t="s">
        <v>544</v>
      </c>
      <c r="H173" t="s">
        <v>1501</v>
      </c>
    </row>
    <row r="174" spans="1:8">
      <c r="A174">
        <v>6</v>
      </c>
      <c r="B174">
        <v>172</v>
      </c>
      <c r="C174" t="s">
        <v>164</v>
      </c>
      <c r="D174" t="s">
        <v>1502</v>
      </c>
      <c r="E174" t="s">
        <v>206</v>
      </c>
      <c r="F174" t="s">
        <v>192</v>
      </c>
      <c r="G174" t="s">
        <v>448</v>
      </c>
    </row>
    <row r="175" spans="1:8">
      <c r="A175">
        <v>6</v>
      </c>
      <c r="B175">
        <v>173</v>
      </c>
      <c r="C175" t="s">
        <v>11</v>
      </c>
      <c r="D175" t="s">
        <v>1503</v>
      </c>
      <c r="E175" t="s">
        <v>5</v>
      </c>
      <c r="F175" t="s">
        <v>203</v>
      </c>
      <c r="G175" t="s">
        <v>435</v>
      </c>
      <c r="H175" t="s">
        <v>1504</v>
      </c>
    </row>
    <row r="176" spans="1:8">
      <c r="A176">
        <v>6</v>
      </c>
      <c r="B176">
        <v>174</v>
      </c>
      <c r="C176" t="s">
        <v>79</v>
      </c>
      <c r="D176" t="s">
        <v>1505</v>
      </c>
      <c r="E176" t="s">
        <v>1</v>
      </c>
      <c r="F176" t="s">
        <v>209</v>
      </c>
      <c r="G176" t="s">
        <v>514</v>
      </c>
      <c r="H176" t="s">
        <v>1506</v>
      </c>
    </row>
    <row r="177" spans="1:8">
      <c r="A177">
        <v>6</v>
      </c>
      <c r="B177">
        <v>175</v>
      </c>
      <c r="C177" t="s">
        <v>177</v>
      </c>
      <c r="D177" t="s">
        <v>1507</v>
      </c>
      <c r="E177" t="s">
        <v>66</v>
      </c>
      <c r="F177" t="s">
        <v>626</v>
      </c>
      <c r="G177" t="s">
        <v>435</v>
      </c>
      <c r="H177" t="s">
        <v>1508</v>
      </c>
    </row>
    <row r="178" spans="1:8">
      <c r="A178">
        <v>6</v>
      </c>
      <c r="B178">
        <v>176</v>
      </c>
      <c r="C178" t="s">
        <v>25</v>
      </c>
      <c r="D178" t="s">
        <v>1509</v>
      </c>
      <c r="E178" t="s">
        <v>20</v>
      </c>
      <c r="F178" t="s">
        <v>730</v>
      </c>
      <c r="G178" t="s">
        <v>566</v>
      </c>
      <c r="H178" t="s">
        <v>1510</v>
      </c>
    </row>
    <row r="179" spans="1:8">
      <c r="A179">
        <v>6</v>
      </c>
      <c r="B179">
        <v>177</v>
      </c>
      <c r="C179" t="s">
        <v>83</v>
      </c>
      <c r="D179" t="s">
        <v>1511</v>
      </c>
      <c r="E179" t="s">
        <v>52</v>
      </c>
      <c r="F179" t="s">
        <v>54</v>
      </c>
      <c r="G179" t="s">
        <v>460</v>
      </c>
    </row>
    <row r="180" spans="1:8">
      <c r="A180">
        <v>6</v>
      </c>
      <c r="B180">
        <v>178</v>
      </c>
      <c r="C180" t="s">
        <v>95</v>
      </c>
      <c r="D180" t="s">
        <v>1512</v>
      </c>
      <c r="E180" t="s">
        <v>66</v>
      </c>
      <c r="F180" t="s">
        <v>275</v>
      </c>
      <c r="G180" t="s">
        <v>605</v>
      </c>
    </row>
    <row r="181" spans="1:8">
      <c r="A181">
        <v>6</v>
      </c>
      <c r="B181">
        <v>179</v>
      </c>
      <c r="C181" t="s">
        <v>170</v>
      </c>
      <c r="D181" t="s">
        <v>1513</v>
      </c>
      <c r="E181" t="s">
        <v>30</v>
      </c>
      <c r="F181" t="s">
        <v>36</v>
      </c>
      <c r="G181" t="s">
        <v>456</v>
      </c>
      <c r="H181" t="s">
        <v>1514</v>
      </c>
    </row>
    <row r="182" spans="1:8">
      <c r="A182">
        <v>6</v>
      </c>
      <c r="B182">
        <v>180</v>
      </c>
      <c r="C182" t="s">
        <v>124</v>
      </c>
      <c r="D182" t="s">
        <v>1515</v>
      </c>
      <c r="E182" t="s">
        <v>5</v>
      </c>
      <c r="F182" t="s">
        <v>882</v>
      </c>
      <c r="G182" t="s">
        <v>866</v>
      </c>
    </row>
    <row r="183" spans="1:8">
      <c r="A183">
        <v>6</v>
      </c>
      <c r="B183">
        <v>181</v>
      </c>
      <c r="C183" t="s">
        <v>58</v>
      </c>
      <c r="D183" t="s">
        <v>1516</v>
      </c>
      <c r="E183" t="s">
        <v>20</v>
      </c>
      <c r="F183" t="s">
        <v>415</v>
      </c>
      <c r="G183" t="s">
        <v>563</v>
      </c>
    </row>
    <row r="184" spans="1:8">
      <c r="A184">
        <v>6</v>
      </c>
      <c r="B184">
        <v>182</v>
      </c>
      <c r="C184" t="s">
        <v>11</v>
      </c>
      <c r="D184" t="s">
        <v>1517</v>
      </c>
      <c r="E184" t="s">
        <v>1</v>
      </c>
      <c r="F184" t="s">
        <v>859</v>
      </c>
      <c r="G184" t="s">
        <v>460</v>
      </c>
    </row>
    <row r="185" spans="1:8">
      <c r="A185">
        <v>6</v>
      </c>
      <c r="B185">
        <v>183</v>
      </c>
      <c r="C185" t="s">
        <v>64</v>
      </c>
      <c r="D185" t="s">
        <v>1518</v>
      </c>
      <c r="E185" t="s">
        <v>12</v>
      </c>
      <c r="F185" t="s">
        <v>36</v>
      </c>
      <c r="G185" t="s">
        <v>456</v>
      </c>
    </row>
    <row r="186" spans="1:8">
      <c r="A186">
        <v>6</v>
      </c>
      <c r="B186">
        <v>184</v>
      </c>
      <c r="C186" t="s">
        <v>7</v>
      </c>
      <c r="D186" t="s">
        <v>1519</v>
      </c>
      <c r="E186" t="s">
        <v>59</v>
      </c>
      <c r="F186" t="s">
        <v>278</v>
      </c>
      <c r="G186" t="s">
        <v>605</v>
      </c>
    </row>
    <row r="187" spans="1:8">
      <c r="A187">
        <v>6</v>
      </c>
      <c r="B187">
        <v>185</v>
      </c>
      <c r="C187" t="s">
        <v>42</v>
      </c>
      <c r="D187" t="s">
        <v>1520</v>
      </c>
      <c r="E187" t="s">
        <v>1</v>
      </c>
      <c r="F187" t="s">
        <v>73</v>
      </c>
      <c r="G187" t="s">
        <v>858</v>
      </c>
      <c r="H187" t="s">
        <v>1521</v>
      </c>
    </row>
    <row r="188" spans="1:8">
      <c r="A188">
        <v>6</v>
      </c>
      <c r="B188">
        <v>186</v>
      </c>
      <c r="C188" t="s">
        <v>83</v>
      </c>
      <c r="D188" t="s">
        <v>1522</v>
      </c>
      <c r="E188" t="s">
        <v>66</v>
      </c>
      <c r="F188" t="s">
        <v>0</v>
      </c>
      <c r="G188" t="s">
        <v>435</v>
      </c>
      <c r="H188" t="s">
        <v>1523</v>
      </c>
    </row>
    <row r="189" spans="1:8">
      <c r="A189">
        <v>6</v>
      </c>
      <c r="B189">
        <v>187</v>
      </c>
      <c r="C189" t="s">
        <v>142</v>
      </c>
      <c r="D189" t="s">
        <v>1524</v>
      </c>
      <c r="E189" t="s">
        <v>100</v>
      </c>
      <c r="F189" t="s">
        <v>1525</v>
      </c>
      <c r="G189" t="s">
        <v>467</v>
      </c>
    </row>
    <row r="190" spans="1:8">
      <c r="A190">
        <v>6</v>
      </c>
      <c r="B190">
        <v>188</v>
      </c>
      <c r="C190" t="s">
        <v>92</v>
      </c>
      <c r="D190" t="s">
        <v>1526</v>
      </c>
      <c r="E190" t="s">
        <v>5</v>
      </c>
      <c r="F190" t="s">
        <v>507</v>
      </c>
      <c r="G190" t="s">
        <v>448</v>
      </c>
    </row>
    <row r="191" spans="1:8">
      <c r="A191">
        <v>6</v>
      </c>
      <c r="B191">
        <v>189</v>
      </c>
      <c r="C191" t="s">
        <v>214</v>
      </c>
      <c r="D191" t="s">
        <v>1527</v>
      </c>
      <c r="E191" t="s">
        <v>66</v>
      </c>
      <c r="F191" t="s">
        <v>890</v>
      </c>
      <c r="G191" t="s">
        <v>503</v>
      </c>
      <c r="H191" t="s">
        <v>1528</v>
      </c>
    </row>
    <row r="192" spans="1:8">
      <c r="A192">
        <v>6</v>
      </c>
      <c r="B192">
        <v>190</v>
      </c>
      <c r="C192" t="s">
        <v>68</v>
      </c>
      <c r="D192" t="s">
        <v>1529</v>
      </c>
      <c r="E192" t="s">
        <v>59</v>
      </c>
      <c r="F192" t="s">
        <v>529</v>
      </c>
      <c r="G192" t="s">
        <v>858</v>
      </c>
      <c r="H192" t="s">
        <v>1530</v>
      </c>
    </row>
    <row r="193" spans="1:8">
      <c r="A193">
        <v>6</v>
      </c>
      <c r="B193">
        <v>191</v>
      </c>
      <c r="C193" t="s">
        <v>14</v>
      </c>
      <c r="D193" t="s">
        <v>1531</v>
      </c>
      <c r="E193" t="s">
        <v>52</v>
      </c>
      <c r="F193" t="s">
        <v>220</v>
      </c>
      <c r="G193" t="s">
        <v>432</v>
      </c>
    </row>
    <row r="194" spans="1:8">
      <c r="A194">
        <v>6</v>
      </c>
      <c r="B194">
        <v>192</v>
      </c>
      <c r="C194" t="s">
        <v>95</v>
      </c>
      <c r="D194" t="s">
        <v>1532</v>
      </c>
      <c r="E194" t="s">
        <v>59</v>
      </c>
      <c r="F194" t="s">
        <v>1533</v>
      </c>
      <c r="G194" t="s">
        <v>866</v>
      </c>
      <c r="H194" t="s">
        <v>1534</v>
      </c>
    </row>
    <row r="195" spans="1:8">
      <c r="A195">
        <v>6</v>
      </c>
      <c r="B195">
        <v>193</v>
      </c>
      <c r="C195" t="s">
        <v>70</v>
      </c>
      <c r="D195" t="s">
        <v>1535</v>
      </c>
      <c r="E195" t="s">
        <v>5</v>
      </c>
      <c r="F195" t="s">
        <v>233</v>
      </c>
      <c r="G195" t="s">
        <v>563</v>
      </c>
    </row>
    <row r="196" spans="1:8">
      <c r="A196">
        <v>6</v>
      </c>
      <c r="B196">
        <v>194</v>
      </c>
      <c r="C196" t="s">
        <v>28</v>
      </c>
      <c r="D196" t="s">
        <v>1536</v>
      </c>
      <c r="E196" t="s">
        <v>30</v>
      </c>
      <c r="F196" t="s">
        <v>1537</v>
      </c>
      <c r="G196" t="s">
        <v>1538</v>
      </c>
    </row>
    <row r="197" spans="1:8">
      <c r="A197">
        <v>6</v>
      </c>
      <c r="B197">
        <v>195</v>
      </c>
      <c r="C197" t="s">
        <v>92</v>
      </c>
      <c r="D197" t="s">
        <v>1539</v>
      </c>
      <c r="E197" t="s">
        <v>52</v>
      </c>
      <c r="F197" t="s">
        <v>415</v>
      </c>
      <c r="G197" t="s">
        <v>563</v>
      </c>
      <c r="H197" t="s">
        <v>1540</v>
      </c>
    </row>
    <row r="198" spans="1:8">
      <c r="A198">
        <v>6</v>
      </c>
      <c r="B198">
        <v>196</v>
      </c>
      <c r="C198" t="s">
        <v>170</v>
      </c>
      <c r="D198" t="s">
        <v>1541</v>
      </c>
      <c r="E198" t="s">
        <v>9</v>
      </c>
      <c r="F198" t="s">
        <v>889</v>
      </c>
      <c r="G198" t="s">
        <v>432</v>
      </c>
    </row>
    <row r="199" spans="1:8">
      <c r="A199">
        <v>6</v>
      </c>
      <c r="B199">
        <v>197</v>
      </c>
      <c r="C199" t="s">
        <v>142</v>
      </c>
      <c r="D199" t="s">
        <v>1542</v>
      </c>
      <c r="E199" t="s">
        <v>1543</v>
      </c>
      <c r="F199" t="s">
        <v>152</v>
      </c>
      <c r="G199" t="s">
        <v>435</v>
      </c>
      <c r="H199" t="s">
        <v>1544</v>
      </c>
    </row>
    <row r="200" spans="1:8">
      <c r="A200">
        <v>6</v>
      </c>
      <c r="B200">
        <v>198</v>
      </c>
      <c r="C200" t="s">
        <v>177</v>
      </c>
      <c r="D200" t="s">
        <v>1545</v>
      </c>
      <c r="E200" t="s">
        <v>52</v>
      </c>
      <c r="F200" t="s">
        <v>329</v>
      </c>
      <c r="G200" t="s">
        <v>432</v>
      </c>
      <c r="H200" t="s">
        <v>1546</v>
      </c>
    </row>
    <row r="201" spans="1:8">
      <c r="A201">
        <v>6</v>
      </c>
      <c r="B201">
        <v>199</v>
      </c>
      <c r="C201" t="s">
        <v>77</v>
      </c>
      <c r="D201" t="s">
        <v>1547</v>
      </c>
      <c r="E201" t="s">
        <v>20</v>
      </c>
      <c r="F201" t="s">
        <v>778</v>
      </c>
      <c r="G201" t="s">
        <v>452</v>
      </c>
    </row>
    <row r="202" spans="1:8">
      <c r="A202">
        <v>6</v>
      </c>
      <c r="B202">
        <v>200</v>
      </c>
      <c r="C202" t="s">
        <v>50</v>
      </c>
      <c r="D202" t="s">
        <v>1548</v>
      </c>
      <c r="E202" t="s">
        <v>5</v>
      </c>
      <c r="F202" t="s">
        <v>152</v>
      </c>
      <c r="G202" t="s">
        <v>435</v>
      </c>
      <c r="H202" t="s">
        <v>1549</v>
      </c>
    </row>
    <row r="203" spans="1:8">
      <c r="A203">
        <v>6</v>
      </c>
      <c r="B203">
        <v>201</v>
      </c>
      <c r="C203" t="s">
        <v>103</v>
      </c>
      <c r="D203" t="s">
        <v>1550</v>
      </c>
      <c r="E203" t="s">
        <v>9</v>
      </c>
      <c r="F203" t="s">
        <v>711</v>
      </c>
      <c r="G203" t="s">
        <v>566</v>
      </c>
      <c r="H203" t="s">
        <v>1551</v>
      </c>
    </row>
    <row r="204" spans="1:8">
      <c r="A204" t="s">
        <v>779</v>
      </c>
      <c r="B204">
        <v>202</v>
      </c>
      <c r="C204" t="s">
        <v>177</v>
      </c>
      <c r="D204" t="s">
        <v>1552</v>
      </c>
      <c r="E204" t="s">
        <v>9</v>
      </c>
      <c r="F204" t="s">
        <v>190</v>
      </c>
      <c r="G204" t="s">
        <v>432</v>
      </c>
    </row>
    <row r="205" spans="1:8">
      <c r="A205" t="s">
        <v>779</v>
      </c>
      <c r="B205">
        <v>203</v>
      </c>
      <c r="C205" t="s">
        <v>124</v>
      </c>
      <c r="D205" t="s">
        <v>1553</v>
      </c>
      <c r="E205" t="s">
        <v>1543</v>
      </c>
      <c r="F205" t="s">
        <v>275</v>
      </c>
      <c r="G205" t="s">
        <v>605</v>
      </c>
    </row>
    <row r="206" spans="1:8">
      <c r="A206" t="s">
        <v>779</v>
      </c>
      <c r="B206">
        <v>204</v>
      </c>
      <c r="C206" t="s">
        <v>177</v>
      </c>
      <c r="D206" t="s">
        <v>1554</v>
      </c>
      <c r="E206" t="s">
        <v>20</v>
      </c>
      <c r="F206" t="s">
        <v>343</v>
      </c>
      <c r="G206" t="s">
        <v>460</v>
      </c>
    </row>
    <row r="207" spans="1:8">
      <c r="A207" t="s">
        <v>779</v>
      </c>
      <c r="B207">
        <v>205</v>
      </c>
      <c r="C207" t="s">
        <v>61</v>
      </c>
      <c r="D207" t="s">
        <v>1555</v>
      </c>
      <c r="E207" t="s">
        <v>12</v>
      </c>
      <c r="F207" t="s">
        <v>552</v>
      </c>
      <c r="G207" t="s">
        <v>448</v>
      </c>
    </row>
    <row r="208" spans="1:8">
      <c r="A208" t="s">
        <v>779</v>
      </c>
      <c r="B208">
        <v>206</v>
      </c>
      <c r="C208" t="s">
        <v>11</v>
      </c>
      <c r="D208" t="s">
        <v>1556</v>
      </c>
      <c r="E208" t="s">
        <v>52</v>
      </c>
      <c r="F208" t="s">
        <v>529</v>
      </c>
      <c r="G208" t="s">
        <v>858</v>
      </c>
    </row>
    <row r="209" spans="1:8">
      <c r="A209" t="s">
        <v>779</v>
      </c>
      <c r="B209">
        <v>207</v>
      </c>
      <c r="C209" t="s">
        <v>25</v>
      </c>
      <c r="D209" t="s">
        <v>1557</v>
      </c>
      <c r="E209" t="s">
        <v>16</v>
      </c>
      <c r="F209" t="s">
        <v>75</v>
      </c>
      <c r="G209" t="s">
        <v>448</v>
      </c>
    </row>
    <row r="210" spans="1:8">
      <c r="A210">
        <v>7</v>
      </c>
      <c r="B210">
        <v>208</v>
      </c>
      <c r="C210" t="s">
        <v>61</v>
      </c>
      <c r="D210" t="s">
        <v>1558</v>
      </c>
      <c r="E210" t="s">
        <v>30</v>
      </c>
      <c r="F210" t="s">
        <v>99</v>
      </c>
      <c r="G210" t="s">
        <v>435</v>
      </c>
      <c r="H210" t="s">
        <v>1559</v>
      </c>
    </row>
    <row r="211" spans="1:8">
      <c r="A211">
        <v>7</v>
      </c>
      <c r="B211">
        <v>209</v>
      </c>
      <c r="C211" t="s">
        <v>95</v>
      </c>
      <c r="D211" t="s">
        <v>1560</v>
      </c>
      <c r="E211" t="s">
        <v>20</v>
      </c>
      <c r="F211" t="s">
        <v>711</v>
      </c>
      <c r="G211" t="s">
        <v>566</v>
      </c>
      <c r="H211" t="s">
        <v>1561</v>
      </c>
    </row>
    <row r="212" spans="1:8">
      <c r="A212">
        <v>7</v>
      </c>
      <c r="B212">
        <v>210</v>
      </c>
      <c r="C212" t="s">
        <v>164</v>
      </c>
      <c r="D212" t="s">
        <v>1562</v>
      </c>
      <c r="E212" t="s">
        <v>16</v>
      </c>
      <c r="F212" t="s">
        <v>192</v>
      </c>
      <c r="G212" t="s">
        <v>448</v>
      </c>
    </row>
    <row r="213" spans="1:8">
      <c r="A213">
        <v>7</v>
      </c>
      <c r="B213">
        <v>211</v>
      </c>
      <c r="C213" t="s">
        <v>214</v>
      </c>
      <c r="D213" t="s">
        <v>1563</v>
      </c>
      <c r="E213" t="s">
        <v>9</v>
      </c>
      <c r="F213" t="s">
        <v>120</v>
      </c>
      <c r="G213" t="s">
        <v>435</v>
      </c>
      <c r="H213" t="s">
        <v>1564</v>
      </c>
    </row>
    <row r="214" spans="1:8">
      <c r="A214">
        <v>7</v>
      </c>
      <c r="B214">
        <v>212</v>
      </c>
      <c r="C214" t="s">
        <v>18</v>
      </c>
      <c r="D214" t="s">
        <v>1565</v>
      </c>
      <c r="E214" t="s">
        <v>59</v>
      </c>
      <c r="F214" t="s">
        <v>875</v>
      </c>
      <c r="G214" t="s">
        <v>566</v>
      </c>
      <c r="H214" t="s">
        <v>1566</v>
      </c>
    </row>
    <row r="215" spans="1:8">
      <c r="A215">
        <v>7</v>
      </c>
      <c r="B215">
        <v>213</v>
      </c>
      <c r="C215" t="s">
        <v>35</v>
      </c>
      <c r="D215" t="s">
        <v>1567</v>
      </c>
      <c r="E215" t="s">
        <v>66</v>
      </c>
      <c r="F215" t="s">
        <v>552</v>
      </c>
      <c r="G215" t="s">
        <v>448</v>
      </c>
      <c r="H215" t="s">
        <v>1568</v>
      </c>
    </row>
    <row r="216" spans="1:8">
      <c r="A216">
        <v>7</v>
      </c>
      <c r="B216">
        <v>214</v>
      </c>
      <c r="C216" t="s">
        <v>77</v>
      </c>
      <c r="D216" t="s">
        <v>1569</v>
      </c>
      <c r="E216" t="s">
        <v>1</v>
      </c>
      <c r="F216" t="s">
        <v>116</v>
      </c>
      <c r="G216" t="s">
        <v>474</v>
      </c>
      <c r="H216" t="s">
        <v>1570</v>
      </c>
    </row>
    <row r="217" spans="1:8">
      <c r="A217">
        <v>7</v>
      </c>
      <c r="B217">
        <v>215</v>
      </c>
      <c r="C217" t="s">
        <v>68</v>
      </c>
      <c r="D217" t="s">
        <v>1571</v>
      </c>
      <c r="E217" t="s">
        <v>9</v>
      </c>
      <c r="F217" t="s">
        <v>262</v>
      </c>
      <c r="G217" t="s">
        <v>474</v>
      </c>
    </row>
    <row r="218" spans="1:8">
      <c r="A218">
        <v>7</v>
      </c>
      <c r="B218">
        <v>216</v>
      </c>
      <c r="C218" t="s">
        <v>95</v>
      </c>
      <c r="D218" t="s">
        <v>1572</v>
      </c>
      <c r="E218" t="s">
        <v>30</v>
      </c>
      <c r="F218" t="s">
        <v>215</v>
      </c>
      <c r="G218" t="s">
        <v>474</v>
      </c>
    </row>
    <row r="219" spans="1:8">
      <c r="A219">
        <v>7</v>
      </c>
      <c r="B219">
        <v>217</v>
      </c>
      <c r="C219" t="s">
        <v>164</v>
      </c>
      <c r="D219" t="s">
        <v>1573</v>
      </c>
      <c r="E219" t="s">
        <v>59</v>
      </c>
      <c r="F219" t="s">
        <v>75</v>
      </c>
      <c r="G219" t="s">
        <v>448</v>
      </c>
      <c r="H219" t="s">
        <v>1574</v>
      </c>
    </row>
    <row r="220" spans="1:8">
      <c r="A220">
        <v>7</v>
      </c>
      <c r="B220">
        <v>218</v>
      </c>
      <c r="C220" t="s">
        <v>58</v>
      </c>
      <c r="D220" t="s">
        <v>1575</v>
      </c>
      <c r="E220" t="s">
        <v>30</v>
      </c>
      <c r="F220" t="s">
        <v>890</v>
      </c>
      <c r="G220" t="s">
        <v>503</v>
      </c>
    </row>
    <row r="221" spans="1:8">
      <c r="A221">
        <v>7</v>
      </c>
      <c r="B221">
        <v>219</v>
      </c>
      <c r="C221" t="s">
        <v>79</v>
      </c>
      <c r="D221" t="s">
        <v>1576</v>
      </c>
      <c r="E221" t="s">
        <v>52</v>
      </c>
      <c r="F221" t="s">
        <v>148</v>
      </c>
      <c r="G221" t="s">
        <v>858</v>
      </c>
      <c r="H221" t="s">
        <v>1577</v>
      </c>
    </row>
    <row r="222" spans="1:8">
      <c r="A222">
        <v>7</v>
      </c>
      <c r="B222">
        <v>220</v>
      </c>
      <c r="C222" t="s">
        <v>50</v>
      </c>
      <c r="D222" t="s">
        <v>1578</v>
      </c>
      <c r="E222" t="s">
        <v>59</v>
      </c>
      <c r="F222" t="s">
        <v>203</v>
      </c>
      <c r="G222" t="s">
        <v>435</v>
      </c>
      <c r="H222" t="s">
        <v>1579</v>
      </c>
    </row>
    <row r="223" spans="1:8">
      <c r="A223">
        <v>7</v>
      </c>
      <c r="B223">
        <v>221</v>
      </c>
      <c r="C223" t="s">
        <v>7</v>
      </c>
      <c r="D223" t="s">
        <v>1580</v>
      </c>
      <c r="E223" t="s">
        <v>206</v>
      </c>
      <c r="F223" t="s">
        <v>879</v>
      </c>
      <c r="G223" t="s">
        <v>452</v>
      </c>
    </row>
    <row r="224" spans="1:8">
      <c r="A224">
        <v>7</v>
      </c>
      <c r="B224">
        <v>222</v>
      </c>
      <c r="C224" t="s">
        <v>25</v>
      </c>
      <c r="D224" t="s">
        <v>1581</v>
      </c>
      <c r="E224" t="s">
        <v>52</v>
      </c>
      <c r="F224" t="s">
        <v>543</v>
      </c>
      <c r="G224" t="s">
        <v>544</v>
      </c>
    </row>
    <row r="225" spans="1:8">
      <c r="A225">
        <v>7</v>
      </c>
      <c r="B225">
        <v>223</v>
      </c>
      <c r="C225" t="s">
        <v>177</v>
      </c>
      <c r="D225" t="s">
        <v>1582</v>
      </c>
      <c r="E225" t="s">
        <v>9</v>
      </c>
      <c r="F225" t="s">
        <v>118</v>
      </c>
      <c r="G225" t="s">
        <v>467</v>
      </c>
    </row>
    <row r="226" spans="1:8">
      <c r="A226">
        <v>7</v>
      </c>
      <c r="B226">
        <v>224</v>
      </c>
      <c r="C226" t="s">
        <v>11</v>
      </c>
      <c r="D226" t="s">
        <v>1583</v>
      </c>
      <c r="E226" t="s">
        <v>9</v>
      </c>
      <c r="F226" t="s">
        <v>656</v>
      </c>
      <c r="G226" t="s">
        <v>657</v>
      </c>
    </row>
    <row r="227" spans="1:8">
      <c r="A227">
        <v>7</v>
      </c>
      <c r="B227">
        <v>225</v>
      </c>
      <c r="C227" t="s">
        <v>64</v>
      </c>
      <c r="D227" t="s">
        <v>1584</v>
      </c>
      <c r="E227" t="s">
        <v>9</v>
      </c>
      <c r="F227" t="s">
        <v>26</v>
      </c>
      <c r="G227" t="s">
        <v>858</v>
      </c>
      <c r="H227" t="s">
        <v>1585</v>
      </c>
    </row>
    <row r="228" spans="1:8">
      <c r="A228">
        <v>7</v>
      </c>
      <c r="B228">
        <v>226</v>
      </c>
      <c r="C228" t="s">
        <v>214</v>
      </c>
      <c r="D228" t="s">
        <v>1586</v>
      </c>
      <c r="E228" t="s">
        <v>66</v>
      </c>
      <c r="F228" t="s">
        <v>54</v>
      </c>
      <c r="G228" t="s">
        <v>460</v>
      </c>
      <c r="H228" t="s">
        <v>1587</v>
      </c>
    </row>
    <row r="229" spans="1:8">
      <c r="A229">
        <v>7</v>
      </c>
      <c r="B229">
        <v>227</v>
      </c>
      <c r="C229" t="s">
        <v>142</v>
      </c>
      <c r="D229" t="s">
        <v>1588</v>
      </c>
      <c r="E229" t="s">
        <v>1</v>
      </c>
      <c r="F229" t="s">
        <v>859</v>
      </c>
      <c r="G229" t="s">
        <v>460</v>
      </c>
    </row>
    <row r="230" spans="1:8">
      <c r="A230">
        <v>7</v>
      </c>
      <c r="B230">
        <v>228</v>
      </c>
      <c r="C230" t="s">
        <v>14</v>
      </c>
      <c r="D230" t="s">
        <v>1589</v>
      </c>
      <c r="E230" t="s">
        <v>100</v>
      </c>
      <c r="F230" t="s">
        <v>29</v>
      </c>
      <c r="G230" t="s">
        <v>432</v>
      </c>
    </row>
    <row r="231" spans="1:8">
      <c r="A231">
        <v>7</v>
      </c>
      <c r="B231">
        <v>229</v>
      </c>
      <c r="C231" t="s">
        <v>79</v>
      </c>
      <c r="D231" t="s">
        <v>1590</v>
      </c>
      <c r="E231" t="s">
        <v>12</v>
      </c>
      <c r="F231" t="s">
        <v>1591</v>
      </c>
      <c r="G231" t="s">
        <v>467</v>
      </c>
      <c r="H231" t="s">
        <v>1592</v>
      </c>
    </row>
    <row r="232" spans="1:8">
      <c r="A232">
        <v>7</v>
      </c>
      <c r="B232">
        <v>230</v>
      </c>
      <c r="C232" t="s">
        <v>70</v>
      </c>
      <c r="D232" t="s">
        <v>1593</v>
      </c>
      <c r="E232" t="s">
        <v>66</v>
      </c>
      <c r="F232" t="s">
        <v>879</v>
      </c>
      <c r="G232" t="s">
        <v>452</v>
      </c>
      <c r="H232" t="s">
        <v>1594</v>
      </c>
    </row>
    <row r="233" spans="1:8">
      <c r="A233">
        <v>7</v>
      </c>
      <c r="B233">
        <v>231</v>
      </c>
      <c r="C233" t="s">
        <v>79</v>
      </c>
      <c r="D233" t="s">
        <v>1595</v>
      </c>
      <c r="E233" t="s">
        <v>30</v>
      </c>
      <c r="F233" t="s">
        <v>307</v>
      </c>
      <c r="G233" t="s">
        <v>460</v>
      </c>
      <c r="H233" t="s">
        <v>1596</v>
      </c>
    </row>
    <row r="234" spans="1:8">
      <c r="A234">
        <v>7</v>
      </c>
      <c r="B234">
        <v>232</v>
      </c>
      <c r="C234" t="s">
        <v>64</v>
      </c>
      <c r="D234" t="s">
        <v>1597</v>
      </c>
      <c r="E234" t="s">
        <v>66</v>
      </c>
      <c r="F234" t="s">
        <v>870</v>
      </c>
      <c r="G234" t="s">
        <v>474</v>
      </c>
      <c r="H234" t="s">
        <v>1598</v>
      </c>
    </row>
    <row r="235" spans="1:8">
      <c r="A235">
        <v>7</v>
      </c>
      <c r="B235">
        <v>233</v>
      </c>
      <c r="C235" t="s">
        <v>103</v>
      </c>
      <c r="D235" t="s">
        <v>1599</v>
      </c>
      <c r="E235" t="s">
        <v>1</v>
      </c>
      <c r="F235" t="s">
        <v>244</v>
      </c>
      <c r="G235" t="s">
        <v>858</v>
      </c>
    </row>
    <row r="236" spans="1:8">
      <c r="A236">
        <v>7</v>
      </c>
      <c r="B236">
        <v>234</v>
      </c>
      <c r="C236" t="s">
        <v>170</v>
      </c>
      <c r="D236" t="s">
        <v>1600</v>
      </c>
      <c r="E236" t="s">
        <v>44</v>
      </c>
      <c r="F236" t="s">
        <v>278</v>
      </c>
      <c r="G236" t="s">
        <v>605</v>
      </c>
    </row>
    <row r="237" spans="1:8">
      <c r="A237">
        <v>7</v>
      </c>
      <c r="B237">
        <v>235</v>
      </c>
      <c r="C237" t="s">
        <v>98</v>
      </c>
      <c r="D237" t="s">
        <v>1601</v>
      </c>
      <c r="E237" t="s">
        <v>1</v>
      </c>
      <c r="F237" t="s">
        <v>230</v>
      </c>
      <c r="G237" t="s">
        <v>448</v>
      </c>
    </row>
    <row r="238" spans="1:8">
      <c r="A238">
        <v>7</v>
      </c>
      <c r="B238">
        <v>236</v>
      </c>
      <c r="C238" t="s">
        <v>42</v>
      </c>
      <c r="D238" t="s">
        <v>1602</v>
      </c>
      <c r="E238" t="s">
        <v>59</v>
      </c>
      <c r="F238" t="s">
        <v>529</v>
      </c>
      <c r="G238" t="s">
        <v>858</v>
      </c>
      <c r="H238" t="s">
        <v>1603</v>
      </c>
    </row>
    <row r="239" spans="1:8">
      <c r="A239">
        <v>7</v>
      </c>
      <c r="B239">
        <v>237</v>
      </c>
      <c r="C239" t="s">
        <v>77</v>
      </c>
      <c r="D239" t="s">
        <v>1604</v>
      </c>
      <c r="E239" t="s">
        <v>59</v>
      </c>
      <c r="F239" t="s">
        <v>8</v>
      </c>
      <c r="G239" t="s">
        <v>460</v>
      </c>
    </row>
    <row r="240" spans="1:8">
      <c r="A240">
        <v>7</v>
      </c>
      <c r="B240">
        <v>238</v>
      </c>
      <c r="C240" t="s">
        <v>3</v>
      </c>
      <c r="D240" t="s">
        <v>1605</v>
      </c>
      <c r="E240" t="s">
        <v>44</v>
      </c>
      <c r="F240" t="s">
        <v>343</v>
      </c>
      <c r="G240" t="s">
        <v>460</v>
      </c>
    </row>
    <row r="241" spans="1:7">
      <c r="A241">
        <v>7</v>
      </c>
      <c r="B241">
        <v>239</v>
      </c>
      <c r="C241" t="s">
        <v>175</v>
      </c>
      <c r="D241" t="s">
        <v>1606</v>
      </c>
      <c r="E241" t="s">
        <v>20</v>
      </c>
      <c r="F241" t="s">
        <v>104</v>
      </c>
      <c r="G241" t="s">
        <v>858</v>
      </c>
    </row>
    <row r="242" spans="1:7">
      <c r="A242" t="s">
        <v>838</v>
      </c>
      <c r="B242">
        <v>240</v>
      </c>
      <c r="C242" t="s">
        <v>3</v>
      </c>
      <c r="D242" t="s">
        <v>1607</v>
      </c>
      <c r="E242" t="s">
        <v>59</v>
      </c>
      <c r="F242" t="s">
        <v>166</v>
      </c>
      <c r="G242" t="s">
        <v>448</v>
      </c>
    </row>
    <row r="243" spans="1:7">
      <c r="A243" t="s">
        <v>838</v>
      </c>
      <c r="B243">
        <v>241</v>
      </c>
      <c r="C243" t="s">
        <v>25</v>
      </c>
      <c r="D243" t="s">
        <v>1608</v>
      </c>
      <c r="E243" t="s">
        <v>44</v>
      </c>
      <c r="F243" t="s">
        <v>1609</v>
      </c>
      <c r="G243" t="s">
        <v>885</v>
      </c>
    </row>
    <row r="244" spans="1:7">
      <c r="A244" t="s">
        <v>838</v>
      </c>
      <c r="B244">
        <v>242</v>
      </c>
      <c r="C244" t="s">
        <v>92</v>
      </c>
      <c r="D244" t="s">
        <v>1610</v>
      </c>
      <c r="E244" t="s">
        <v>44</v>
      </c>
      <c r="F244" t="s">
        <v>46</v>
      </c>
      <c r="G244" t="s">
        <v>474</v>
      </c>
    </row>
    <row r="245" spans="1:7">
      <c r="A245" t="s">
        <v>838</v>
      </c>
      <c r="B245">
        <v>243</v>
      </c>
      <c r="C245" t="s">
        <v>50</v>
      </c>
      <c r="D245" t="s">
        <v>1611</v>
      </c>
      <c r="E245" t="s">
        <v>44</v>
      </c>
      <c r="F245" t="s">
        <v>159</v>
      </c>
      <c r="G245" t="s">
        <v>435</v>
      </c>
    </row>
    <row r="246" spans="1:7">
      <c r="A246" t="s">
        <v>838</v>
      </c>
      <c r="B246">
        <v>244</v>
      </c>
      <c r="C246" t="s">
        <v>50</v>
      </c>
      <c r="D246" t="s">
        <v>1612</v>
      </c>
      <c r="E246" t="s">
        <v>16</v>
      </c>
      <c r="F246" t="s">
        <v>46</v>
      </c>
      <c r="G246" t="s">
        <v>474</v>
      </c>
    </row>
    <row r="247" spans="1:7">
      <c r="A247" t="s">
        <v>838</v>
      </c>
      <c r="B247">
        <v>245</v>
      </c>
      <c r="C247" t="s">
        <v>42</v>
      </c>
      <c r="D247" t="s">
        <v>1613</v>
      </c>
      <c r="E247" t="s">
        <v>111</v>
      </c>
      <c r="F247" t="s">
        <v>332</v>
      </c>
      <c r="G247" t="s">
        <v>563</v>
      </c>
    </row>
    <row r="248" spans="1:7">
      <c r="A248" t="s">
        <v>838</v>
      </c>
      <c r="B248">
        <v>246</v>
      </c>
      <c r="C248" t="s">
        <v>3</v>
      </c>
      <c r="D248" t="s">
        <v>1614</v>
      </c>
      <c r="E248" t="s">
        <v>9</v>
      </c>
      <c r="F248" t="s">
        <v>870</v>
      </c>
      <c r="G248" t="s">
        <v>474</v>
      </c>
    </row>
    <row r="249" spans="1:7">
      <c r="A249" t="s">
        <v>838</v>
      </c>
      <c r="B249">
        <v>247</v>
      </c>
      <c r="C249" t="s">
        <v>61</v>
      </c>
      <c r="D249" t="s">
        <v>1615</v>
      </c>
      <c r="E249" t="s">
        <v>44</v>
      </c>
      <c r="F249" t="s">
        <v>120</v>
      </c>
      <c r="G249" t="s">
        <v>435</v>
      </c>
    </row>
    <row r="250" spans="1:7">
      <c r="A250" t="s">
        <v>838</v>
      </c>
      <c r="B250">
        <v>248</v>
      </c>
      <c r="C250" t="s">
        <v>61</v>
      </c>
      <c r="D250" t="s">
        <v>1616</v>
      </c>
      <c r="E250" t="s">
        <v>44</v>
      </c>
      <c r="F250" t="s">
        <v>159</v>
      </c>
      <c r="G250" t="s">
        <v>435</v>
      </c>
    </row>
    <row r="251" spans="1:7">
      <c r="A251" t="s">
        <v>838</v>
      </c>
      <c r="B251">
        <v>249</v>
      </c>
      <c r="C251" t="s">
        <v>177</v>
      </c>
      <c r="D251" t="s">
        <v>1617</v>
      </c>
      <c r="E251" t="s">
        <v>9</v>
      </c>
      <c r="F251" t="s">
        <v>140</v>
      </c>
      <c r="G251" t="s">
        <v>460</v>
      </c>
    </row>
    <row r="252" spans="1:7">
      <c r="A252" t="s">
        <v>838</v>
      </c>
      <c r="B252">
        <v>250</v>
      </c>
      <c r="C252" t="s">
        <v>61</v>
      </c>
      <c r="D252" t="s">
        <v>1618</v>
      </c>
      <c r="E252" t="s">
        <v>20</v>
      </c>
      <c r="F252" t="s">
        <v>40</v>
      </c>
      <c r="G252" t="s">
        <v>432</v>
      </c>
    </row>
    <row r="253" spans="1:7">
      <c r="A253" t="s">
        <v>838</v>
      </c>
      <c r="B253">
        <v>251</v>
      </c>
      <c r="C253" t="s">
        <v>68</v>
      </c>
      <c r="D253" t="s">
        <v>1619</v>
      </c>
      <c r="E253" t="s">
        <v>16</v>
      </c>
      <c r="F253" t="s">
        <v>183</v>
      </c>
      <c r="G253" t="s">
        <v>474</v>
      </c>
    </row>
    <row r="254" spans="1:7">
      <c r="A254" t="s">
        <v>838</v>
      </c>
      <c r="B254">
        <v>252</v>
      </c>
      <c r="C254" t="s">
        <v>18</v>
      </c>
      <c r="D254" t="s">
        <v>1620</v>
      </c>
      <c r="E254" t="s">
        <v>59</v>
      </c>
      <c r="F254" t="s">
        <v>46</v>
      </c>
      <c r="G254" t="s">
        <v>474</v>
      </c>
    </row>
    <row r="255" spans="1:7">
      <c r="A255" t="s">
        <v>838</v>
      </c>
      <c r="B255">
        <v>253</v>
      </c>
      <c r="C255" t="s">
        <v>164</v>
      </c>
      <c r="D255" t="s">
        <v>1621</v>
      </c>
      <c r="E255" t="s">
        <v>66</v>
      </c>
      <c r="F255" t="s">
        <v>244</v>
      </c>
      <c r="G255" t="s">
        <v>858</v>
      </c>
    </row>
    <row r="256" spans="1:7">
      <c r="A256" t="s">
        <v>853</v>
      </c>
      <c r="B256">
        <v>254</v>
      </c>
      <c r="C256" t="s">
        <v>214</v>
      </c>
      <c r="D256" t="s">
        <v>1622</v>
      </c>
      <c r="E256" t="s">
        <v>59</v>
      </c>
      <c r="F256" t="s">
        <v>116</v>
      </c>
      <c r="G256" t="s">
        <v>474</v>
      </c>
    </row>
    <row r="257" spans="1:7">
      <c r="A257" t="s">
        <v>853</v>
      </c>
      <c r="B257">
        <v>255</v>
      </c>
      <c r="C257" t="s">
        <v>35</v>
      </c>
      <c r="D257" t="s">
        <v>1623</v>
      </c>
      <c r="E257" t="s">
        <v>52</v>
      </c>
      <c r="F257" t="s">
        <v>1624</v>
      </c>
      <c r="G257" t="s">
        <v>544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8"/>
  <sheetViews>
    <sheetView workbookViewId="0">
      <selection activeCell="I11" sqref="I11"/>
    </sheetView>
  </sheetViews>
  <sheetFormatPr baseColWidth="10" defaultRowHeight="15" x14ac:dyDescent="0"/>
  <cols>
    <col min="1" max="1" width="6" bestFit="1" customWidth="1"/>
    <col min="2" max="2" width="7.5" bestFit="1" customWidth="1"/>
    <col min="3" max="3" width="20" bestFit="1" customWidth="1"/>
    <col min="4" max="4" width="21.83203125" bestFit="1" customWidth="1"/>
    <col min="5" max="5" width="5.83203125" bestFit="1" customWidth="1"/>
    <col min="6" max="6" width="18.83203125" bestFit="1" customWidth="1"/>
    <col min="7" max="7" width="10.5" bestFit="1" customWidth="1"/>
    <col min="8" max="8" width="57.1640625" bestFit="1" customWidth="1"/>
  </cols>
  <sheetData>
    <row r="2" spans="1:8" ht="16">
      <c r="A2" s="1" t="s">
        <v>423</v>
      </c>
      <c r="B2" s="1" t="s">
        <v>424</v>
      </c>
      <c r="C2" s="1" t="s">
        <v>425</v>
      </c>
      <c r="D2" s="1" t="s">
        <v>419</v>
      </c>
      <c r="E2" s="1" t="s">
        <v>426</v>
      </c>
      <c r="F2" s="1" t="s">
        <v>417</v>
      </c>
      <c r="G2" s="1" t="s">
        <v>427</v>
      </c>
      <c r="H2" s="1" t="s">
        <v>428</v>
      </c>
    </row>
    <row r="3" spans="1:8" ht="16">
      <c r="A3" s="1">
        <v>1</v>
      </c>
      <c r="B3" s="3">
        <v>1</v>
      </c>
      <c r="C3" s="3" t="s">
        <v>35</v>
      </c>
      <c r="D3" s="3" t="s">
        <v>1625</v>
      </c>
      <c r="E3" s="3" t="s">
        <v>20</v>
      </c>
      <c r="F3" s="3" t="s">
        <v>159</v>
      </c>
      <c r="G3" s="3" t="s">
        <v>435</v>
      </c>
      <c r="H3" s="2"/>
    </row>
    <row r="4" spans="1:8" ht="16">
      <c r="A4" s="1">
        <v>1</v>
      </c>
      <c r="B4" s="1">
        <v>2</v>
      </c>
      <c r="C4" s="3" t="s">
        <v>214</v>
      </c>
      <c r="D4" s="3" t="s">
        <v>1626</v>
      </c>
      <c r="E4" s="3" t="s">
        <v>30</v>
      </c>
      <c r="F4" s="3" t="s">
        <v>329</v>
      </c>
      <c r="G4" s="3" t="s">
        <v>432</v>
      </c>
      <c r="H4" s="2"/>
    </row>
    <row r="5" spans="1:8" ht="16">
      <c r="A5" s="1">
        <v>1</v>
      </c>
      <c r="B5" s="1">
        <v>3</v>
      </c>
      <c r="C5" s="3" t="s">
        <v>131</v>
      </c>
      <c r="D5" s="3" t="s">
        <v>1627</v>
      </c>
      <c r="E5" s="3" t="s">
        <v>66</v>
      </c>
      <c r="F5" s="3" t="s">
        <v>152</v>
      </c>
      <c r="G5" s="3" t="s">
        <v>435</v>
      </c>
      <c r="H5" s="2"/>
    </row>
    <row r="6" spans="1:8" ht="16">
      <c r="A6" s="1">
        <v>1</v>
      </c>
      <c r="B6" s="1">
        <v>4</v>
      </c>
      <c r="C6" s="3" t="s">
        <v>42</v>
      </c>
      <c r="D6" s="3" t="s">
        <v>1628</v>
      </c>
      <c r="E6" s="3" t="s">
        <v>59</v>
      </c>
      <c r="F6" s="3" t="s">
        <v>110</v>
      </c>
      <c r="G6" s="3" t="s">
        <v>448</v>
      </c>
      <c r="H6" s="2"/>
    </row>
    <row r="7" spans="1:8" ht="16">
      <c r="A7" s="1">
        <v>1</v>
      </c>
      <c r="B7" s="1">
        <v>5</v>
      </c>
      <c r="C7" s="3" t="s">
        <v>113</v>
      </c>
      <c r="D7" s="3" t="s">
        <v>1629</v>
      </c>
      <c r="E7" s="3" t="s">
        <v>20</v>
      </c>
      <c r="F7" s="3" t="s">
        <v>73</v>
      </c>
      <c r="G7" s="3" t="s">
        <v>858</v>
      </c>
      <c r="H7" s="3" t="s">
        <v>1630</v>
      </c>
    </row>
    <row r="8" spans="1:8" ht="16">
      <c r="A8" s="1">
        <v>1</v>
      </c>
      <c r="B8" s="1">
        <v>6</v>
      </c>
      <c r="C8" s="3" t="s">
        <v>14</v>
      </c>
      <c r="D8" s="3" t="s">
        <v>1631</v>
      </c>
      <c r="E8" s="3" t="s">
        <v>30</v>
      </c>
      <c r="F8" s="3" t="s">
        <v>120</v>
      </c>
      <c r="G8" s="3" t="s">
        <v>435</v>
      </c>
      <c r="H8" s="2"/>
    </row>
    <row r="9" spans="1:8" ht="16">
      <c r="A9" s="1">
        <v>1</v>
      </c>
      <c r="B9" s="1">
        <v>7</v>
      </c>
      <c r="C9" s="3" t="s">
        <v>68</v>
      </c>
      <c r="D9" s="3" t="s">
        <v>1632</v>
      </c>
      <c r="E9" s="3" t="s">
        <v>52</v>
      </c>
      <c r="F9" s="3" t="s">
        <v>88</v>
      </c>
      <c r="G9" s="3" t="s">
        <v>448</v>
      </c>
      <c r="H9" s="2"/>
    </row>
    <row r="10" spans="1:8" ht="16">
      <c r="A10" s="1">
        <v>1</v>
      </c>
      <c r="B10" s="1">
        <v>8</v>
      </c>
      <c r="C10" s="3" t="s">
        <v>124</v>
      </c>
      <c r="D10" s="3" t="s">
        <v>1633</v>
      </c>
      <c r="E10" s="3" t="s">
        <v>30</v>
      </c>
      <c r="F10" s="3" t="s">
        <v>242</v>
      </c>
      <c r="G10" s="3" t="s">
        <v>448</v>
      </c>
      <c r="H10" s="2"/>
    </row>
    <row r="11" spans="1:8" ht="16">
      <c r="A11" s="1">
        <v>1</v>
      </c>
      <c r="B11" s="1">
        <v>9</v>
      </c>
      <c r="C11" s="3" t="s">
        <v>70</v>
      </c>
      <c r="D11" s="3" t="s">
        <v>1634</v>
      </c>
      <c r="E11" s="3" t="s">
        <v>44</v>
      </c>
      <c r="F11" s="3" t="s">
        <v>447</v>
      </c>
      <c r="G11" s="3" t="s">
        <v>448</v>
      </c>
      <c r="H11" s="2"/>
    </row>
    <row r="12" spans="1:8" ht="16">
      <c r="A12" s="1">
        <v>1</v>
      </c>
      <c r="B12" s="1">
        <v>10</v>
      </c>
      <c r="C12" s="3" t="s">
        <v>11</v>
      </c>
      <c r="D12" s="3" t="s">
        <v>1635</v>
      </c>
      <c r="E12" s="3" t="s">
        <v>52</v>
      </c>
      <c r="F12" s="3" t="s">
        <v>889</v>
      </c>
      <c r="G12" s="3" t="s">
        <v>432</v>
      </c>
      <c r="H12" s="2"/>
    </row>
    <row r="13" spans="1:8" ht="16">
      <c r="A13" s="1">
        <v>1</v>
      </c>
      <c r="B13" s="1">
        <v>11</v>
      </c>
      <c r="C13" s="3" t="s">
        <v>95</v>
      </c>
      <c r="D13" s="3" t="s">
        <v>1636</v>
      </c>
      <c r="E13" s="3" t="s">
        <v>66</v>
      </c>
      <c r="F13" s="3" t="s">
        <v>116</v>
      </c>
      <c r="G13" s="3" t="s">
        <v>474</v>
      </c>
      <c r="H13" s="2"/>
    </row>
    <row r="14" spans="1:8" ht="16">
      <c r="A14" s="1">
        <v>1</v>
      </c>
      <c r="B14" s="1">
        <v>12</v>
      </c>
      <c r="C14" s="3" t="s">
        <v>64</v>
      </c>
      <c r="D14" s="3" t="s">
        <v>1637</v>
      </c>
      <c r="E14" s="3" t="s">
        <v>5</v>
      </c>
      <c r="F14" s="3" t="s">
        <v>159</v>
      </c>
      <c r="G14" s="3" t="s">
        <v>435</v>
      </c>
      <c r="H14" s="2"/>
    </row>
    <row r="15" spans="1:8" ht="16">
      <c r="A15" s="1">
        <v>1</v>
      </c>
      <c r="B15" s="1">
        <v>13</v>
      </c>
      <c r="C15" s="3" t="s">
        <v>79</v>
      </c>
      <c r="D15" s="3" t="s">
        <v>1638</v>
      </c>
      <c r="E15" s="3" t="s">
        <v>66</v>
      </c>
      <c r="F15" s="3" t="s">
        <v>292</v>
      </c>
      <c r="G15" s="3" t="s">
        <v>432</v>
      </c>
      <c r="H15" s="2"/>
    </row>
    <row r="16" spans="1:8" ht="16">
      <c r="A16" s="1">
        <v>1</v>
      </c>
      <c r="B16" s="1">
        <v>14</v>
      </c>
      <c r="C16" s="3" t="s">
        <v>175</v>
      </c>
      <c r="D16" s="3" t="s">
        <v>1639</v>
      </c>
      <c r="E16" s="3" t="s">
        <v>9</v>
      </c>
      <c r="F16" s="3" t="s">
        <v>46</v>
      </c>
      <c r="G16" s="3" t="s">
        <v>474</v>
      </c>
      <c r="H16" s="2"/>
    </row>
    <row r="17" spans="1:8" ht="16">
      <c r="A17" s="1">
        <v>1</v>
      </c>
      <c r="B17" s="1">
        <v>15</v>
      </c>
      <c r="C17" s="3" t="s">
        <v>142</v>
      </c>
      <c r="D17" s="3" t="s">
        <v>1640</v>
      </c>
      <c r="E17" s="3" t="s">
        <v>59</v>
      </c>
      <c r="F17" s="3" t="s">
        <v>73</v>
      </c>
      <c r="G17" s="3" t="s">
        <v>858</v>
      </c>
      <c r="H17" s="2"/>
    </row>
    <row r="18" spans="1:8" ht="16">
      <c r="A18" s="1">
        <v>1</v>
      </c>
      <c r="B18" s="1">
        <v>16</v>
      </c>
      <c r="C18" s="3" t="s">
        <v>98</v>
      </c>
      <c r="D18" s="3" t="s">
        <v>1641</v>
      </c>
      <c r="E18" s="3" t="s">
        <v>66</v>
      </c>
      <c r="F18" s="3" t="s">
        <v>857</v>
      </c>
      <c r="G18" s="3" t="s">
        <v>563</v>
      </c>
      <c r="H18" s="2"/>
    </row>
    <row r="19" spans="1:8" ht="16">
      <c r="A19" s="1">
        <v>1</v>
      </c>
      <c r="B19" s="1">
        <v>17</v>
      </c>
      <c r="C19" s="3" t="s">
        <v>164</v>
      </c>
      <c r="D19" s="3" t="s">
        <v>1642</v>
      </c>
      <c r="E19" s="3" t="s">
        <v>20</v>
      </c>
      <c r="F19" s="3" t="s">
        <v>134</v>
      </c>
      <c r="G19" s="3" t="s">
        <v>432</v>
      </c>
      <c r="H19" s="5" t="s">
        <v>1643</v>
      </c>
    </row>
    <row r="20" spans="1:8" ht="16">
      <c r="A20" s="1">
        <v>1</v>
      </c>
      <c r="B20" s="1">
        <v>18</v>
      </c>
      <c r="C20" s="3" t="s">
        <v>64</v>
      </c>
      <c r="D20" s="3" t="s">
        <v>1644</v>
      </c>
      <c r="E20" s="3" t="s">
        <v>66</v>
      </c>
      <c r="F20" s="3" t="s">
        <v>171</v>
      </c>
      <c r="G20" s="3" t="s">
        <v>435</v>
      </c>
      <c r="H20" s="3" t="s">
        <v>1645</v>
      </c>
    </row>
    <row r="21" spans="1:8" ht="16">
      <c r="A21" s="1">
        <v>1</v>
      </c>
      <c r="B21" s="1">
        <v>19</v>
      </c>
      <c r="C21" s="3" t="s">
        <v>50</v>
      </c>
      <c r="D21" s="3" t="s">
        <v>1646</v>
      </c>
      <c r="E21" s="3" t="s">
        <v>52</v>
      </c>
      <c r="F21" s="3" t="s">
        <v>299</v>
      </c>
      <c r="G21" s="3" t="s">
        <v>432</v>
      </c>
      <c r="H21" s="5" t="s">
        <v>1647</v>
      </c>
    </row>
    <row r="22" spans="1:8" ht="16">
      <c r="A22" s="1">
        <v>1</v>
      </c>
      <c r="B22" s="1">
        <v>20</v>
      </c>
      <c r="C22" s="3" t="s">
        <v>35</v>
      </c>
      <c r="D22" s="3" t="s">
        <v>1648</v>
      </c>
      <c r="E22" s="3" t="s">
        <v>1</v>
      </c>
      <c r="F22" s="3" t="s">
        <v>40</v>
      </c>
      <c r="G22" s="3" t="s">
        <v>432</v>
      </c>
      <c r="H22" s="3" t="s">
        <v>1649</v>
      </c>
    </row>
    <row r="23" spans="1:8" ht="16">
      <c r="A23" s="1">
        <v>1</v>
      </c>
      <c r="B23" s="1">
        <v>21</v>
      </c>
      <c r="C23" s="3" t="s">
        <v>83</v>
      </c>
      <c r="D23" s="3" t="s">
        <v>1650</v>
      </c>
      <c r="E23" s="3" t="s">
        <v>12</v>
      </c>
      <c r="F23" s="3" t="s">
        <v>26</v>
      </c>
      <c r="G23" s="3" t="s">
        <v>858</v>
      </c>
      <c r="H23" s="3" t="s">
        <v>1651</v>
      </c>
    </row>
    <row r="24" spans="1:8" ht="16">
      <c r="A24" s="1">
        <v>1</v>
      </c>
      <c r="B24" s="1">
        <v>22</v>
      </c>
      <c r="C24" s="3" t="s">
        <v>77</v>
      </c>
      <c r="D24" s="3" t="s">
        <v>1652</v>
      </c>
      <c r="E24" s="3" t="s">
        <v>52</v>
      </c>
      <c r="F24" s="3" t="s">
        <v>199</v>
      </c>
      <c r="G24" s="3" t="s">
        <v>435</v>
      </c>
      <c r="H24" s="2"/>
    </row>
    <row r="25" spans="1:8" ht="16">
      <c r="A25" s="1">
        <v>1</v>
      </c>
      <c r="B25" s="1">
        <v>23</v>
      </c>
      <c r="C25" s="3" t="s">
        <v>28</v>
      </c>
      <c r="D25" s="3" t="s">
        <v>1653</v>
      </c>
      <c r="E25" s="3" t="s">
        <v>30</v>
      </c>
      <c r="F25" s="3" t="s">
        <v>626</v>
      </c>
      <c r="G25" s="3" t="s">
        <v>435</v>
      </c>
      <c r="H25" s="3" t="s">
        <v>1654</v>
      </c>
    </row>
    <row r="26" spans="1:8" ht="16">
      <c r="A26" s="1">
        <v>1</v>
      </c>
      <c r="B26" s="1">
        <v>24</v>
      </c>
      <c r="C26" s="3" t="s">
        <v>22</v>
      </c>
      <c r="D26" s="3" t="s">
        <v>1655</v>
      </c>
      <c r="E26" s="3" t="s">
        <v>44</v>
      </c>
      <c r="F26" s="3" t="s">
        <v>626</v>
      </c>
      <c r="G26" s="3" t="s">
        <v>435</v>
      </c>
      <c r="H26" s="2"/>
    </row>
    <row r="27" spans="1:8" ht="16">
      <c r="A27" s="1">
        <v>1</v>
      </c>
      <c r="B27" s="1">
        <v>25</v>
      </c>
      <c r="C27" s="3" t="s">
        <v>18</v>
      </c>
      <c r="D27" s="3" t="s">
        <v>1656</v>
      </c>
      <c r="E27" s="3" t="s">
        <v>9</v>
      </c>
      <c r="F27" s="3" t="s">
        <v>84</v>
      </c>
      <c r="G27" s="3" t="s">
        <v>474</v>
      </c>
      <c r="H27" s="2"/>
    </row>
    <row r="28" spans="1:8" ht="16">
      <c r="A28" s="1">
        <v>1</v>
      </c>
      <c r="B28" s="1">
        <v>26</v>
      </c>
      <c r="C28" s="3" t="s">
        <v>70</v>
      </c>
      <c r="D28" s="3" t="s">
        <v>1657</v>
      </c>
      <c r="E28" s="3" t="s">
        <v>59</v>
      </c>
      <c r="F28" s="3" t="s">
        <v>73</v>
      </c>
      <c r="G28" s="3" t="s">
        <v>858</v>
      </c>
      <c r="H28" s="5" t="s">
        <v>1658</v>
      </c>
    </row>
    <row r="29" spans="1:8" ht="16">
      <c r="A29" s="1">
        <v>1</v>
      </c>
      <c r="B29" s="1">
        <v>27</v>
      </c>
      <c r="C29" s="3" t="s">
        <v>3</v>
      </c>
      <c r="D29" s="3" t="s">
        <v>1659</v>
      </c>
      <c r="E29" s="3" t="s">
        <v>5</v>
      </c>
      <c r="F29" s="3" t="s">
        <v>140</v>
      </c>
      <c r="G29" s="3" t="s">
        <v>460</v>
      </c>
      <c r="H29" s="2"/>
    </row>
    <row r="30" spans="1:8" ht="16">
      <c r="A30" s="1">
        <v>1</v>
      </c>
      <c r="B30" s="1">
        <v>28</v>
      </c>
      <c r="C30" s="3" t="s">
        <v>95</v>
      </c>
      <c r="D30" s="3" t="s">
        <v>1660</v>
      </c>
      <c r="E30" s="3" t="s">
        <v>12</v>
      </c>
      <c r="F30" s="3" t="s">
        <v>825</v>
      </c>
      <c r="G30" s="3" t="s">
        <v>460</v>
      </c>
      <c r="H30" s="5" t="s">
        <v>1661</v>
      </c>
    </row>
    <row r="31" spans="1:8" ht="16">
      <c r="A31" s="1">
        <v>1</v>
      </c>
      <c r="B31" s="1">
        <v>29</v>
      </c>
      <c r="C31" s="3" t="s">
        <v>7</v>
      </c>
      <c r="D31" s="3" t="s">
        <v>1662</v>
      </c>
      <c r="E31" s="3" t="s">
        <v>52</v>
      </c>
      <c r="F31" s="3" t="s">
        <v>114</v>
      </c>
      <c r="G31" s="3" t="s">
        <v>448</v>
      </c>
      <c r="H31" s="2"/>
    </row>
    <row r="32" spans="1:8" ht="16">
      <c r="A32" s="1">
        <v>1</v>
      </c>
      <c r="B32" s="1">
        <v>30</v>
      </c>
      <c r="C32" s="3" t="s">
        <v>25</v>
      </c>
      <c r="D32" s="3" t="s">
        <v>1663</v>
      </c>
      <c r="E32" s="3" t="s">
        <v>52</v>
      </c>
      <c r="F32" s="3" t="s">
        <v>8</v>
      </c>
      <c r="G32" s="3" t="s">
        <v>460</v>
      </c>
      <c r="H32" s="2"/>
    </row>
    <row r="33" spans="1:8" ht="16">
      <c r="A33" s="1">
        <v>1</v>
      </c>
      <c r="B33" s="1">
        <v>31</v>
      </c>
      <c r="C33" s="3" t="s">
        <v>103</v>
      </c>
      <c r="D33" s="3" t="s">
        <v>1664</v>
      </c>
      <c r="E33" s="3" t="s">
        <v>5</v>
      </c>
      <c r="F33" s="3" t="s">
        <v>46</v>
      </c>
      <c r="G33" s="3" t="s">
        <v>474</v>
      </c>
      <c r="H33" s="2"/>
    </row>
    <row r="34" spans="1:8" ht="16">
      <c r="A34" s="1">
        <v>1</v>
      </c>
      <c r="B34" s="1">
        <v>32</v>
      </c>
      <c r="C34" s="3" t="s">
        <v>92</v>
      </c>
      <c r="D34" s="3" t="s">
        <v>1665</v>
      </c>
      <c r="E34" s="3" t="s">
        <v>44</v>
      </c>
      <c r="F34" s="3" t="s">
        <v>299</v>
      </c>
      <c r="G34" s="3" t="s">
        <v>432</v>
      </c>
      <c r="H34" s="2"/>
    </row>
    <row r="35" spans="1:8" ht="16">
      <c r="A35" s="1">
        <v>2</v>
      </c>
      <c r="B35" s="1">
        <v>33</v>
      </c>
      <c r="C35" s="3" t="s">
        <v>35</v>
      </c>
      <c r="D35" s="3" t="s">
        <v>1666</v>
      </c>
      <c r="E35" s="3" t="s">
        <v>16</v>
      </c>
      <c r="F35" s="3" t="s">
        <v>845</v>
      </c>
      <c r="G35" s="3" t="s">
        <v>563</v>
      </c>
      <c r="H35" s="2"/>
    </row>
    <row r="36" spans="1:8" ht="16">
      <c r="A36" s="1">
        <v>2</v>
      </c>
      <c r="B36" s="1">
        <v>34</v>
      </c>
      <c r="C36" s="3" t="s">
        <v>61</v>
      </c>
      <c r="D36" s="3" t="s">
        <v>1667</v>
      </c>
      <c r="E36" s="3" t="s">
        <v>16</v>
      </c>
      <c r="F36" s="3" t="s">
        <v>157</v>
      </c>
      <c r="G36" s="3" t="s">
        <v>858</v>
      </c>
      <c r="H36" s="3" t="s">
        <v>1668</v>
      </c>
    </row>
    <row r="37" spans="1:8" ht="16">
      <c r="A37" s="1">
        <v>2</v>
      </c>
      <c r="B37" s="1">
        <v>35</v>
      </c>
      <c r="C37" s="3" t="s">
        <v>214</v>
      </c>
      <c r="D37" s="3" t="s">
        <v>1669</v>
      </c>
      <c r="E37" s="3" t="s">
        <v>59</v>
      </c>
      <c r="F37" s="3" t="s">
        <v>46</v>
      </c>
      <c r="G37" s="3" t="s">
        <v>474</v>
      </c>
      <c r="H37" s="2"/>
    </row>
    <row r="38" spans="1:8" ht="16">
      <c r="A38" s="1">
        <v>2</v>
      </c>
      <c r="B38" s="1">
        <v>36</v>
      </c>
      <c r="C38" s="3" t="s">
        <v>83</v>
      </c>
      <c r="D38" s="3" t="s">
        <v>1670</v>
      </c>
      <c r="E38" s="3" t="s">
        <v>52</v>
      </c>
      <c r="F38" s="3" t="s">
        <v>46</v>
      </c>
      <c r="G38" s="3" t="s">
        <v>474</v>
      </c>
      <c r="H38" s="2"/>
    </row>
    <row r="39" spans="1:8" ht="16">
      <c r="A39" s="1">
        <v>2</v>
      </c>
      <c r="B39" s="1">
        <v>37</v>
      </c>
      <c r="C39" s="3" t="s">
        <v>64</v>
      </c>
      <c r="D39" s="3" t="s">
        <v>1671</v>
      </c>
      <c r="E39" s="3" t="s">
        <v>9</v>
      </c>
      <c r="F39" s="3" t="s">
        <v>110</v>
      </c>
      <c r="G39" s="3" t="s">
        <v>448</v>
      </c>
      <c r="H39" s="3" t="s">
        <v>1672</v>
      </c>
    </row>
    <row r="40" spans="1:8" ht="16">
      <c r="A40" s="1">
        <v>2</v>
      </c>
      <c r="B40" s="1">
        <v>38</v>
      </c>
      <c r="C40" s="3" t="s">
        <v>14</v>
      </c>
      <c r="D40" s="3" t="s">
        <v>1673</v>
      </c>
      <c r="E40" s="3" t="s">
        <v>59</v>
      </c>
      <c r="F40" s="3" t="s">
        <v>73</v>
      </c>
      <c r="G40" s="3" t="s">
        <v>858</v>
      </c>
      <c r="H40" s="2"/>
    </row>
    <row r="41" spans="1:8" ht="16">
      <c r="A41" s="1">
        <v>2</v>
      </c>
      <c r="B41" s="1">
        <v>39</v>
      </c>
      <c r="C41" s="3" t="s">
        <v>124</v>
      </c>
      <c r="D41" s="3" t="s">
        <v>1674</v>
      </c>
      <c r="E41" s="3" t="s">
        <v>30</v>
      </c>
      <c r="F41" s="3" t="s">
        <v>584</v>
      </c>
      <c r="G41" s="3" t="s">
        <v>858</v>
      </c>
      <c r="H41" s="2"/>
    </row>
    <row r="42" spans="1:8" ht="16">
      <c r="A42" s="1">
        <v>2</v>
      </c>
      <c r="B42" s="1">
        <v>40</v>
      </c>
      <c r="C42" s="3" t="s">
        <v>61</v>
      </c>
      <c r="D42" s="3" t="s">
        <v>1675</v>
      </c>
      <c r="E42" s="3" t="s">
        <v>44</v>
      </c>
      <c r="F42" s="3" t="s">
        <v>447</v>
      </c>
      <c r="G42" s="3" t="s">
        <v>448</v>
      </c>
      <c r="H42" s="3" t="s">
        <v>1676</v>
      </c>
    </row>
    <row r="43" spans="1:8" ht="16">
      <c r="A43" s="1">
        <v>2</v>
      </c>
      <c r="B43" s="1">
        <v>41</v>
      </c>
      <c r="C43" s="3" t="s">
        <v>61</v>
      </c>
      <c r="D43" s="3" t="s">
        <v>1677</v>
      </c>
      <c r="E43" s="3" t="s">
        <v>9</v>
      </c>
      <c r="F43" s="3" t="s">
        <v>140</v>
      </c>
      <c r="G43" s="3" t="s">
        <v>460</v>
      </c>
      <c r="H43" s="3" t="s">
        <v>1678</v>
      </c>
    </row>
    <row r="44" spans="1:8" ht="16">
      <c r="A44" s="1">
        <v>2</v>
      </c>
      <c r="B44" s="1">
        <v>42</v>
      </c>
      <c r="C44" s="3" t="s">
        <v>95</v>
      </c>
      <c r="D44" s="3" t="s">
        <v>1679</v>
      </c>
      <c r="E44" s="3" t="s">
        <v>16</v>
      </c>
      <c r="F44" s="3" t="s">
        <v>157</v>
      </c>
      <c r="G44" s="3" t="s">
        <v>858</v>
      </c>
      <c r="H44" s="2"/>
    </row>
    <row r="45" spans="1:8" ht="16">
      <c r="A45" s="1">
        <v>2</v>
      </c>
      <c r="B45" s="1">
        <v>43</v>
      </c>
      <c r="C45" s="3" t="s">
        <v>177</v>
      </c>
      <c r="D45" s="3" t="s">
        <v>1680</v>
      </c>
      <c r="E45" s="3" t="s">
        <v>66</v>
      </c>
      <c r="F45" s="3" t="s">
        <v>75</v>
      </c>
      <c r="G45" s="3" t="s">
        <v>448</v>
      </c>
      <c r="H45" s="3" t="s">
        <v>1681</v>
      </c>
    </row>
    <row r="46" spans="1:8" ht="16">
      <c r="A46" s="1">
        <v>2</v>
      </c>
      <c r="B46" s="1">
        <v>44</v>
      </c>
      <c r="C46" s="3" t="s">
        <v>18</v>
      </c>
      <c r="D46" s="3" t="s">
        <v>1682</v>
      </c>
      <c r="E46" s="3" t="s">
        <v>20</v>
      </c>
      <c r="F46" s="3" t="s">
        <v>307</v>
      </c>
      <c r="G46" s="3" t="s">
        <v>460</v>
      </c>
      <c r="H46" s="3" t="s">
        <v>1683</v>
      </c>
    </row>
    <row r="47" spans="1:8" ht="16">
      <c r="A47" s="1">
        <v>2</v>
      </c>
      <c r="B47" s="1">
        <v>45</v>
      </c>
      <c r="C47" s="3" t="s">
        <v>7</v>
      </c>
      <c r="D47" s="3" t="s">
        <v>1684</v>
      </c>
      <c r="E47" s="3" t="s">
        <v>59</v>
      </c>
      <c r="F47" s="3" t="s">
        <v>242</v>
      </c>
      <c r="G47" s="3" t="s">
        <v>448</v>
      </c>
      <c r="H47" s="3" t="s">
        <v>1685</v>
      </c>
    </row>
    <row r="48" spans="1:8" ht="16">
      <c r="A48" s="1">
        <v>2</v>
      </c>
      <c r="B48" s="1">
        <v>46</v>
      </c>
      <c r="C48" s="3" t="s">
        <v>142</v>
      </c>
      <c r="D48" s="3" t="s">
        <v>1686</v>
      </c>
      <c r="E48" s="3" t="s">
        <v>66</v>
      </c>
      <c r="F48" s="3" t="s">
        <v>343</v>
      </c>
      <c r="G48" s="3" t="s">
        <v>460</v>
      </c>
      <c r="H48" s="2"/>
    </row>
    <row r="49" spans="1:8" ht="16">
      <c r="A49" s="1">
        <v>2</v>
      </c>
      <c r="B49" s="1">
        <v>47</v>
      </c>
      <c r="C49" s="3" t="s">
        <v>68</v>
      </c>
      <c r="D49" s="3" t="s">
        <v>1687</v>
      </c>
      <c r="E49" s="3" t="s">
        <v>16</v>
      </c>
      <c r="F49" s="3" t="s">
        <v>86</v>
      </c>
      <c r="G49" s="3" t="s">
        <v>563</v>
      </c>
      <c r="H49" s="5" t="s">
        <v>1688</v>
      </c>
    </row>
    <row r="50" spans="1:8" ht="16">
      <c r="A50" s="1">
        <v>2</v>
      </c>
      <c r="B50" s="1">
        <v>48</v>
      </c>
      <c r="C50" s="3" t="s">
        <v>64</v>
      </c>
      <c r="D50" s="3" t="s">
        <v>1689</v>
      </c>
      <c r="E50" s="3" t="s">
        <v>16</v>
      </c>
      <c r="F50" s="3" t="s">
        <v>889</v>
      </c>
      <c r="G50" s="3" t="s">
        <v>432</v>
      </c>
      <c r="H50" s="2"/>
    </row>
    <row r="51" spans="1:8" ht="16">
      <c r="A51" s="1">
        <v>2</v>
      </c>
      <c r="B51" s="1">
        <v>49</v>
      </c>
      <c r="C51" s="3" t="s">
        <v>42</v>
      </c>
      <c r="D51" s="3" t="s">
        <v>1690</v>
      </c>
      <c r="E51" s="3" t="s">
        <v>12</v>
      </c>
      <c r="F51" s="3" t="s">
        <v>157</v>
      </c>
      <c r="G51" s="3" t="s">
        <v>858</v>
      </c>
      <c r="H51" s="3" t="s">
        <v>1691</v>
      </c>
    </row>
    <row r="52" spans="1:8" ht="16">
      <c r="A52" s="1">
        <v>2</v>
      </c>
      <c r="B52" s="1">
        <v>50</v>
      </c>
      <c r="C52" s="3" t="s">
        <v>83</v>
      </c>
      <c r="D52" s="3" t="s">
        <v>1692</v>
      </c>
      <c r="E52" s="3" t="s">
        <v>52</v>
      </c>
      <c r="F52" s="3" t="s">
        <v>159</v>
      </c>
      <c r="G52" s="3" t="s">
        <v>435</v>
      </c>
      <c r="H52" s="3" t="s">
        <v>1693</v>
      </c>
    </row>
    <row r="53" spans="1:8" ht="16">
      <c r="A53" s="1">
        <v>2</v>
      </c>
      <c r="B53" s="1">
        <v>51</v>
      </c>
      <c r="C53" s="3" t="s">
        <v>95</v>
      </c>
      <c r="D53" s="3" t="s">
        <v>1694</v>
      </c>
      <c r="E53" s="3" t="s">
        <v>100</v>
      </c>
      <c r="F53" s="3" t="s">
        <v>104</v>
      </c>
      <c r="G53" s="3" t="s">
        <v>858</v>
      </c>
      <c r="H53" s="3" t="s">
        <v>1695</v>
      </c>
    </row>
    <row r="54" spans="1:8" ht="16">
      <c r="A54" s="1">
        <v>2</v>
      </c>
      <c r="B54" s="1">
        <v>52</v>
      </c>
      <c r="C54" s="3" t="s">
        <v>83</v>
      </c>
      <c r="D54" s="3" t="s">
        <v>1696</v>
      </c>
      <c r="E54" s="3" t="s">
        <v>66</v>
      </c>
      <c r="F54" s="3" t="s">
        <v>1697</v>
      </c>
      <c r="G54" s="3" t="s">
        <v>514</v>
      </c>
      <c r="H54" s="3" t="s">
        <v>1698</v>
      </c>
    </row>
    <row r="55" spans="1:8" ht="16">
      <c r="A55" s="1">
        <v>2</v>
      </c>
      <c r="B55" s="1">
        <v>53</v>
      </c>
      <c r="C55" s="3" t="s">
        <v>50</v>
      </c>
      <c r="D55" s="3" t="s">
        <v>1699</v>
      </c>
      <c r="E55" s="3" t="s">
        <v>5</v>
      </c>
      <c r="F55" s="3" t="s">
        <v>859</v>
      </c>
      <c r="G55" s="3" t="s">
        <v>460</v>
      </c>
      <c r="H55" s="2"/>
    </row>
    <row r="56" spans="1:8" ht="16">
      <c r="A56" s="1">
        <v>2</v>
      </c>
      <c r="B56" s="1">
        <v>54</v>
      </c>
      <c r="C56" s="3" t="s">
        <v>77</v>
      </c>
      <c r="D56" s="3" t="s">
        <v>1700</v>
      </c>
      <c r="E56" s="3" t="s">
        <v>30</v>
      </c>
      <c r="F56" s="3" t="s">
        <v>48</v>
      </c>
      <c r="G56" s="3" t="s">
        <v>432</v>
      </c>
      <c r="H56" s="2"/>
    </row>
    <row r="57" spans="1:8" ht="16">
      <c r="A57" s="1">
        <v>2</v>
      </c>
      <c r="B57" s="1">
        <v>55</v>
      </c>
      <c r="C57" s="3" t="s">
        <v>22</v>
      </c>
      <c r="D57" s="3" t="s">
        <v>1701</v>
      </c>
      <c r="E57" s="3" t="s">
        <v>16</v>
      </c>
      <c r="F57" s="3" t="s">
        <v>299</v>
      </c>
      <c r="G57" s="3" t="s">
        <v>432</v>
      </c>
      <c r="H57" s="2"/>
    </row>
    <row r="58" spans="1:8" ht="16">
      <c r="A58" s="1">
        <v>2</v>
      </c>
      <c r="B58" s="1">
        <v>56</v>
      </c>
      <c r="C58" s="3" t="s">
        <v>3</v>
      </c>
      <c r="D58" s="3" t="s">
        <v>1702</v>
      </c>
      <c r="E58" s="3" t="s">
        <v>44</v>
      </c>
      <c r="F58" s="3" t="s">
        <v>73</v>
      </c>
      <c r="G58" s="3" t="s">
        <v>858</v>
      </c>
      <c r="H58" s="3" t="s">
        <v>1703</v>
      </c>
    </row>
    <row r="59" spans="1:8" ht="16">
      <c r="A59" s="1">
        <v>2</v>
      </c>
      <c r="B59" s="1">
        <v>57</v>
      </c>
      <c r="C59" s="3" t="s">
        <v>28</v>
      </c>
      <c r="D59" s="3" t="s">
        <v>1704</v>
      </c>
      <c r="E59" s="3" t="s">
        <v>66</v>
      </c>
      <c r="F59" s="3" t="s">
        <v>118</v>
      </c>
      <c r="G59" s="3" t="s">
        <v>467</v>
      </c>
      <c r="H59" s="2"/>
    </row>
    <row r="60" spans="1:8" ht="16">
      <c r="A60" s="1">
        <v>2</v>
      </c>
      <c r="B60" s="1">
        <v>58</v>
      </c>
      <c r="C60" s="3" t="s">
        <v>61</v>
      </c>
      <c r="D60" s="3" t="s">
        <v>1705</v>
      </c>
      <c r="E60" s="3" t="s">
        <v>30</v>
      </c>
      <c r="F60" s="3" t="s">
        <v>402</v>
      </c>
      <c r="G60" s="3" t="s">
        <v>452</v>
      </c>
      <c r="H60" s="2"/>
    </row>
    <row r="61" spans="1:8" ht="16">
      <c r="A61" s="1">
        <v>2</v>
      </c>
      <c r="B61" s="1">
        <v>59</v>
      </c>
      <c r="C61" s="3" t="s">
        <v>177</v>
      </c>
      <c r="D61" s="3" t="s">
        <v>1706</v>
      </c>
      <c r="E61" s="3" t="s">
        <v>9</v>
      </c>
      <c r="F61" s="3" t="s">
        <v>711</v>
      </c>
      <c r="G61" s="3" t="s">
        <v>566</v>
      </c>
      <c r="H61" s="2"/>
    </row>
    <row r="62" spans="1:8" ht="16">
      <c r="A62" s="1">
        <v>2</v>
      </c>
      <c r="B62" s="1">
        <v>60</v>
      </c>
      <c r="C62" s="3" t="s">
        <v>7</v>
      </c>
      <c r="D62" s="3" t="s">
        <v>1707</v>
      </c>
      <c r="E62" s="3" t="s">
        <v>30</v>
      </c>
      <c r="F62" s="3" t="s">
        <v>140</v>
      </c>
      <c r="G62" s="3" t="s">
        <v>460</v>
      </c>
      <c r="H62" s="2"/>
    </row>
    <row r="63" spans="1:8" ht="16">
      <c r="A63" s="1">
        <v>2</v>
      </c>
      <c r="B63" s="1">
        <v>61</v>
      </c>
      <c r="C63" s="3" t="s">
        <v>18</v>
      </c>
      <c r="D63" s="3" t="s">
        <v>1708</v>
      </c>
      <c r="E63" s="3" t="s">
        <v>9</v>
      </c>
      <c r="F63" s="3" t="s">
        <v>118</v>
      </c>
      <c r="G63" s="3" t="s">
        <v>467</v>
      </c>
      <c r="H63" s="5" t="s">
        <v>1709</v>
      </c>
    </row>
    <row r="64" spans="1:8" ht="16">
      <c r="A64" s="1">
        <v>2</v>
      </c>
      <c r="B64" s="1">
        <v>62</v>
      </c>
      <c r="C64" s="3" t="s">
        <v>25</v>
      </c>
      <c r="D64" s="3" t="s">
        <v>1710</v>
      </c>
      <c r="E64" s="3" t="s">
        <v>44</v>
      </c>
      <c r="F64" s="3" t="s">
        <v>312</v>
      </c>
      <c r="G64" s="3" t="s">
        <v>435</v>
      </c>
      <c r="H64" s="2"/>
    </row>
    <row r="65" spans="1:8" ht="16">
      <c r="A65" s="1">
        <v>2</v>
      </c>
      <c r="B65" s="1">
        <v>63</v>
      </c>
      <c r="C65" s="3" t="s">
        <v>103</v>
      </c>
      <c r="D65" s="3" t="s">
        <v>1711</v>
      </c>
      <c r="E65" s="3" t="s">
        <v>66</v>
      </c>
      <c r="F65" s="3" t="s">
        <v>140</v>
      </c>
      <c r="G65" s="3" t="s">
        <v>460</v>
      </c>
      <c r="H65" s="2"/>
    </row>
    <row r="66" spans="1:8" ht="16">
      <c r="A66" s="1">
        <v>2</v>
      </c>
      <c r="B66" s="1">
        <v>64</v>
      </c>
      <c r="C66" s="3" t="s">
        <v>64</v>
      </c>
      <c r="D66" s="3" t="s">
        <v>1712</v>
      </c>
      <c r="E66" s="3" t="s">
        <v>1</v>
      </c>
      <c r="F66" s="3" t="s">
        <v>114</v>
      </c>
      <c r="G66" s="3" t="s">
        <v>448</v>
      </c>
      <c r="H66" s="3" t="s">
        <v>1713</v>
      </c>
    </row>
    <row r="67" spans="1:8" ht="16">
      <c r="A67" s="1">
        <v>3</v>
      </c>
      <c r="B67" s="1">
        <v>65</v>
      </c>
      <c r="C67" s="3" t="s">
        <v>113</v>
      </c>
      <c r="D67" s="3" t="s">
        <v>1714</v>
      </c>
      <c r="E67" s="3" t="s">
        <v>5</v>
      </c>
      <c r="F67" s="3" t="s">
        <v>215</v>
      </c>
      <c r="G67" s="3" t="s">
        <v>474</v>
      </c>
      <c r="H67" s="3" t="s">
        <v>1715</v>
      </c>
    </row>
    <row r="68" spans="1:8" ht="16">
      <c r="A68" s="1">
        <v>3</v>
      </c>
      <c r="B68" s="1">
        <v>66</v>
      </c>
      <c r="C68" s="3" t="s">
        <v>214</v>
      </c>
      <c r="D68" s="3" t="s">
        <v>1716</v>
      </c>
      <c r="E68" s="3" t="s">
        <v>9</v>
      </c>
      <c r="F68" s="3" t="s">
        <v>215</v>
      </c>
      <c r="G68" s="3" t="s">
        <v>474</v>
      </c>
      <c r="H68" s="2"/>
    </row>
    <row r="69" spans="1:8" ht="16">
      <c r="A69" s="1">
        <v>3</v>
      </c>
      <c r="B69" s="1">
        <v>67</v>
      </c>
      <c r="C69" s="3" t="s">
        <v>131</v>
      </c>
      <c r="D69" s="3" t="s">
        <v>1717</v>
      </c>
      <c r="E69" s="3" t="s">
        <v>44</v>
      </c>
      <c r="F69" s="3" t="s">
        <v>368</v>
      </c>
      <c r="G69" s="3" t="s">
        <v>474</v>
      </c>
      <c r="H69" s="2"/>
    </row>
    <row r="70" spans="1:8" ht="16">
      <c r="A70" s="1">
        <v>3</v>
      </c>
      <c r="B70" s="1">
        <v>68</v>
      </c>
      <c r="C70" s="3" t="s">
        <v>58</v>
      </c>
      <c r="D70" s="3" t="s">
        <v>1718</v>
      </c>
      <c r="E70" s="3" t="s">
        <v>44</v>
      </c>
      <c r="F70" s="3" t="s">
        <v>187</v>
      </c>
      <c r="G70" s="3" t="s">
        <v>514</v>
      </c>
      <c r="H70" s="5" t="s">
        <v>1719</v>
      </c>
    </row>
    <row r="71" spans="1:8" ht="16">
      <c r="A71" s="1">
        <v>3</v>
      </c>
      <c r="B71" s="1">
        <v>69</v>
      </c>
      <c r="C71" s="3" t="s">
        <v>170</v>
      </c>
      <c r="D71" s="3" t="s">
        <v>1720</v>
      </c>
      <c r="E71" s="3" t="s">
        <v>59</v>
      </c>
      <c r="F71" s="3" t="s">
        <v>1721</v>
      </c>
      <c r="G71" s="3" t="s">
        <v>866</v>
      </c>
      <c r="H71" s="3" t="s">
        <v>1722</v>
      </c>
    </row>
    <row r="72" spans="1:8" ht="16">
      <c r="A72" s="1">
        <v>3</v>
      </c>
      <c r="B72" s="1">
        <v>70</v>
      </c>
      <c r="C72" s="3" t="s">
        <v>14</v>
      </c>
      <c r="D72" s="3" t="s">
        <v>1723</v>
      </c>
      <c r="E72" s="3" t="s">
        <v>66</v>
      </c>
      <c r="F72" s="3" t="s">
        <v>507</v>
      </c>
      <c r="G72" s="3" t="s">
        <v>448</v>
      </c>
      <c r="H72" s="2"/>
    </row>
    <row r="73" spans="1:8" ht="16">
      <c r="A73" s="1">
        <v>3</v>
      </c>
      <c r="B73" s="1">
        <v>71</v>
      </c>
      <c r="C73" s="3" t="s">
        <v>68</v>
      </c>
      <c r="D73" s="3" t="s">
        <v>1724</v>
      </c>
      <c r="E73" s="3" t="s">
        <v>66</v>
      </c>
      <c r="F73" s="3" t="s">
        <v>201</v>
      </c>
      <c r="G73" s="3" t="s">
        <v>474</v>
      </c>
      <c r="H73" s="2"/>
    </row>
    <row r="74" spans="1:8" ht="16">
      <c r="A74" s="1">
        <v>3</v>
      </c>
      <c r="B74" s="1">
        <v>72</v>
      </c>
      <c r="C74" s="3" t="s">
        <v>124</v>
      </c>
      <c r="D74" s="3" t="s">
        <v>1725</v>
      </c>
      <c r="E74" s="3" t="s">
        <v>44</v>
      </c>
      <c r="F74" s="3" t="s">
        <v>576</v>
      </c>
      <c r="G74" s="3" t="s">
        <v>563</v>
      </c>
      <c r="H74" s="2"/>
    </row>
    <row r="75" spans="1:8" ht="16">
      <c r="A75" s="1">
        <v>3</v>
      </c>
      <c r="B75" s="1">
        <v>73</v>
      </c>
      <c r="C75" s="3" t="s">
        <v>124</v>
      </c>
      <c r="D75" s="3" t="s">
        <v>1726</v>
      </c>
      <c r="E75" s="3" t="s">
        <v>9</v>
      </c>
      <c r="F75" s="3" t="s">
        <v>278</v>
      </c>
      <c r="G75" s="3" t="s">
        <v>605</v>
      </c>
      <c r="H75" s="5" t="s">
        <v>1727</v>
      </c>
    </row>
    <row r="76" spans="1:8" ht="16">
      <c r="A76" s="1">
        <v>3</v>
      </c>
      <c r="B76" s="1">
        <v>74</v>
      </c>
      <c r="C76" s="3" t="s">
        <v>11</v>
      </c>
      <c r="D76" s="3" t="s">
        <v>1728</v>
      </c>
      <c r="E76" s="3" t="s">
        <v>5</v>
      </c>
      <c r="F76" s="3" t="s">
        <v>120</v>
      </c>
      <c r="G76" s="3" t="s">
        <v>435</v>
      </c>
      <c r="H76" s="2"/>
    </row>
    <row r="77" spans="1:8" ht="16">
      <c r="A77" s="1">
        <v>3</v>
      </c>
      <c r="B77" s="1">
        <v>75</v>
      </c>
      <c r="C77" s="3" t="s">
        <v>170</v>
      </c>
      <c r="D77" s="3" t="s">
        <v>1729</v>
      </c>
      <c r="E77" s="3" t="s">
        <v>30</v>
      </c>
      <c r="F77" s="3" t="s">
        <v>1730</v>
      </c>
      <c r="G77" s="3" t="s">
        <v>563</v>
      </c>
      <c r="H77" s="3" t="s">
        <v>1731</v>
      </c>
    </row>
    <row r="78" spans="1:8" ht="16">
      <c r="A78" s="1">
        <v>3</v>
      </c>
      <c r="B78" s="1">
        <v>76</v>
      </c>
      <c r="C78" s="3" t="s">
        <v>35</v>
      </c>
      <c r="D78" s="3" t="s">
        <v>1732</v>
      </c>
      <c r="E78" s="3" t="s">
        <v>59</v>
      </c>
      <c r="F78" s="3" t="s">
        <v>201</v>
      </c>
      <c r="G78" s="3" t="s">
        <v>474</v>
      </c>
      <c r="H78" s="3" t="s">
        <v>1733</v>
      </c>
    </row>
    <row r="79" spans="1:8" ht="16">
      <c r="A79" s="1">
        <v>3</v>
      </c>
      <c r="B79" s="1">
        <v>77</v>
      </c>
      <c r="C79" s="3" t="s">
        <v>142</v>
      </c>
      <c r="D79" s="3" t="s">
        <v>1734</v>
      </c>
      <c r="E79" s="3" t="s">
        <v>12</v>
      </c>
      <c r="F79" s="3" t="s">
        <v>120</v>
      </c>
      <c r="G79" s="3" t="s">
        <v>435</v>
      </c>
      <c r="H79" s="2"/>
    </row>
    <row r="80" spans="1:8" ht="16">
      <c r="A80" s="1">
        <v>3</v>
      </c>
      <c r="B80" s="1">
        <v>78</v>
      </c>
      <c r="C80" s="3" t="s">
        <v>98</v>
      </c>
      <c r="D80" s="3" t="s">
        <v>1735</v>
      </c>
      <c r="E80" s="3" t="s">
        <v>100</v>
      </c>
      <c r="F80" s="3" t="s">
        <v>889</v>
      </c>
      <c r="G80" s="3" t="s">
        <v>432</v>
      </c>
      <c r="H80" s="2"/>
    </row>
    <row r="81" spans="1:8" ht="16">
      <c r="A81" s="1">
        <v>3</v>
      </c>
      <c r="B81" s="1">
        <v>79</v>
      </c>
      <c r="C81" s="3" t="s">
        <v>92</v>
      </c>
      <c r="D81" s="3" t="s">
        <v>1736</v>
      </c>
      <c r="E81" s="3" t="s">
        <v>100</v>
      </c>
      <c r="F81" s="3" t="s">
        <v>201</v>
      </c>
      <c r="G81" s="3" t="s">
        <v>474</v>
      </c>
      <c r="H81" s="3" t="s">
        <v>1737</v>
      </c>
    </row>
    <row r="82" spans="1:8" ht="16">
      <c r="A82" s="1">
        <v>3</v>
      </c>
      <c r="B82" s="1">
        <v>80</v>
      </c>
      <c r="C82" s="3" t="s">
        <v>79</v>
      </c>
      <c r="D82" s="3" t="s">
        <v>1738</v>
      </c>
      <c r="E82" s="3" t="s">
        <v>9</v>
      </c>
      <c r="F82" s="3" t="s">
        <v>88</v>
      </c>
      <c r="G82" s="3" t="s">
        <v>448</v>
      </c>
      <c r="H82" s="2"/>
    </row>
    <row r="83" spans="1:8" ht="16">
      <c r="A83" s="1">
        <v>3</v>
      </c>
      <c r="B83" s="1">
        <v>81</v>
      </c>
      <c r="C83" s="3" t="s">
        <v>164</v>
      </c>
      <c r="D83" s="3" t="s">
        <v>1739</v>
      </c>
      <c r="E83" s="3" t="s">
        <v>44</v>
      </c>
      <c r="F83" s="3" t="s">
        <v>292</v>
      </c>
      <c r="G83" s="3" t="s">
        <v>432</v>
      </c>
      <c r="H83" s="2"/>
    </row>
    <row r="84" spans="1:8" ht="16">
      <c r="A84" s="1">
        <v>3</v>
      </c>
      <c r="B84" s="1">
        <v>82</v>
      </c>
      <c r="C84" s="3" t="s">
        <v>35</v>
      </c>
      <c r="D84" s="3" t="s">
        <v>1740</v>
      </c>
      <c r="E84" s="3" t="s">
        <v>52</v>
      </c>
      <c r="F84" s="3" t="s">
        <v>116</v>
      </c>
      <c r="G84" s="3" t="s">
        <v>474</v>
      </c>
      <c r="H84" s="3" t="s">
        <v>1741</v>
      </c>
    </row>
    <row r="85" spans="1:8" ht="16">
      <c r="A85" s="1">
        <v>3</v>
      </c>
      <c r="B85" s="1">
        <v>83</v>
      </c>
      <c r="C85" s="3" t="s">
        <v>61</v>
      </c>
      <c r="D85" s="3" t="s">
        <v>1742</v>
      </c>
      <c r="E85" s="3" t="s">
        <v>52</v>
      </c>
      <c r="F85" s="3" t="s">
        <v>114</v>
      </c>
      <c r="G85" s="3" t="s">
        <v>448</v>
      </c>
      <c r="H85" s="5" t="s">
        <v>1743</v>
      </c>
    </row>
    <row r="86" spans="1:8" ht="16">
      <c r="A86" s="1">
        <v>3</v>
      </c>
      <c r="B86" s="1">
        <v>84</v>
      </c>
      <c r="C86" s="3" t="s">
        <v>92</v>
      </c>
      <c r="D86" s="3" t="s">
        <v>1744</v>
      </c>
      <c r="E86" s="3" t="s">
        <v>52</v>
      </c>
      <c r="F86" s="3" t="s">
        <v>626</v>
      </c>
      <c r="G86" s="3" t="s">
        <v>435</v>
      </c>
      <c r="H86" s="5" t="s">
        <v>1745</v>
      </c>
    </row>
    <row r="87" spans="1:8" ht="16">
      <c r="A87" s="1">
        <v>3</v>
      </c>
      <c r="B87" s="1">
        <v>85</v>
      </c>
      <c r="C87" s="3" t="s">
        <v>7</v>
      </c>
      <c r="D87" s="3" t="s">
        <v>1746</v>
      </c>
      <c r="E87" s="3" t="s">
        <v>52</v>
      </c>
      <c r="F87" s="3" t="s">
        <v>721</v>
      </c>
      <c r="G87" s="3" t="s">
        <v>722</v>
      </c>
      <c r="H87" s="3" t="s">
        <v>1747</v>
      </c>
    </row>
    <row r="88" spans="1:8" ht="16">
      <c r="A88" s="1">
        <v>3</v>
      </c>
      <c r="B88" s="1">
        <v>86</v>
      </c>
      <c r="C88" s="3" t="s">
        <v>77</v>
      </c>
      <c r="D88" s="3" t="s">
        <v>1748</v>
      </c>
      <c r="E88" s="3" t="s">
        <v>9</v>
      </c>
      <c r="F88" s="3" t="s">
        <v>159</v>
      </c>
      <c r="G88" s="3" t="s">
        <v>435</v>
      </c>
      <c r="H88" s="2"/>
    </row>
    <row r="89" spans="1:8" ht="16">
      <c r="A89" s="1">
        <v>3</v>
      </c>
      <c r="B89" s="1">
        <v>87</v>
      </c>
      <c r="C89" s="3" t="s">
        <v>18</v>
      </c>
      <c r="D89" s="3" t="s">
        <v>1749</v>
      </c>
      <c r="E89" s="3" t="s">
        <v>52</v>
      </c>
      <c r="F89" s="3" t="s">
        <v>73</v>
      </c>
      <c r="G89" s="3" t="s">
        <v>858</v>
      </c>
      <c r="H89" s="2"/>
    </row>
    <row r="90" spans="1:8" ht="16">
      <c r="A90" s="1">
        <v>3</v>
      </c>
      <c r="B90" s="1">
        <v>88</v>
      </c>
      <c r="C90" s="3" t="s">
        <v>28</v>
      </c>
      <c r="D90" s="3" t="s">
        <v>1750</v>
      </c>
      <c r="E90" s="3" t="s">
        <v>9</v>
      </c>
      <c r="F90" s="3" t="s">
        <v>1751</v>
      </c>
      <c r="G90" s="3" t="s">
        <v>727</v>
      </c>
      <c r="H90" s="2"/>
    </row>
    <row r="91" spans="1:8" ht="16">
      <c r="A91" s="1">
        <v>3</v>
      </c>
      <c r="B91" s="1">
        <v>89</v>
      </c>
      <c r="C91" s="3" t="s">
        <v>25</v>
      </c>
      <c r="D91" s="3" t="s">
        <v>1752</v>
      </c>
      <c r="E91" s="3" t="s">
        <v>1</v>
      </c>
      <c r="F91" s="3" t="s">
        <v>0</v>
      </c>
      <c r="G91" s="3" t="s">
        <v>435</v>
      </c>
      <c r="H91" s="3" t="s">
        <v>1753</v>
      </c>
    </row>
    <row r="92" spans="1:8" ht="16">
      <c r="A92" s="1">
        <v>3</v>
      </c>
      <c r="B92" s="1">
        <v>90</v>
      </c>
      <c r="C92" s="3" t="s">
        <v>22</v>
      </c>
      <c r="D92" s="3" t="s">
        <v>1754</v>
      </c>
      <c r="E92" s="3" t="s">
        <v>9</v>
      </c>
      <c r="F92" s="3" t="s">
        <v>187</v>
      </c>
      <c r="G92" s="3" t="s">
        <v>514</v>
      </c>
      <c r="H92" s="2"/>
    </row>
    <row r="93" spans="1:8" ht="16">
      <c r="A93" s="1">
        <v>3</v>
      </c>
      <c r="B93" s="1">
        <v>91</v>
      </c>
      <c r="C93" s="3" t="s">
        <v>42</v>
      </c>
      <c r="D93" s="3" t="s">
        <v>1755</v>
      </c>
      <c r="E93" s="3" t="s">
        <v>52</v>
      </c>
      <c r="F93" s="3" t="s">
        <v>116</v>
      </c>
      <c r="G93" s="3" t="s">
        <v>474</v>
      </c>
      <c r="H93" s="3" t="s">
        <v>1756</v>
      </c>
    </row>
    <row r="94" spans="1:8" ht="16">
      <c r="A94" s="1">
        <v>3</v>
      </c>
      <c r="B94" s="1">
        <v>92</v>
      </c>
      <c r="C94" s="3" t="s">
        <v>3</v>
      </c>
      <c r="D94" s="3" t="s">
        <v>1757</v>
      </c>
      <c r="E94" s="3" t="s">
        <v>9</v>
      </c>
      <c r="F94" s="3" t="s">
        <v>312</v>
      </c>
      <c r="G94" s="3" t="s">
        <v>435</v>
      </c>
      <c r="H94" s="2"/>
    </row>
    <row r="95" spans="1:8" ht="16">
      <c r="A95" s="1">
        <v>3</v>
      </c>
      <c r="B95" s="1">
        <v>93</v>
      </c>
      <c r="C95" s="3" t="s">
        <v>177</v>
      </c>
      <c r="D95" s="3" t="s">
        <v>1758</v>
      </c>
      <c r="E95" s="3" t="s">
        <v>44</v>
      </c>
      <c r="F95" s="3" t="s">
        <v>159</v>
      </c>
      <c r="G95" s="3" t="s">
        <v>435</v>
      </c>
      <c r="H95" s="2"/>
    </row>
    <row r="96" spans="1:8" ht="16">
      <c r="A96" s="1">
        <v>3</v>
      </c>
      <c r="B96" s="1">
        <v>94</v>
      </c>
      <c r="C96" s="3" t="s">
        <v>25</v>
      </c>
      <c r="D96" s="3" t="s">
        <v>1759</v>
      </c>
      <c r="E96" s="3" t="s">
        <v>9</v>
      </c>
      <c r="F96" s="3" t="s">
        <v>1697</v>
      </c>
      <c r="G96" s="3" t="s">
        <v>514</v>
      </c>
      <c r="H96" s="2"/>
    </row>
    <row r="97" spans="1:8" ht="16">
      <c r="A97" s="1">
        <v>3</v>
      </c>
      <c r="B97" s="1">
        <v>95</v>
      </c>
      <c r="C97" s="3" t="s">
        <v>103</v>
      </c>
      <c r="D97" s="3" t="s">
        <v>1760</v>
      </c>
      <c r="E97" s="3" t="s">
        <v>16</v>
      </c>
      <c r="F97" s="3" t="s">
        <v>120</v>
      </c>
      <c r="G97" s="3" t="s">
        <v>435</v>
      </c>
      <c r="H97" s="2"/>
    </row>
    <row r="98" spans="1:8" ht="16">
      <c r="A98" s="1">
        <v>3</v>
      </c>
      <c r="B98" s="1">
        <v>96</v>
      </c>
      <c r="C98" s="3" t="s">
        <v>92</v>
      </c>
      <c r="D98" s="3" t="s">
        <v>1761</v>
      </c>
      <c r="E98" s="3" t="s">
        <v>9</v>
      </c>
      <c r="F98" s="3" t="s">
        <v>104</v>
      </c>
      <c r="G98" s="3" t="s">
        <v>858</v>
      </c>
      <c r="H98" s="2"/>
    </row>
    <row r="99" spans="1:8" ht="16">
      <c r="A99" s="1" t="s">
        <v>598</v>
      </c>
      <c r="B99" s="1">
        <v>97</v>
      </c>
      <c r="C99" s="3" t="s">
        <v>61</v>
      </c>
      <c r="D99" s="3" t="s">
        <v>1762</v>
      </c>
      <c r="E99" s="3" t="s">
        <v>59</v>
      </c>
      <c r="F99" s="3" t="s">
        <v>54</v>
      </c>
      <c r="G99" s="3" t="s">
        <v>460</v>
      </c>
      <c r="H99" s="2"/>
    </row>
    <row r="100" spans="1:8" ht="16">
      <c r="A100" s="1" t="s">
        <v>598</v>
      </c>
      <c r="B100" s="1">
        <v>98</v>
      </c>
      <c r="C100" s="3" t="s">
        <v>14</v>
      </c>
      <c r="D100" s="3" t="s">
        <v>1763</v>
      </c>
      <c r="E100" s="3" t="s">
        <v>1</v>
      </c>
      <c r="F100" s="3" t="s">
        <v>299</v>
      </c>
      <c r="G100" s="3" t="s">
        <v>432</v>
      </c>
      <c r="H100" s="2"/>
    </row>
    <row r="101" spans="1:8" ht="16">
      <c r="A101" s="1" t="s">
        <v>598</v>
      </c>
      <c r="B101" s="1">
        <v>99</v>
      </c>
      <c r="C101" s="3" t="s">
        <v>58</v>
      </c>
      <c r="D101" s="3" t="s">
        <v>1764</v>
      </c>
      <c r="E101" s="3" t="s">
        <v>52</v>
      </c>
      <c r="F101" s="3" t="s">
        <v>48</v>
      </c>
      <c r="G101" s="3" t="s">
        <v>432</v>
      </c>
      <c r="H101" s="2"/>
    </row>
    <row r="102" spans="1:8" ht="16">
      <c r="A102" s="1" t="s">
        <v>598</v>
      </c>
      <c r="B102" s="1">
        <v>100</v>
      </c>
      <c r="C102" s="3" t="s">
        <v>7</v>
      </c>
      <c r="D102" s="3" t="s">
        <v>1765</v>
      </c>
      <c r="E102" s="3" t="s">
        <v>1</v>
      </c>
      <c r="F102" s="3" t="s">
        <v>201</v>
      </c>
      <c r="G102" s="3" t="s">
        <v>474</v>
      </c>
      <c r="H102" s="2"/>
    </row>
    <row r="103" spans="1:8" ht="16">
      <c r="A103" s="1">
        <v>4</v>
      </c>
      <c r="B103" s="1">
        <v>101</v>
      </c>
      <c r="C103" s="3" t="s">
        <v>170</v>
      </c>
      <c r="D103" s="3" t="s">
        <v>1766</v>
      </c>
      <c r="E103" s="3" t="s">
        <v>20</v>
      </c>
      <c r="F103" s="3" t="s">
        <v>190</v>
      </c>
      <c r="G103" s="3" t="s">
        <v>432</v>
      </c>
      <c r="H103" s="3" t="s">
        <v>1767</v>
      </c>
    </row>
    <row r="104" spans="1:8" ht="16">
      <c r="A104" s="1">
        <v>4</v>
      </c>
      <c r="B104" s="1">
        <v>102</v>
      </c>
      <c r="C104" s="3" t="s">
        <v>131</v>
      </c>
      <c r="D104" s="3" t="s">
        <v>1768</v>
      </c>
      <c r="E104" s="3" t="s">
        <v>9</v>
      </c>
      <c r="F104" s="3" t="s">
        <v>46</v>
      </c>
      <c r="G104" s="3" t="s">
        <v>474</v>
      </c>
      <c r="H104" s="2"/>
    </row>
    <row r="105" spans="1:8" ht="16">
      <c r="A105" s="1">
        <v>4</v>
      </c>
      <c r="B105" s="1">
        <v>103</v>
      </c>
      <c r="C105" s="3" t="s">
        <v>214</v>
      </c>
      <c r="D105" s="3" t="s">
        <v>1769</v>
      </c>
      <c r="E105" s="3" t="s">
        <v>44</v>
      </c>
      <c r="F105" s="3" t="s">
        <v>166</v>
      </c>
      <c r="G105" s="3" t="s">
        <v>448</v>
      </c>
      <c r="H105" s="2"/>
    </row>
    <row r="106" spans="1:8" ht="16">
      <c r="A106" s="1">
        <v>4</v>
      </c>
      <c r="B106" s="1">
        <v>104</v>
      </c>
      <c r="C106" s="3" t="s">
        <v>83</v>
      </c>
      <c r="D106" s="3" t="s">
        <v>1770</v>
      </c>
      <c r="E106" s="3" t="s">
        <v>59</v>
      </c>
      <c r="F106" s="3" t="s">
        <v>73</v>
      </c>
      <c r="G106" s="3" t="s">
        <v>858</v>
      </c>
      <c r="H106" s="2"/>
    </row>
    <row r="107" spans="1:8" ht="16">
      <c r="A107" s="1">
        <v>4</v>
      </c>
      <c r="B107" s="1">
        <v>105</v>
      </c>
      <c r="C107" s="3" t="s">
        <v>58</v>
      </c>
      <c r="D107" s="3" t="s">
        <v>1771</v>
      </c>
      <c r="E107" s="3" t="s">
        <v>66</v>
      </c>
      <c r="F107" s="3" t="s">
        <v>292</v>
      </c>
      <c r="G107" s="3" t="s">
        <v>432</v>
      </c>
      <c r="H107" s="5" t="s">
        <v>1719</v>
      </c>
    </row>
    <row r="108" spans="1:8" ht="16">
      <c r="A108" s="1">
        <v>4</v>
      </c>
      <c r="B108" s="1">
        <v>106</v>
      </c>
      <c r="C108" s="3" t="s">
        <v>14</v>
      </c>
      <c r="D108" s="3" t="s">
        <v>1772</v>
      </c>
      <c r="E108" s="3" t="s">
        <v>12</v>
      </c>
      <c r="F108" s="3" t="s">
        <v>93</v>
      </c>
      <c r="G108" s="3" t="s">
        <v>435</v>
      </c>
      <c r="H108" s="2"/>
    </row>
    <row r="109" spans="1:8" ht="16">
      <c r="A109" s="1">
        <v>4</v>
      </c>
      <c r="B109" s="1">
        <v>107</v>
      </c>
      <c r="C109" s="3" t="s">
        <v>124</v>
      </c>
      <c r="D109" s="3" t="s">
        <v>1773</v>
      </c>
      <c r="E109" s="3" t="s">
        <v>52</v>
      </c>
      <c r="F109" s="3" t="s">
        <v>584</v>
      </c>
      <c r="G109" s="3" t="s">
        <v>858</v>
      </c>
      <c r="H109" s="2"/>
    </row>
    <row r="110" spans="1:8" ht="16">
      <c r="A110" s="1">
        <v>4</v>
      </c>
      <c r="B110" s="1">
        <v>108</v>
      </c>
      <c r="C110" s="3" t="s">
        <v>18</v>
      </c>
      <c r="D110" s="3" t="s">
        <v>1774</v>
      </c>
      <c r="E110" s="3" t="s">
        <v>52</v>
      </c>
      <c r="F110" s="3" t="s">
        <v>46</v>
      </c>
      <c r="G110" s="3" t="s">
        <v>474</v>
      </c>
      <c r="H110" s="3" t="s">
        <v>1775</v>
      </c>
    </row>
    <row r="111" spans="1:8" ht="16">
      <c r="A111" s="1">
        <v>4</v>
      </c>
      <c r="B111" s="1">
        <v>109</v>
      </c>
      <c r="C111" s="3" t="s">
        <v>70</v>
      </c>
      <c r="D111" s="3" t="s">
        <v>1776</v>
      </c>
      <c r="E111" s="3" t="s">
        <v>30</v>
      </c>
      <c r="F111" s="3" t="s">
        <v>1777</v>
      </c>
      <c r="G111" s="3" t="s">
        <v>563</v>
      </c>
      <c r="H111" s="2"/>
    </row>
    <row r="112" spans="1:8" ht="16">
      <c r="A112" s="1">
        <v>4</v>
      </c>
      <c r="B112" s="1">
        <v>110</v>
      </c>
      <c r="C112" s="3" t="s">
        <v>170</v>
      </c>
      <c r="D112" s="3" t="s">
        <v>1778</v>
      </c>
      <c r="E112" s="3" t="s">
        <v>66</v>
      </c>
      <c r="F112" s="3" t="s">
        <v>104</v>
      </c>
      <c r="G112" s="3" t="s">
        <v>858</v>
      </c>
      <c r="H112" s="3" t="s">
        <v>1779</v>
      </c>
    </row>
    <row r="113" spans="1:8" ht="16">
      <c r="A113" s="1">
        <v>4</v>
      </c>
      <c r="B113" s="1">
        <v>111</v>
      </c>
      <c r="C113" s="3" t="s">
        <v>177</v>
      </c>
      <c r="D113" s="3" t="s">
        <v>1780</v>
      </c>
      <c r="E113" s="3" t="s">
        <v>5</v>
      </c>
      <c r="F113" s="3" t="s">
        <v>190</v>
      </c>
      <c r="G113" s="3" t="s">
        <v>432</v>
      </c>
      <c r="H113" s="5" t="s">
        <v>1781</v>
      </c>
    </row>
    <row r="114" spans="1:8" ht="16">
      <c r="A114" s="1">
        <v>4</v>
      </c>
      <c r="B114" s="1">
        <v>112</v>
      </c>
      <c r="C114" s="3" t="s">
        <v>142</v>
      </c>
      <c r="D114" s="3" t="s">
        <v>1782</v>
      </c>
      <c r="E114" s="3" t="s">
        <v>16</v>
      </c>
      <c r="F114" s="3" t="s">
        <v>1591</v>
      </c>
      <c r="G114" s="3" t="s">
        <v>467</v>
      </c>
      <c r="H114" s="2"/>
    </row>
    <row r="115" spans="1:8" ht="16">
      <c r="A115" s="1">
        <v>4</v>
      </c>
      <c r="B115" s="1">
        <v>113</v>
      </c>
      <c r="C115" s="3" t="s">
        <v>98</v>
      </c>
      <c r="D115" s="3" t="s">
        <v>1783</v>
      </c>
      <c r="E115" s="3" t="s">
        <v>44</v>
      </c>
      <c r="F115" s="3" t="s">
        <v>1784</v>
      </c>
      <c r="G115" s="3" t="s">
        <v>1785</v>
      </c>
      <c r="H115" s="2"/>
    </row>
    <row r="116" spans="1:8" ht="16">
      <c r="A116" s="1">
        <v>4</v>
      </c>
      <c r="B116" s="1">
        <v>114</v>
      </c>
      <c r="C116" s="3" t="s">
        <v>64</v>
      </c>
      <c r="D116" s="3" t="s">
        <v>1786</v>
      </c>
      <c r="E116" s="3" t="s">
        <v>16</v>
      </c>
      <c r="F116" s="3" t="s">
        <v>36</v>
      </c>
      <c r="G116" s="3" t="s">
        <v>456</v>
      </c>
      <c r="H116" s="2"/>
    </row>
    <row r="117" spans="1:8" ht="16">
      <c r="A117" s="1">
        <v>4</v>
      </c>
      <c r="B117" s="1">
        <v>115</v>
      </c>
      <c r="C117" s="3" t="s">
        <v>35</v>
      </c>
      <c r="D117" s="3" t="s">
        <v>1787</v>
      </c>
      <c r="E117" s="3" t="s">
        <v>44</v>
      </c>
      <c r="F117" s="3" t="s">
        <v>1788</v>
      </c>
      <c r="G117" s="3" t="s">
        <v>1538</v>
      </c>
      <c r="H117" s="3" t="s">
        <v>1789</v>
      </c>
    </row>
    <row r="118" spans="1:8" ht="16">
      <c r="A118" s="1">
        <v>4</v>
      </c>
      <c r="B118" s="1">
        <v>116</v>
      </c>
      <c r="C118" s="3" t="s">
        <v>175</v>
      </c>
      <c r="D118" s="3" t="s">
        <v>1790</v>
      </c>
      <c r="E118" s="3" t="s">
        <v>16</v>
      </c>
      <c r="F118" s="3" t="s">
        <v>110</v>
      </c>
      <c r="G118" s="3" t="s">
        <v>448</v>
      </c>
      <c r="H118" s="2"/>
    </row>
    <row r="119" spans="1:8" ht="16">
      <c r="A119" s="1">
        <v>4</v>
      </c>
      <c r="B119" s="1">
        <v>117</v>
      </c>
      <c r="C119" s="3" t="s">
        <v>164</v>
      </c>
      <c r="D119" s="3" t="s">
        <v>1791</v>
      </c>
      <c r="E119" s="3" t="s">
        <v>66</v>
      </c>
      <c r="F119" s="3" t="s">
        <v>73</v>
      </c>
      <c r="G119" s="3" t="s">
        <v>858</v>
      </c>
      <c r="H119" s="2"/>
    </row>
    <row r="120" spans="1:8" ht="16">
      <c r="A120" s="1">
        <v>4</v>
      </c>
      <c r="B120" s="1">
        <v>118</v>
      </c>
      <c r="C120" s="3" t="s">
        <v>175</v>
      </c>
      <c r="D120" s="3" t="s">
        <v>1792</v>
      </c>
      <c r="E120" s="3" t="s">
        <v>59</v>
      </c>
      <c r="F120" s="3" t="s">
        <v>110</v>
      </c>
      <c r="G120" s="3" t="s">
        <v>448</v>
      </c>
      <c r="H120" s="3" t="s">
        <v>1793</v>
      </c>
    </row>
    <row r="121" spans="1:8" ht="16">
      <c r="A121" s="1">
        <v>4</v>
      </c>
      <c r="B121" s="1">
        <v>119</v>
      </c>
      <c r="C121" s="3" t="s">
        <v>58</v>
      </c>
      <c r="D121" s="3" t="s">
        <v>1794</v>
      </c>
      <c r="E121" s="3" t="s">
        <v>9</v>
      </c>
      <c r="F121" s="3" t="s">
        <v>99</v>
      </c>
      <c r="G121" s="3" t="s">
        <v>435</v>
      </c>
      <c r="H121" s="2"/>
    </row>
    <row r="122" spans="1:8" ht="16">
      <c r="A122" s="1">
        <v>4</v>
      </c>
      <c r="B122" s="1">
        <v>120</v>
      </c>
      <c r="C122" s="3" t="s">
        <v>170</v>
      </c>
      <c r="D122" s="3" t="s">
        <v>1795</v>
      </c>
      <c r="E122" s="3" t="s">
        <v>66</v>
      </c>
      <c r="F122" s="3" t="s">
        <v>889</v>
      </c>
      <c r="G122" s="3" t="s">
        <v>432</v>
      </c>
      <c r="H122" s="5" t="s">
        <v>1796</v>
      </c>
    </row>
    <row r="123" spans="1:8" ht="16">
      <c r="A123" s="1">
        <v>4</v>
      </c>
      <c r="B123" s="1">
        <v>121</v>
      </c>
      <c r="C123" s="3" t="s">
        <v>95</v>
      </c>
      <c r="D123" s="3" t="s">
        <v>1797</v>
      </c>
      <c r="E123" s="3" t="s">
        <v>1</v>
      </c>
      <c r="F123" s="3" t="s">
        <v>359</v>
      </c>
      <c r="G123" s="3" t="s">
        <v>452</v>
      </c>
      <c r="H123" s="3" t="s">
        <v>1798</v>
      </c>
    </row>
    <row r="124" spans="1:8" ht="16">
      <c r="A124" s="1">
        <v>4</v>
      </c>
      <c r="B124" s="1">
        <v>122</v>
      </c>
      <c r="C124" s="3" t="s">
        <v>142</v>
      </c>
      <c r="D124" s="3" t="s">
        <v>1799</v>
      </c>
      <c r="E124" s="3" t="s">
        <v>1</v>
      </c>
      <c r="F124" s="3" t="s">
        <v>552</v>
      </c>
      <c r="G124" s="3" t="s">
        <v>448</v>
      </c>
      <c r="H124" s="3" t="s">
        <v>1800</v>
      </c>
    </row>
    <row r="125" spans="1:8" ht="16">
      <c r="A125" s="1">
        <v>4</v>
      </c>
      <c r="B125" s="1">
        <v>123</v>
      </c>
      <c r="C125" s="3" t="s">
        <v>61</v>
      </c>
      <c r="D125" s="3" t="s">
        <v>1801</v>
      </c>
      <c r="E125" s="3" t="s">
        <v>100</v>
      </c>
      <c r="F125" s="3" t="s">
        <v>116</v>
      </c>
      <c r="G125" s="3" t="s">
        <v>474</v>
      </c>
      <c r="H125" s="3" t="s">
        <v>1802</v>
      </c>
    </row>
    <row r="126" spans="1:8" ht="16">
      <c r="A126" s="1">
        <v>4</v>
      </c>
      <c r="B126" s="1">
        <v>124</v>
      </c>
      <c r="C126" s="3" t="s">
        <v>68</v>
      </c>
      <c r="D126" s="3" t="s">
        <v>1803</v>
      </c>
      <c r="E126" s="3" t="s">
        <v>52</v>
      </c>
      <c r="F126" s="3" t="s">
        <v>199</v>
      </c>
      <c r="G126" s="3" t="s">
        <v>435</v>
      </c>
      <c r="H126" s="3" t="s">
        <v>1804</v>
      </c>
    </row>
    <row r="127" spans="1:8" ht="16">
      <c r="A127" s="1">
        <v>4</v>
      </c>
      <c r="B127" s="1">
        <v>125</v>
      </c>
      <c r="C127" s="3" t="s">
        <v>22</v>
      </c>
      <c r="D127" s="3" t="s">
        <v>1805</v>
      </c>
      <c r="E127" s="3" t="s">
        <v>66</v>
      </c>
      <c r="F127" s="3" t="s">
        <v>226</v>
      </c>
      <c r="G127" s="3" t="s">
        <v>605</v>
      </c>
      <c r="H127" s="2"/>
    </row>
    <row r="128" spans="1:8" ht="16">
      <c r="A128" s="1">
        <v>4</v>
      </c>
      <c r="B128" s="1">
        <v>126</v>
      </c>
      <c r="C128" s="3" t="s">
        <v>68</v>
      </c>
      <c r="D128" s="3" t="s">
        <v>1806</v>
      </c>
      <c r="E128" s="3" t="s">
        <v>66</v>
      </c>
      <c r="F128" s="3" t="s">
        <v>104</v>
      </c>
      <c r="G128" s="3" t="s">
        <v>858</v>
      </c>
      <c r="H128" s="3" t="s">
        <v>1807</v>
      </c>
    </row>
    <row r="129" spans="1:8" ht="16">
      <c r="A129" s="1">
        <v>4</v>
      </c>
      <c r="B129" s="1">
        <v>127</v>
      </c>
      <c r="C129" s="3" t="s">
        <v>3</v>
      </c>
      <c r="D129" s="3" t="s">
        <v>1808</v>
      </c>
      <c r="E129" s="3" t="s">
        <v>52</v>
      </c>
      <c r="F129" s="3" t="s">
        <v>410</v>
      </c>
      <c r="G129" s="3" t="s">
        <v>467</v>
      </c>
      <c r="H129" s="2"/>
    </row>
    <row r="130" spans="1:8" ht="16">
      <c r="A130" s="1">
        <v>4</v>
      </c>
      <c r="B130" s="1">
        <v>128</v>
      </c>
      <c r="C130" s="3" t="s">
        <v>177</v>
      </c>
      <c r="D130" s="3" t="s">
        <v>1809</v>
      </c>
      <c r="E130" s="3" t="s">
        <v>111</v>
      </c>
      <c r="F130" s="3" t="s">
        <v>282</v>
      </c>
      <c r="G130" s="3" t="s">
        <v>460</v>
      </c>
      <c r="H130" s="2"/>
    </row>
    <row r="131" spans="1:8" ht="16">
      <c r="A131" s="1">
        <v>4</v>
      </c>
      <c r="B131" s="1">
        <v>129</v>
      </c>
      <c r="C131" s="3" t="s">
        <v>7</v>
      </c>
      <c r="D131" s="3" t="s">
        <v>1810</v>
      </c>
      <c r="E131" s="3" t="s">
        <v>5</v>
      </c>
      <c r="F131" s="3" t="s">
        <v>552</v>
      </c>
      <c r="G131" s="3" t="s">
        <v>448</v>
      </c>
      <c r="H131" s="2"/>
    </row>
    <row r="132" spans="1:8" ht="16">
      <c r="A132" s="1">
        <v>4</v>
      </c>
      <c r="B132" s="1">
        <v>130</v>
      </c>
      <c r="C132" s="3" t="s">
        <v>25</v>
      </c>
      <c r="D132" s="3" t="s">
        <v>1811</v>
      </c>
      <c r="E132" s="3" t="s">
        <v>59</v>
      </c>
      <c r="F132" s="3" t="s">
        <v>359</v>
      </c>
      <c r="G132" s="3" t="s">
        <v>452</v>
      </c>
      <c r="H132" s="2"/>
    </row>
    <row r="133" spans="1:8" ht="16">
      <c r="A133" s="1">
        <v>4</v>
      </c>
      <c r="B133" s="1">
        <v>131</v>
      </c>
      <c r="C133" s="3" t="s">
        <v>103</v>
      </c>
      <c r="D133" s="3" t="s">
        <v>1812</v>
      </c>
      <c r="E133" s="3" t="s">
        <v>9</v>
      </c>
      <c r="F133" s="3" t="s">
        <v>1813</v>
      </c>
      <c r="G133" s="3" t="s">
        <v>1814</v>
      </c>
      <c r="H133" s="2"/>
    </row>
    <row r="134" spans="1:8" ht="16">
      <c r="A134" s="1">
        <v>4</v>
      </c>
      <c r="B134" s="1">
        <v>132</v>
      </c>
      <c r="C134" s="3" t="s">
        <v>64</v>
      </c>
      <c r="D134" s="3" t="s">
        <v>1815</v>
      </c>
      <c r="E134" s="3" t="s">
        <v>30</v>
      </c>
      <c r="F134" s="3" t="s">
        <v>215</v>
      </c>
      <c r="G134" s="3" t="s">
        <v>474</v>
      </c>
      <c r="H134" s="3" t="s">
        <v>1816</v>
      </c>
    </row>
    <row r="135" spans="1:8" ht="16">
      <c r="A135" s="1" t="s">
        <v>652</v>
      </c>
      <c r="B135" s="1">
        <v>133</v>
      </c>
      <c r="C135" s="3" t="s">
        <v>98</v>
      </c>
      <c r="D135" s="3" t="s">
        <v>1817</v>
      </c>
      <c r="E135" s="3" t="s">
        <v>100</v>
      </c>
      <c r="F135" s="3" t="s">
        <v>312</v>
      </c>
      <c r="G135" s="3" t="s">
        <v>435</v>
      </c>
      <c r="H135" s="2"/>
    </row>
    <row r="136" spans="1:8" ht="16">
      <c r="A136" s="1" t="s">
        <v>652</v>
      </c>
      <c r="B136" s="1">
        <v>134</v>
      </c>
      <c r="C136" s="3" t="s">
        <v>98</v>
      </c>
      <c r="D136" s="3" t="s">
        <v>1818</v>
      </c>
      <c r="E136" s="3" t="s">
        <v>5</v>
      </c>
      <c r="F136" s="3" t="s">
        <v>1525</v>
      </c>
      <c r="G136" s="3" t="s">
        <v>467</v>
      </c>
      <c r="H136" s="2"/>
    </row>
    <row r="137" spans="1:8" ht="16">
      <c r="A137" s="1" t="s">
        <v>652</v>
      </c>
      <c r="B137" s="1">
        <v>135</v>
      </c>
      <c r="C137" s="3" t="s">
        <v>25</v>
      </c>
      <c r="D137" s="3" t="s">
        <v>1819</v>
      </c>
      <c r="E137" s="3" t="s">
        <v>30</v>
      </c>
      <c r="F137" s="3" t="s">
        <v>1820</v>
      </c>
      <c r="G137" s="3" t="s">
        <v>452</v>
      </c>
      <c r="H137" s="2"/>
    </row>
    <row r="138" spans="1:8" ht="16">
      <c r="A138" s="1" t="s">
        <v>652</v>
      </c>
      <c r="B138" s="1">
        <v>136</v>
      </c>
      <c r="C138" s="3" t="s">
        <v>3</v>
      </c>
      <c r="D138" s="3" t="s">
        <v>1821</v>
      </c>
      <c r="E138" s="3" t="s">
        <v>44</v>
      </c>
      <c r="F138" s="3" t="s">
        <v>183</v>
      </c>
      <c r="G138" s="3" t="s">
        <v>474</v>
      </c>
      <c r="H138" s="2"/>
    </row>
    <row r="139" spans="1:8" ht="16">
      <c r="A139" s="1">
        <v>5</v>
      </c>
      <c r="B139" s="1">
        <v>137</v>
      </c>
      <c r="C139" s="3" t="s">
        <v>28</v>
      </c>
      <c r="D139" s="3" t="s">
        <v>1822</v>
      </c>
      <c r="E139" s="3" t="s">
        <v>59</v>
      </c>
      <c r="F139" s="3" t="s">
        <v>224</v>
      </c>
      <c r="G139" s="3" t="s">
        <v>467</v>
      </c>
      <c r="H139" s="3" t="s">
        <v>1823</v>
      </c>
    </row>
    <row r="140" spans="1:8" ht="16">
      <c r="A140" s="1">
        <v>5</v>
      </c>
      <c r="B140" s="1">
        <v>138</v>
      </c>
      <c r="C140" s="3" t="s">
        <v>22</v>
      </c>
      <c r="D140" s="3" t="s">
        <v>1824</v>
      </c>
      <c r="E140" s="3" t="s">
        <v>9</v>
      </c>
      <c r="F140" s="3" t="s">
        <v>1825</v>
      </c>
      <c r="G140" s="3" t="s">
        <v>489</v>
      </c>
      <c r="H140" s="3" t="s">
        <v>1826</v>
      </c>
    </row>
    <row r="141" spans="1:8" ht="16">
      <c r="A141" s="1">
        <v>5</v>
      </c>
      <c r="B141" s="1">
        <v>139</v>
      </c>
      <c r="C141" s="3" t="s">
        <v>131</v>
      </c>
      <c r="D141" s="3" t="s">
        <v>1827</v>
      </c>
      <c r="E141" s="3" t="s">
        <v>30</v>
      </c>
      <c r="F141" s="3" t="s">
        <v>299</v>
      </c>
      <c r="G141" s="3" t="s">
        <v>432</v>
      </c>
      <c r="H141" s="2"/>
    </row>
    <row r="142" spans="1:8" ht="16">
      <c r="A142" s="1">
        <v>5</v>
      </c>
      <c r="B142" s="1">
        <v>140</v>
      </c>
      <c r="C142" s="3" t="s">
        <v>58</v>
      </c>
      <c r="D142" s="3" t="s">
        <v>1828</v>
      </c>
      <c r="E142" s="3" t="s">
        <v>52</v>
      </c>
      <c r="F142" s="3" t="s">
        <v>855</v>
      </c>
      <c r="G142" s="3" t="s">
        <v>503</v>
      </c>
      <c r="H142" s="5" t="s">
        <v>1829</v>
      </c>
    </row>
    <row r="143" spans="1:8" ht="16">
      <c r="A143" s="1">
        <v>5</v>
      </c>
      <c r="B143" s="1">
        <v>141</v>
      </c>
      <c r="C143" s="3" t="s">
        <v>64</v>
      </c>
      <c r="D143" s="3" t="s">
        <v>1830</v>
      </c>
      <c r="E143" s="3" t="s">
        <v>52</v>
      </c>
      <c r="F143" s="3" t="s">
        <v>0</v>
      </c>
      <c r="G143" s="3" t="s">
        <v>435</v>
      </c>
      <c r="H143" s="3" t="s">
        <v>1831</v>
      </c>
    </row>
    <row r="144" spans="1:8" ht="16">
      <c r="A144" s="1">
        <v>5</v>
      </c>
      <c r="B144" s="1">
        <v>142</v>
      </c>
      <c r="C144" s="3" t="s">
        <v>14</v>
      </c>
      <c r="D144" s="3" t="s">
        <v>1832</v>
      </c>
      <c r="E144" s="3" t="s">
        <v>206</v>
      </c>
      <c r="F144" s="3" t="s">
        <v>343</v>
      </c>
      <c r="G144" s="3" t="s">
        <v>460</v>
      </c>
      <c r="H144" s="2"/>
    </row>
    <row r="145" spans="1:8" ht="16">
      <c r="A145" s="1">
        <v>5</v>
      </c>
      <c r="B145" s="1">
        <v>143</v>
      </c>
      <c r="C145" s="3" t="s">
        <v>170</v>
      </c>
      <c r="D145" s="3" t="s">
        <v>1833</v>
      </c>
      <c r="E145" s="3" t="s">
        <v>9</v>
      </c>
      <c r="F145" s="3" t="s">
        <v>343</v>
      </c>
      <c r="G145" s="3" t="s">
        <v>460</v>
      </c>
      <c r="H145" s="3" t="s">
        <v>1834</v>
      </c>
    </row>
    <row r="146" spans="1:8" ht="16">
      <c r="A146" s="1">
        <v>5</v>
      </c>
      <c r="B146" s="1">
        <v>144</v>
      </c>
      <c r="C146" s="3" t="s">
        <v>124</v>
      </c>
      <c r="D146" s="3" t="s">
        <v>1835</v>
      </c>
      <c r="E146" s="3" t="s">
        <v>52</v>
      </c>
      <c r="F146" s="3" t="s">
        <v>217</v>
      </c>
      <c r="G146" s="3" t="s">
        <v>452</v>
      </c>
      <c r="H146" s="2"/>
    </row>
    <row r="147" spans="1:8" ht="16">
      <c r="A147" s="1">
        <v>5</v>
      </c>
      <c r="B147" s="1">
        <v>145</v>
      </c>
      <c r="C147" s="3" t="s">
        <v>70</v>
      </c>
      <c r="D147" s="3" t="s">
        <v>1836</v>
      </c>
      <c r="E147" s="3" t="s">
        <v>111</v>
      </c>
      <c r="F147" s="3" t="s">
        <v>152</v>
      </c>
      <c r="G147" s="3" t="s">
        <v>435</v>
      </c>
      <c r="H147" s="2"/>
    </row>
    <row r="148" spans="1:8" ht="16">
      <c r="A148" s="1">
        <v>5</v>
      </c>
      <c r="B148" s="1">
        <v>146</v>
      </c>
      <c r="C148" s="3" t="s">
        <v>11</v>
      </c>
      <c r="D148" s="3" t="s">
        <v>1837</v>
      </c>
      <c r="E148" s="3" t="s">
        <v>59</v>
      </c>
      <c r="F148" s="3" t="s">
        <v>859</v>
      </c>
      <c r="G148" s="3" t="s">
        <v>460</v>
      </c>
      <c r="H148" s="2"/>
    </row>
    <row r="149" spans="1:8" ht="16">
      <c r="A149" s="1">
        <v>5</v>
      </c>
      <c r="B149" s="1">
        <v>147</v>
      </c>
      <c r="C149" s="3" t="s">
        <v>95</v>
      </c>
      <c r="D149" s="3" t="s">
        <v>1838</v>
      </c>
      <c r="E149" s="3" t="s">
        <v>16</v>
      </c>
      <c r="F149" s="3" t="s">
        <v>48</v>
      </c>
      <c r="G149" s="3" t="s">
        <v>432</v>
      </c>
      <c r="H149" s="2"/>
    </row>
    <row r="150" spans="1:8" ht="16">
      <c r="A150" s="1">
        <v>5</v>
      </c>
      <c r="B150" s="1">
        <v>148</v>
      </c>
      <c r="C150" s="3" t="s">
        <v>98</v>
      </c>
      <c r="D150" s="3" t="s">
        <v>1839</v>
      </c>
      <c r="E150" s="3" t="s">
        <v>9</v>
      </c>
      <c r="F150" s="3" t="s">
        <v>104</v>
      </c>
      <c r="G150" s="3" t="s">
        <v>858</v>
      </c>
      <c r="H150" s="2"/>
    </row>
    <row r="151" spans="1:8" ht="16">
      <c r="A151" s="1">
        <v>5</v>
      </c>
      <c r="B151" s="1">
        <v>149</v>
      </c>
      <c r="C151" s="3" t="s">
        <v>28</v>
      </c>
      <c r="D151" s="3" t="s">
        <v>1840</v>
      </c>
      <c r="E151" s="3" t="s">
        <v>1</v>
      </c>
      <c r="F151" s="3" t="s">
        <v>879</v>
      </c>
      <c r="G151" s="3" t="s">
        <v>452</v>
      </c>
      <c r="H151" s="5" t="s">
        <v>1841</v>
      </c>
    </row>
    <row r="152" spans="1:8" ht="16">
      <c r="A152" s="1">
        <v>5</v>
      </c>
      <c r="B152" s="1">
        <v>150</v>
      </c>
      <c r="C152" s="3" t="s">
        <v>77</v>
      </c>
      <c r="D152" s="3" t="s">
        <v>1842</v>
      </c>
      <c r="E152" s="3" t="s">
        <v>59</v>
      </c>
      <c r="F152" s="3" t="s">
        <v>0</v>
      </c>
      <c r="G152" s="3" t="s">
        <v>435</v>
      </c>
      <c r="H152" s="5" t="s">
        <v>1843</v>
      </c>
    </row>
    <row r="153" spans="1:8" ht="16">
      <c r="A153" s="1">
        <v>5</v>
      </c>
      <c r="B153" s="1">
        <v>151</v>
      </c>
      <c r="C153" s="3" t="s">
        <v>7</v>
      </c>
      <c r="D153" s="3" t="s">
        <v>1844</v>
      </c>
      <c r="E153" s="3" t="s">
        <v>20</v>
      </c>
      <c r="F153" s="3" t="s">
        <v>1845</v>
      </c>
      <c r="G153" s="3" t="s">
        <v>727</v>
      </c>
      <c r="H153" s="3" t="s">
        <v>1846</v>
      </c>
    </row>
    <row r="154" spans="1:8" ht="16">
      <c r="A154" s="1">
        <v>5</v>
      </c>
      <c r="B154" s="1">
        <v>152</v>
      </c>
      <c r="C154" s="3" t="s">
        <v>142</v>
      </c>
      <c r="D154" s="3" t="s">
        <v>1847</v>
      </c>
      <c r="E154" s="3" t="s">
        <v>1</v>
      </c>
      <c r="F154" s="3" t="s">
        <v>217</v>
      </c>
      <c r="G154" s="3" t="s">
        <v>452</v>
      </c>
      <c r="H154" s="2"/>
    </row>
    <row r="155" spans="1:8" ht="16">
      <c r="A155" s="1">
        <v>5</v>
      </c>
      <c r="B155" s="1">
        <v>153</v>
      </c>
      <c r="C155" s="3" t="s">
        <v>50</v>
      </c>
      <c r="D155" s="3" t="s">
        <v>1848</v>
      </c>
      <c r="E155" s="3" t="s">
        <v>1</v>
      </c>
      <c r="F155" s="3" t="s">
        <v>199</v>
      </c>
      <c r="G155" s="3" t="s">
        <v>435</v>
      </c>
      <c r="H155" s="3" t="s">
        <v>1849</v>
      </c>
    </row>
    <row r="156" spans="1:8" ht="16">
      <c r="A156" s="1">
        <v>5</v>
      </c>
      <c r="B156" s="1">
        <v>154</v>
      </c>
      <c r="C156" s="3" t="s">
        <v>58</v>
      </c>
      <c r="D156" s="3" t="s">
        <v>1850</v>
      </c>
      <c r="E156" s="3" t="s">
        <v>59</v>
      </c>
      <c r="F156" s="3" t="s">
        <v>46</v>
      </c>
      <c r="G156" s="3" t="s">
        <v>474</v>
      </c>
      <c r="H156" s="2"/>
    </row>
    <row r="157" spans="1:8" ht="16">
      <c r="A157" s="1">
        <v>5</v>
      </c>
      <c r="B157" s="1">
        <v>155</v>
      </c>
      <c r="C157" s="3" t="s">
        <v>164</v>
      </c>
      <c r="D157" s="3" t="s">
        <v>1851</v>
      </c>
      <c r="E157" s="3" t="s">
        <v>30</v>
      </c>
      <c r="F157" s="3" t="s">
        <v>84</v>
      </c>
      <c r="G157" s="3" t="s">
        <v>474</v>
      </c>
      <c r="H157" s="2"/>
    </row>
    <row r="158" spans="1:8" ht="16">
      <c r="A158" s="1">
        <v>5</v>
      </c>
      <c r="B158" s="1">
        <v>156</v>
      </c>
      <c r="C158" s="3" t="s">
        <v>22</v>
      </c>
      <c r="D158" s="3" t="s">
        <v>1852</v>
      </c>
      <c r="E158" s="3" t="s">
        <v>30</v>
      </c>
      <c r="F158" s="3" t="s">
        <v>114</v>
      </c>
      <c r="G158" s="3" t="s">
        <v>448</v>
      </c>
      <c r="H158" s="5" t="s">
        <v>1853</v>
      </c>
    </row>
    <row r="159" spans="1:8" ht="16">
      <c r="A159" s="1">
        <v>5</v>
      </c>
      <c r="B159" s="1">
        <v>157</v>
      </c>
      <c r="C159" s="3" t="s">
        <v>50</v>
      </c>
      <c r="D159" s="3" t="s">
        <v>1854</v>
      </c>
      <c r="E159" s="3" t="s">
        <v>9</v>
      </c>
      <c r="F159" s="3" t="s">
        <v>192</v>
      </c>
      <c r="G159" s="3" t="s">
        <v>448</v>
      </c>
      <c r="H159" s="2"/>
    </row>
    <row r="160" spans="1:8" ht="16">
      <c r="A160" s="1">
        <v>5</v>
      </c>
      <c r="B160" s="1">
        <v>158</v>
      </c>
      <c r="C160" s="3" t="s">
        <v>79</v>
      </c>
      <c r="D160" s="3" t="s">
        <v>1855</v>
      </c>
      <c r="E160" s="3" t="s">
        <v>59</v>
      </c>
      <c r="F160" s="3" t="s">
        <v>23</v>
      </c>
      <c r="G160" s="3" t="s">
        <v>432</v>
      </c>
      <c r="H160" s="5" t="s">
        <v>1856</v>
      </c>
    </row>
    <row r="161" spans="1:8" ht="16">
      <c r="A161" s="1">
        <v>5</v>
      </c>
      <c r="B161" s="1">
        <v>159</v>
      </c>
      <c r="C161" s="3" t="s">
        <v>50</v>
      </c>
      <c r="D161" s="3" t="s">
        <v>1857</v>
      </c>
      <c r="E161" s="3" t="s">
        <v>30</v>
      </c>
      <c r="F161" s="3" t="s">
        <v>157</v>
      </c>
      <c r="G161" s="3" t="s">
        <v>858</v>
      </c>
      <c r="H161" s="3" t="s">
        <v>1858</v>
      </c>
    </row>
    <row r="162" spans="1:8" ht="16">
      <c r="A162" s="1">
        <v>5</v>
      </c>
      <c r="B162" s="1">
        <v>160</v>
      </c>
      <c r="C162" s="3" t="s">
        <v>214</v>
      </c>
      <c r="D162" s="3" t="s">
        <v>1859</v>
      </c>
      <c r="E162" s="3" t="s">
        <v>52</v>
      </c>
      <c r="F162" s="3" t="s">
        <v>114</v>
      </c>
      <c r="G162" s="3" t="s">
        <v>448</v>
      </c>
      <c r="H162" s="3" t="s">
        <v>1466</v>
      </c>
    </row>
    <row r="163" spans="1:8" ht="16">
      <c r="A163" s="1">
        <v>5</v>
      </c>
      <c r="B163" s="1">
        <v>161</v>
      </c>
      <c r="C163" s="3" t="s">
        <v>18</v>
      </c>
      <c r="D163" s="3" t="s">
        <v>1860</v>
      </c>
      <c r="E163" s="3" t="s">
        <v>1</v>
      </c>
      <c r="F163" s="3" t="s">
        <v>1861</v>
      </c>
      <c r="G163" s="3" t="s">
        <v>1862</v>
      </c>
      <c r="H163" s="2"/>
    </row>
    <row r="164" spans="1:8" ht="16">
      <c r="A164" s="1">
        <v>5</v>
      </c>
      <c r="B164" s="1">
        <v>162</v>
      </c>
      <c r="C164" s="3" t="s">
        <v>70</v>
      </c>
      <c r="D164" s="3" t="s">
        <v>1863</v>
      </c>
      <c r="E164" s="3" t="s">
        <v>30</v>
      </c>
      <c r="F164" s="3" t="s">
        <v>0</v>
      </c>
      <c r="G164" s="3" t="s">
        <v>435</v>
      </c>
      <c r="H164" s="3" t="s">
        <v>1864</v>
      </c>
    </row>
    <row r="165" spans="1:8" ht="16">
      <c r="A165" s="1">
        <v>5</v>
      </c>
      <c r="B165" s="1">
        <v>163</v>
      </c>
      <c r="C165" s="3" t="s">
        <v>177</v>
      </c>
      <c r="D165" s="3" t="s">
        <v>1865</v>
      </c>
      <c r="E165" s="3" t="s">
        <v>100</v>
      </c>
      <c r="F165" s="3" t="s">
        <v>48</v>
      </c>
      <c r="G165" s="3" t="s">
        <v>432</v>
      </c>
      <c r="H165" s="2"/>
    </row>
    <row r="166" spans="1:8" ht="16">
      <c r="A166" s="1">
        <v>5</v>
      </c>
      <c r="B166" s="1">
        <v>164</v>
      </c>
      <c r="C166" s="3" t="s">
        <v>175</v>
      </c>
      <c r="D166" s="3" t="s">
        <v>1866</v>
      </c>
      <c r="E166" s="3" t="s">
        <v>206</v>
      </c>
      <c r="F166" s="3" t="s">
        <v>357</v>
      </c>
      <c r="G166" s="3" t="s">
        <v>452</v>
      </c>
      <c r="H166" s="5" t="s">
        <v>1867</v>
      </c>
    </row>
    <row r="167" spans="1:8" ht="16">
      <c r="A167" s="1">
        <v>5</v>
      </c>
      <c r="B167" s="1">
        <v>165</v>
      </c>
      <c r="C167" s="3" t="s">
        <v>18</v>
      </c>
      <c r="D167" s="3" t="s">
        <v>1868</v>
      </c>
      <c r="E167" s="3" t="s">
        <v>16</v>
      </c>
      <c r="F167" s="3" t="s">
        <v>166</v>
      </c>
      <c r="G167" s="3" t="s">
        <v>448</v>
      </c>
      <c r="H167" s="5" t="s">
        <v>1709</v>
      </c>
    </row>
    <row r="168" spans="1:8" ht="16">
      <c r="A168" s="1">
        <v>5</v>
      </c>
      <c r="B168" s="1">
        <v>166</v>
      </c>
      <c r="C168" s="3" t="s">
        <v>170</v>
      </c>
      <c r="D168" s="3" t="s">
        <v>1869</v>
      </c>
      <c r="E168" s="3" t="s">
        <v>16</v>
      </c>
      <c r="F168" s="3" t="s">
        <v>166</v>
      </c>
      <c r="G168" s="3" t="s">
        <v>448</v>
      </c>
      <c r="H168" s="3" t="s">
        <v>1870</v>
      </c>
    </row>
    <row r="169" spans="1:8" ht="16">
      <c r="A169" s="1">
        <v>5</v>
      </c>
      <c r="B169" s="1">
        <v>167</v>
      </c>
      <c r="C169" s="3" t="s">
        <v>103</v>
      </c>
      <c r="D169" s="3" t="s">
        <v>1871</v>
      </c>
      <c r="E169" s="3" t="s">
        <v>100</v>
      </c>
      <c r="F169" s="3" t="s">
        <v>152</v>
      </c>
      <c r="G169" s="3" t="s">
        <v>435</v>
      </c>
      <c r="H169" s="2"/>
    </row>
    <row r="170" spans="1:8" ht="16">
      <c r="A170" s="1">
        <v>5</v>
      </c>
      <c r="B170" s="1">
        <v>168</v>
      </c>
      <c r="C170" s="3" t="s">
        <v>92</v>
      </c>
      <c r="D170" s="3" t="s">
        <v>1872</v>
      </c>
      <c r="E170" s="3" t="s">
        <v>9</v>
      </c>
      <c r="F170" s="3" t="s">
        <v>178</v>
      </c>
      <c r="G170" s="3" t="s">
        <v>452</v>
      </c>
      <c r="H170" s="2"/>
    </row>
    <row r="171" spans="1:8" ht="16">
      <c r="A171" s="1" t="s">
        <v>718</v>
      </c>
      <c r="B171" s="1">
        <v>169</v>
      </c>
      <c r="C171" s="3" t="s">
        <v>92</v>
      </c>
      <c r="D171" s="3" t="s">
        <v>1873</v>
      </c>
      <c r="E171" s="3" t="s">
        <v>5</v>
      </c>
      <c r="F171" s="3" t="s">
        <v>1413</v>
      </c>
      <c r="G171" s="3" t="s">
        <v>467</v>
      </c>
      <c r="H171" s="2"/>
    </row>
    <row r="172" spans="1:8" ht="16">
      <c r="A172" s="1" t="s">
        <v>718</v>
      </c>
      <c r="B172" s="1">
        <v>170</v>
      </c>
      <c r="C172" s="3" t="s">
        <v>61</v>
      </c>
      <c r="D172" s="3" t="s">
        <v>1874</v>
      </c>
      <c r="E172" s="3" t="s">
        <v>100</v>
      </c>
      <c r="F172" s="3" t="s">
        <v>825</v>
      </c>
      <c r="G172" s="3" t="s">
        <v>460</v>
      </c>
      <c r="H172" s="2"/>
    </row>
    <row r="173" spans="1:8" ht="16">
      <c r="A173" s="1" t="s">
        <v>718</v>
      </c>
      <c r="B173" s="1">
        <v>171</v>
      </c>
      <c r="C173" s="3" t="s">
        <v>11</v>
      </c>
      <c r="D173" s="3" t="s">
        <v>1875</v>
      </c>
      <c r="E173" s="3" t="s">
        <v>20</v>
      </c>
      <c r="F173" s="3" t="s">
        <v>1730</v>
      </c>
      <c r="G173" s="3" t="s">
        <v>563</v>
      </c>
      <c r="H173" s="2"/>
    </row>
    <row r="174" spans="1:8" ht="16">
      <c r="A174" s="1" t="s">
        <v>718</v>
      </c>
      <c r="B174" s="1">
        <v>172</v>
      </c>
      <c r="C174" s="3" t="s">
        <v>170</v>
      </c>
      <c r="D174" s="3" t="s">
        <v>1876</v>
      </c>
      <c r="E174" s="3" t="s">
        <v>185</v>
      </c>
      <c r="F174" s="3" t="s">
        <v>73</v>
      </c>
      <c r="G174" s="3" t="s">
        <v>858</v>
      </c>
      <c r="H174" s="2"/>
    </row>
    <row r="175" spans="1:8" ht="16">
      <c r="A175" s="1" t="s">
        <v>718</v>
      </c>
      <c r="B175" s="1">
        <v>173</v>
      </c>
      <c r="C175" s="3" t="s">
        <v>25</v>
      </c>
      <c r="D175" s="3" t="s">
        <v>1877</v>
      </c>
      <c r="E175" s="3" t="s">
        <v>5</v>
      </c>
      <c r="F175" s="3" t="s">
        <v>262</v>
      </c>
      <c r="G175" s="3" t="s">
        <v>474</v>
      </c>
      <c r="H175" s="2"/>
    </row>
    <row r="176" spans="1:8" ht="16">
      <c r="A176" s="1">
        <v>6</v>
      </c>
      <c r="B176" s="1">
        <v>174</v>
      </c>
      <c r="C176" s="3" t="s">
        <v>64</v>
      </c>
      <c r="D176" s="3" t="s">
        <v>1878</v>
      </c>
      <c r="E176" s="3" t="s">
        <v>20</v>
      </c>
      <c r="F176" s="3" t="s">
        <v>271</v>
      </c>
      <c r="G176" s="3" t="s">
        <v>514</v>
      </c>
      <c r="H176" s="5" t="s">
        <v>1879</v>
      </c>
    </row>
    <row r="177" spans="1:8" ht="16">
      <c r="A177" s="1">
        <v>6</v>
      </c>
      <c r="B177" s="1">
        <v>175</v>
      </c>
      <c r="C177" s="3" t="s">
        <v>131</v>
      </c>
      <c r="D177" s="3" t="s">
        <v>1880</v>
      </c>
      <c r="E177" s="3" t="s">
        <v>52</v>
      </c>
      <c r="F177" s="3" t="s">
        <v>1881</v>
      </c>
      <c r="G177" s="3" t="s">
        <v>727</v>
      </c>
      <c r="H177" s="2"/>
    </row>
    <row r="178" spans="1:8" ht="16">
      <c r="A178" s="1">
        <v>6</v>
      </c>
      <c r="B178" s="1">
        <v>176</v>
      </c>
      <c r="C178" s="3" t="s">
        <v>22</v>
      </c>
      <c r="D178" s="3" t="s">
        <v>1882</v>
      </c>
      <c r="E178" s="3" t="s">
        <v>59</v>
      </c>
      <c r="F178" s="3" t="s">
        <v>230</v>
      </c>
      <c r="G178" s="3" t="s">
        <v>448</v>
      </c>
      <c r="H178" s="3" t="s">
        <v>1883</v>
      </c>
    </row>
    <row r="179" spans="1:8" ht="16">
      <c r="A179" s="1">
        <v>6</v>
      </c>
      <c r="B179" s="1">
        <v>177</v>
      </c>
      <c r="C179" s="3" t="s">
        <v>83</v>
      </c>
      <c r="D179" s="3" t="s">
        <v>1884</v>
      </c>
      <c r="E179" s="3" t="s">
        <v>9</v>
      </c>
      <c r="F179" s="3" t="s">
        <v>1885</v>
      </c>
      <c r="G179" s="3" t="s">
        <v>657</v>
      </c>
      <c r="H179" s="2"/>
    </row>
    <row r="180" spans="1:8" ht="16">
      <c r="A180" s="1">
        <v>6</v>
      </c>
      <c r="B180" s="1">
        <v>178</v>
      </c>
      <c r="C180" s="3" t="s">
        <v>42</v>
      </c>
      <c r="D180" s="3" t="s">
        <v>1886</v>
      </c>
      <c r="E180" s="3" t="s">
        <v>20</v>
      </c>
      <c r="F180" s="3" t="s">
        <v>8</v>
      </c>
      <c r="G180" s="3" t="s">
        <v>460</v>
      </c>
      <c r="H180" s="2"/>
    </row>
    <row r="181" spans="1:8" ht="16">
      <c r="A181" s="1">
        <v>6</v>
      </c>
      <c r="B181" s="1">
        <v>179</v>
      </c>
      <c r="C181" s="3" t="s">
        <v>14</v>
      </c>
      <c r="D181" s="3" t="s">
        <v>1887</v>
      </c>
      <c r="E181" s="3" t="s">
        <v>9</v>
      </c>
      <c r="F181" s="3" t="s">
        <v>183</v>
      </c>
      <c r="G181" s="3" t="s">
        <v>474</v>
      </c>
      <c r="H181" s="2"/>
    </row>
    <row r="182" spans="1:8" ht="16">
      <c r="A182" s="1">
        <v>6</v>
      </c>
      <c r="B182" s="1">
        <v>180</v>
      </c>
      <c r="C182" s="3" t="s">
        <v>124</v>
      </c>
      <c r="D182" s="3" t="s">
        <v>1888</v>
      </c>
      <c r="E182" s="3" t="s">
        <v>1</v>
      </c>
      <c r="F182" s="3" t="s">
        <v>1889</v>
      </c>
      <c r="G182" s="3" t="s">
        <v>686</v>
      </c>
      <c r="H182" s="2"/>
    </row>
    <row r="183" spans="1:8" ht="16">
      <c r="A183" s="1">
        <v>6</v>
      </c>
      <c r="B183" s="1">
        <v>181</v>
      </c>
      <c r="C183" s="3" t="s">
        <v>18</v>
      </c>
      <c r="D183" s="3" t="s">
        <v>1890</v>
      </c>
      <c r="E183" s="3" t="s">
        <v>30</v>
      </c>
      <c r="F183" s="3" t="s">
        <v>507</v>
      </c>
      <c r="G183" s="3" t="s">
        <v>448</v>
      </c>
      <c r="H183" s="3" t="s">
        <v>1891</v>
      </c>
    </row>
    <row r="184" spans="1:8" ht="16">
      <c r="A184" s="1">
        <v>6</v>
      </c>
      <c r="B184" s="1">
        <v>182</v>
      </c>
      <c r="C184" s="3" t="s">
        <v>70</v>
      </c>
      <c r="D184" s="3" t="s">
        <v>1892</v>
      </c>
      <c r="E184" s="3" t="s">
        <v>66</v>
      </c>
      <c r="F184" s="3" t="s">
        <v>159</v>
      </c>
      <c r="G184" s="3" t="s">
        <v>435</v>
      </c>
      <c r="H184" s="2"/>
    </row>
    <row r="185" spans="1:8" ht="16">
      <c r="A185" s="1">
        <v>6</v>
      </c>
      <c r="B185" s="1">
        <v>183</v>
      </c>
      <c r="C185" s="3" t="s">
        <v>95</v>
      </c>
      <c r="D185" s="3" t="s">
        <v>1893</v>
      </c>
      <c r="E185" s="3" t="s">
        <v>9</v>
      </c>
      <c r="F185" s="3" t="s">
        <v>73</v>
      </c>
      <c r="G185" s="3" t="s">
        <v>858</v>
      </c>
      <c r="H185" s="2"/>
    </row>
    <row r="186" spans="1:8" ht="16">
      <c r="A186" s="1">
        <v>6</v>
      </c>
      <c r="B186" s="1">
        <v>184</v>
      </c>
      <c r="C186" s="3" t="s">
        <v>11</v>
      </c>
      <c r="D186" s="3" t="s">
        <v>1894</v>
      </c>
      <c r="E186" s="3" t="s">
        <v>1</v>
      </c>
      <c r="F186" s="3" t="s">
        <v>271</v>
      </c>
      <c r="G186" s="3" t="s">
        <v>514</v>
      </c>
      <c r="H186" s="2"/>
    </row>
    <row r="187" spans="1:8" ht="16">
      <c r="A187" s="1">
        <v>6</v>
      </c>
      <c r="B187" s="1">
        <v>185</v>
      </c>
      <c r="C187" s="3" t="s">
        <v>28</v>
      </c>
      <c r="D187" s="3" t="s">
        <v>1895</v>
      </c>
      <c r="E187" s="3" t="s">
        <v>5</v>
      </c>
      <c r="F187" s="3" t="s">
        <v>242</v>
      </c>
      <c r="G187" s="3" t="s">
        <v>448</v>
      </c>
      <c r="H187" s="5" t="s">
        <v>1841</v>
      </c>
    </row>
    <row r="188" spans="1:8" ht="16">
      <c r="A188" s="1">
        <v>6</v>
      </c>
      <c r="B188" s="1">
        <v>186</v>
      </c>
      <c r="C188" s="3" t="s">
        <v>79</v>
      </c>
      <c r="D188" s="3" t="s">
        <v>1896</v>
      </c>
      <c r="E188" s="3" t="s">
        <v>59</v>
      </c>
      <c r="F188" s="3" t="s">
        <v>224</v>
      </c>
      <c r="G188" s="3" t="s">
        <v>467</v>
      </c>
      <c r="H188" s="2"/>
    </row>
    <row r="189" spans="1:8" ht="16">
      <c r="A189" s="1">
        <v>6</v>
      </c>
      <c r="B189" s="1">
        <v>187</v>
      </c>
      <c r="C189" s="3" t="s">
        <v>70</v>
      </c>
      <c r="D189" s="3" t="s">
        <v>1897</v>
      </c>
      <c r="E189" s="3" t="s">
        <v>9</v>
      </c>
      <c r="F189" s="3" t="s">
        <v>343</v>
      </c>
      <c r="G189" s="3" t="s">
        <v>460</v>
      </c>
      <c r="H189" s="3" t="s">
        <v>1898</v>
      </c>
    </row>
    <row r="190" spans="1:8" ht="16">
      <c r="A190" s="1">
        <v>6</v>
      </c>
      <c r="B190" s="1">
        <v>188</v>
      </c>
      <c r="C190" s="3" t="s">
        <v>142</v>
      </c>
      <c r="D190" s="3" t="s">
        <v>1899</v>
      </c>
      <c r="E190" s="3" t="s">
        <v>9</v>
      </c>
      <c r="F190" s="3" t="s">
        <v>118</v>
      </c>
      <c r="G190" s="3" t="s">
        <v>467</v>
      </c>
      <c r="H190" s="2"/>
    </row>
    <row r="191" spans="1:8" ht="16">
      <c r="A191" s="1">
        <v>6</v>
      </c>
      <c r="B191" s="1">
        <v>189</v>
      </c>
      <c r="C191" s="3" t="s">
        <v>98</v>
      </c>
      <c r="D191" s="3" t="s">
        <v>1900</v>
      </c>
      <c r="E191" s="3" t="s">
        <v>16</v>
      </c>
      <c r="F191" s="3" t="s">
        <v>73</v>
      </c>
      <c r="G191" s="3" t="s">
        <v>858</v>
      </c>
      <c r="H191" s="2"/>
    </row>
    <row r="192" spans="1:8" ht="16">
      <c r="A192" s="1">
        <v>6</v>
      </c>
      <c r="B192" s="1">
        <v>190</v>
      </c>
      <c r="C192" s="3" t="s">
        <v>58</v>
      </c>
      <c r="D192" s="3" t="s">
        <v>1901</v>
      </c>
      <c r="E192" s="3" t="s">
        <v>16</v>
      </c>
      <c r="F192" s="3" t="s">
        <v>104</v>
      </c>
      <c r="G192" s="3" t="s">
        <v>858</v>
      </c>
      <c r="H192" s="2"/>
    </row>
    <row r="193" spans="1:8" ht="16">
      <c r="A193" s="1">
        <v>6</v>
      </c>
      <c r="B193" s="1">
        <v>191</v>
      </c>
      <c r="C193" s="3" t="s">
        <v>83</v>
      </c>
      <c r="D193" s="3" t="s">
        <v>1902</v>
      </c>
      <c r="E193" s="3" t="s">
        <v>9</v>
      </c>
      <c r="F193" s="3" t="s">
        <v>187</v>
      </c>
      <c r="G193" s="3" t="s">
        <v>514</v>
      </c>
      <c r="H193" s="5" t="s">
        <v>1903</v>
      </c>
    </row>
    <row r="194" spans="1:8" ht="16">
      <c r="A194" s="1">
        <v>6</v>
      </c>
      <c r="B194" s="1">
        <v>192</v>
      </c>
      <c r="C194" s="3" t="s">
        <v>35</v>
      </c>
      <c r="D194" s="3" t="s">
        <v>1904</v>
      </c>
      <c r="E194" s="3" t="s">
        <v>5</v>
      </c>
      <c r="F194" s="3" t="s">
        <v>224</v>
      </c>
      <c r="G194" s="3" t="s">
        <v>467</v>
      </c>
      <c r="H194" s="3" t="s">
        <v>1905</v>
      </c>
    </row>
    <row r="195" spans="1:8" ht="16">
      <c r="A195" s="1">
        <v>6</v>
      </c>
      <c r="B195" s="1">
        <v>193</v>
      </c>
      <c r="C195" s="3" t="s">
        <v>113</v>
      </c>
      <c r="D195" s="3" t="s">
        <v>1906</v>
      </c>
      <c r="E195" s="3" t="s">
        <v>100</v>
      </c>
      <c r="F195" s="3" t="s">
        <v>23</v>
      </c>
      <c r="G195" s="3" t="s">
        <v>432</v>
      </c>
      <c r="H195" s="2"/>
    </row>
    <row r="196" spans="1:8" ht="16">
      <c r="A196" s="1">
        <v>6</v>
      </c>
      <c r="B196" s="1">
        <v>194</v>
      </c>
      <c r="C196" s="3" t="s">
        <v>50</v>
      </c>
      <c r="D196" s="3" t="s">
        <v>1907</v>
      </c>
      <c r="E196" s="3" t="s">
        <v>52</v>
      </c>
      <c r="F196" s="3" t="s">
        <v>56</v>
      </c>
      <c r="G196" s="3" t="s">
        <v>858</v>
      </c>
      <c r="H196" s="2"/>
    </row>
    <row r="197" spans="1:8" ht="16">
      <c r="A197" s="1">
        <v>6</v>
      </c>
      <c r="B197" s="1">
        <v>195</v>
      </c>
      <c r="C197" s="3" t="s">
        <v>83</v>
      </c>
      <c r="D197" s="3" t="s">
        <v>1908</v>
      </c>
      <c r="E197" s="3" t="s">
        <v>5</v>
      </c>
      <c r="F197" s="3" t="s">
        <v>166</v>
      </c>
      <c r="G197" s="3" t="s">
        <v>448</v>
      </c>
      <c r="H197" s="5" t="s">
        <v>1909</v>
      </c>
    </row>
    <row r="198" spans="1:8" ht="16">
      <c r="A198" s="1">
        <v>6</v>
      </c>
      <c r="B198" s="1">
        <v>196</v>
      </c>
      <c r="C198" s="3" t="s">
        <v>214</v>
      </c>
      <c r="D198" s="3" t="s">
        <v>1910</v>
      </c>
      <c r="E198" s="3" t="s">
        <v>20</v>
      </c>
      <c r="F198" s="3" t="s">
        <v>890</v>
      </c>
      <c r="G198" s="3" t="s">
        <v>503</v>
      </c>
      <c r="H198" s="3" t="s">
        <v>1911</v>
      </c>
    </row>
    <row r="199" spans="1:8" ht="16">
      <c r="A199" s="1">
        <v>6</v>
      </c>
      <c r="B199" s="1">
        <v>197</v>
      </c>
      <c r="C199" s="3" t="s">
        <v>170</v>
      </c>
      <c r="D199" s="3" t="s">
        <v>1912</v>
      </c>
      <c r="E199" s="3" t="s">
        <v>16</v>
      </c>
      <c r="F199" s="3" t="s">
        <v>224</v>
      </c>
      <c r="G199" s="3" t="s">
        <v>467</v>
      </c>
      <c r="H199" s="3" t="s">
        <v>1913</v>
      </c>
    </row>
    <row r="200" spans="1:8" ht="16">
      <c r="A200" s="1">
        <v>6</v>
      </c>
      <c r="B200" s="1">
        <v>198</v>
      </c>
      <c r="C200" s="3" t="s">
        <v>61</v>
      </c>
      <c r="D200" s="3" t="s">
        <v>1914</v>
      </c>
      <c r="E200" s="3" t="s">
        <v>1915</v>
      </c>
      <c r="F200" s="3" t="s">
        <v>1697</v>
      </c>
      <c r="G200" s="3" t="s">
        <v>514</v>
      </c>
      <c r="H200" s="5" t="s">
        <v>1916</v>
      </c>
    </row>
    <row r="201" spans="1:8" ht="16">
      <c r="A201" s="1">
        <v>6</v>
      </c>
      <c r="B201" s="1">
        <v>199</v>
      </c>
      <c r="C201" s="3" t="s">
        <v>68</v>
      </c>
      <c r="D201" s="3" t="s">
        <v>1917</v>
      </c>
      <c r="E201" s="3" t="s">
        <v>66</v>
      </c>
      <c r="F201" s="3" t="s">
        <v>299</v>
      </c>
      <c r="G201" s="3" t="s">
        <v>432</v>
      </c>
      <c r="H201" s="3" t="s">
        <v>1918</v>
      </c>
    </row>
    <row r="202" spans="1:8" ht="16">
      <c r="A202" s="1">
        <v>6</v>
      </c>
      <c r="B202" s="1">
        <v>200</v>
      </c>
      <c r="C202" s="3" t="s">
        <v>7</v>
      </c>
      <c r="D202" s="3" t="s">
        <v>1919</v>
      </c>
      <c r="E202" s="3" t="s">
        <v>9</v>
      </c>
      <c r="F202" s="3" t="s">
        <v>1591</v>
      </c>
      <c r="G202" s="3" t="s">
        <v>467</v>
      </c>
      <c r="H202" s="2"/>
    </row>
    <row r="203" spans="1:8" ht="16">
      <c r="A203" s="1">
        <v>6</v>
      </c>
      <c r="B203" s="1">
        <v>201</v>
      </c>
      <c r="C203" s="3" t="s">
        <v>3</v>
      </c>
      <c r="D203" s="3" t="s">
        <v>1920</v>
      </c>
      <c r="E203" s="3" t="s">
        <v>20</v>
      </c>
      <c r="F203" s="3" t="s">
        <v>368</v>
      </c>
      <c r="G203" s="3" t="s">
        <v>474</v>
      </c>
      <c r="H203" s="2"/>
    </row>
    <row r="204" spans="1:8" ht="16">
      <c r="A204" s="1">
        <v>6</v>
      </c>
      <c r="B204" s="1">
        <v>202</v>
      </c>
      <c r="C204" s="3" t="s">
        <v>68</v>
      </c>
      <c r="D204" s="3" t="s">
        <v>1921</v>
      </c>
      <c r="E204" s="3" t="s">
        <v>1</v>
      </c>
      <c r="F204" s="3" t="s">
        <v>215</v>
      </c>
      <c r="G204" s="3" t="s">
        <v>474</v>
      </c>
      <c r="H204" s="5" t="s">
        <v>1922</v>
      </c>
    </row>
    <row r="205" spans="1:8" ht="16">
      <c r="A205" s="1">
        <v>6</v>
      </c>
      <c r="B205" s="1">
        <v>203</v>
      </c>
      <c r="C205" s="3" t="s">
        <v>25</v>
      </c>
      <c r="D205" s="3" t="s">
        <v>1923</v>
      </c>
      <c r="E205" s="3" t="s">
        <v>9</v>
      </c>
      <c r="F205" s="3" t="s">
        <v>8</v>
      </c>
      <c r="G205" s="3" t="s">
        <v>460</v>
      </c>
      <c r="H205" s="2"/>
    </row>
    <row r="206" spans="1:8" ht="16">
      <c r="A206" s="1">
        <v>6</v>
      </c>
      <c r="B206" s="1">
        <v>204</v>
      </c>
      <c r="C206" s="3" t="s">
        <v>103</v>
      </c>
      <c r="D206" s="3" t="s">
        <v>1924</v>
      </c>
      <c r="E206" s="3" t="s">
        <v>66</v>
      </c>
      <c r="F206" s="3" t="s">
        <v>84</v>
      </c>
      <c r="G206" s="3" t="s">
        <v>474</v>
      </c>
      <c r="H206" s="2"/>
    </row>
    <row r="207" spans="1:8" ht="16">
      <c r="A207" s="1">
        <v>6</v>
      </c>
      <c r="B207" s="1">
        <v>205</v>
      </c>
      <c r="C207" s="3" t="s">
        <v>92</v>
      </c>
      <c r="D207" s="3" t="s">
        <v>1925</v>
      </c>
      <c r="E207" s="3" t="s">
        <v>44</v>
      </c>
      <c r="F207" s="3" t="s">
        <v>157</v>
      </c>
      <c r="G207" s="3" t="s">
        <v>858</v>
      </c>
      <c r="H207" s="2"/>
    </row>
    <row r="208" spans="1:8" ht="16">
      <c r="A208" s="1" t="s">
        <v>779</v>
      </c>
      <c r="B208" s="1">
        <v>206</v>
      </c>
      <c r="C208" s="3" t="s">
        <v>25</v>
      </c>
      <c r="D208" s="3" t="s">
        <v>1926</v>
      </c>
      <c r="E208" s="3" t="s">
        <v>52</v>
      </c>
      <c r="F208" s="3" t="s">
        <v>886</v>
      </c>
      <c r="G208" s="3" t="s">
        <v>727</v>
      </c>
      <c r="H208" s="2"/>
    </row>
    <row r="209" spans="1:8" ht="16">
      <c r="A209" s="1" t="s">
        <v>779</v>
      </c>
      <c r="B209" s="1">
        <v>207</v>
      </c>
      <c r="C209" s="3" t="s">
        <v>61</v>
      </c>
      <c r="D209" s="3" t="s">
        <v>1927</v>
      </c>
      <c r="E209" s="3" t="s">
        <v>44</v>
      </c>
      <c r="F209" s="3" t="s">
        <v>340</v>
      </c>
      <c r="G209" s="3" t="s">
        <v>435</v>
      </c>
      <c r="H209" s="2"/>
    </row>
    <row r="210" spans="1:8" ht="16">
      <c r="A210" s="1" t="s">
        <v>779</v>
      </c>
      <c r="B210" s="1">
        <v>208</v>
      </c>
      <c r="C210" s="3" t="s">
        <v>170</v>
      </c>
      <c r="D210" s="3" t="s">
        <v>1928</v>
      </c>
      <c r="E210" s="3" t="s">
        <v>1</v>
      </c>
      <c r="F210" s="3" t="s">
        <v>242</v>
      </c>
      <c r="G210" s="3" t="s">
        <v>448</v>
      </c>
      <c r="H210" s="2"/>
    </row>
    <row r="211" spans="1:8" ht="16">
      <c r="A211" s="1" t="s">
        <v>779</v>
      </c>
      <c r="B211" s="1">
        <v>209</v>
      </c>
      <c r="C211" s="3" t="s">
        <v>14</v>
      </c>
      <c r="D211" s="3" t="s">
        <v>1929</v>
      </c>
      <c r="E211" s="3" t="s">
        <v>5</v>
      </c>
      <c r="F211" s="3" t="s">
        <v>855</v>
      </c>
      <c r="G211" s="3" t="s">
        <v>503</v>
      </c>
      <c r="H211" s="2"/>
    </row>
    <row r="212" spans="1:8" ht="16">
      <c r="A212" s="1">
        <v>7</v>
      </c>
      <c r="B212" s="1">
        <v>210</v>
      </c>
      <c r="C212" s="3" t="s">
        <v>22</v>
      </c>
      <c r="D212" s="3" t="s">
        <v>1930</v>
      </c>
      <c r="E212" s="3" t="s">
        <v>44</v>
      </c>
      <c r="F212" s="3" t="s">
        <v>507</v>
      </c>
      <c r="G212" s="3" t="s">
        <v>448</v>
      </c>
      <c r="H212" s="3" t="s">
        <v>1931</v>
      </c>
    </row>
    <row r="213" spans="1:8" ht="16">
      <c r="A213" s="1">
        <v>7</v>
      </c>
      <c r="B213" s="1">
        <v>211</v>
      </c>
      <c r="C213" s="3" t="s">
        <v>214</v>
      </c>
      <c r="D213" s="3" t="s">
        <v>1932</v>
      </c>
      <c r="E213" s="3" t="s">
        <v>5</v>
      </c>
      <c r="F213" s="3" t="s">
        <v>292</v>
      </c>
      <c r="G213" s="3" t="s">
        <v>432</v>
      </c>
      <c r="H213" s="2"/>
    </row>
    <row r="214" spans="1:8" ht="16">
      <c r="A214" s="1">
        <v>7</v>
      </c>
      <c r="B214" s="1">
        <v>212</v>
      </c>
      <c r="C214" s="3" t="s">
        <v>131</v>
      </c>
      <c r="D214" s="3" t="s">
        <v>1933</v>
      </c>
      <c r="E214" s="3" t="s">
        <v>5</v>
      </c>
      <c r="F214" s="3" t="s">
        <v>1934</v>
      </c>
      <c r="G214" s="3" t="s">
        <v>1472</v>
      </c>
      <c r="H214" s="2"/>
    </row>
    <row r="215" spans="1:8" ht="16">
      <c r="A215" s="1">
        <v>7</v>
      </c>
      <c r="B215" s="1">
        <v>213</v>
      </c>
      <c r="C215" s="3" t="s">
        <v>50</v>
      </c>
      <c r="D215" s="3" t="s">
        <v>1935</v>
      </c>
      <c r="E215" s="3" t="s">
        <v>100</v>
      </c>
      <c r="F215" s="3" t="s">
        <v>529</v>
      </c>
      <c r="G215" s="3" t="s">
        <v>858</v>
      </c>
      <c r="H215" s="5" t="s">
        <v>1719</v>
      </c>
    </row>
    <row r="216" spans="1:8" ht="16">
      <c r="A216" s="1">
        <v>7</v>
      </c>
      <c r="B216" s="1">
        <v>214</v>
      </c>
      <c r="C216" s="3" t="s">
        <v>18</v>
      </c>
      <c r="D216" s="3" t="s">
        <v>1936</v>
      </c>
      <c r="E216" s="3" t="s">
        <v>59</v>
      </c>
      <c r="F216" s="3" t="s">
        <v>1624</v>
      </c>
      <c r="G216" s="3" t="s">
        <v>544</v>
      </c>
      <c r="H216" s="3" t="s">
        <v>1937</v>
      </c>
    </row>
    <row r="217" spans="1:8" ht="16">
      <c r="A217" s="1">
        <v>7</v>
      </c>
      <c r="B217" s="1">
        <v>215</v>
      </c>
      <c r="C217" s="3" t="s">
        <v>14</v>
      </c>
      <c r="D217" s="3" t="s">
        <v>1938</v>
      </c>
      <c r="E217" s="3" t="s">
        <v>5</v>
      </c>
      <c r="F217" s="3" t="s">
        <v>410</v>
      </c>
      <c r="G217" s="3" t="s">
        <v>467</v>
      </c>
      <c r="H217" s="2"/>
    </row>
    <row r="218" spans="1:8" ht="16">
      <c r="A218" s="1">
        <v>7</v>
      </c>
      <c r="B218" s="1">
        <v>216</v>
      </c>
      <c r="C218" s="3" t="s">
        <v>177</v>
      </c>
      <c r="D218" s="3" t="s">
        <v>1939</v>
      </c>
      <c r="E218" s="3" t="s">
        <v>9</v>
      </c>
      <c r="F218" s="3" t="s">
        <v>0</v>
      </c>
      <c r="G218" s="3" t="s">
        <v>435</v>
      </c>
      <c r="H218" s="5" t="s">
        <v>1940</v>
      </c>
    </row>
    <row r="219" spans="1:8" ht="16">
      <c r="A219" s="1">
        <v>7</v>
      </c>
      <c r="B219" s="1">
        <v>217</v>
      </c>
      <c r="C219" s="3" t="s">
        <v>164</v>
      </c>
      <c r="D219" s="3" t="s">
        <v>1941</v>
      </c>
      <c r="E219" s="3" t="s">
        <v>9</v>
      </c>
      <c r="F219" s="3" t="s">
        <v>845</v>
      </c>
      <c r="G219" s="3" t="s">
        <v>563</v>
      </c>
      <c r="H219" s="3" t="s">
        <v>1942</v>
      </c>
    </row>
    <row r="220" spans="1:8" ht="16">
      <c r="A220" s="1">
        <v>7</v>
      </c>
      <c r="B220" s="1">
        <v>218</v>
      </c>
      <c r="C220" s="3" t="s">
        <v>70</v>
      </c>
      <c r="D220" s="3" t="s">
        <v>1943</v>
      </c>
      <c r="E220" s="3" t="s">
        <v>59</v>
      </c>
      <c r="F220" s="3" t="s">
        <v>194</v>
      </c>
      <c r="G220" s="3" t="s">
        <v>432</v>
      </c>
      <c r="H220" s="2"/>
    </row>
    <row r="221" spans="1:8" ht="16">
      <c r="A221" s="1">
        <v>7</v>
      </c>
      <c r="B221" s="1">
        <v>219</v>
      </c>
      <c r="C221" s="3" t="s">
        <v>11</v>
      </c>
      <c r="D221" s="3" t="s">
        <v>1944</v>
      </c>
      <c r="E221" s="3" t="s">
        <v>16</v>
      </c>
      <c r="F221" s="3" t="s">
        <v>152</v>
      </c>
      <c r="G221" s="3" t="s">
        <v>435</v>
      </c>
      <c r="H221" s="2"/>
    </row>
    <row r="222" spans="1:8" ht="16">
      <c r="A222" s="1">
        <v>7</v>
      </c>
      <c r="B222" s="1">
        <v>220</v>
      </c>
      <c r="C222" s="3" t="s">
        <v>95</v>
      </c>
      <c r="D222" s="3" t="s">
        <v>1945</v>
      </c>
      <c r="E222" s="3" t="s">
        <v>9</v>
      </c>
      <c r="F222" s="3" t="s">
        <v>307</v>
      </c>
      <c r="G222" s="3" t="s">
        <v>460</v>
      </c>
      <c r="H222" s="2"/>
    </row>
    <row r="223" spans="1:8" ht="16">
      <c r="A223" s="1">
        <v>7</v>
      </c>
      <c r="B223" s="1">
        <v>221</v>
      </c>
      <c r="C223" s="3" t="s">
        <v>79</v>
      </c>
      <c r="D223" s="3" t="s">
        <v>1946</v>
      </c>
      <c r="E223" s="3" t="s">
        <v>1</v>
      </c>
      <c r="F223" s="3" t="s">
        <v>695</v>
      </c>
      <c r="G223" s="3" t="s">
        <v>514</v>
      </c>
      <c r="H223" s="3" t="s">
        <v>1947</v>
      </c>
    </row>
    <row r="224" spans="1:8" ht="16">
      <c r="A224" s="1">
        <v>7</v>
      </c>
      <c r="B224" s="1">
        <v>222</v>
      </c>
      <c r="C224" s="3" t="s">
        <v>3</v>
      </c>
      <c r="D224" s="3" t="s">
        <v>1948</v>
      </c>
      <c r="E224" s="3" t="s">
        <v>206</v>
      </c>
      <c r="F224" s="3" t="s">
        <v>307</v>
      </c>
      <c r="G224" s="3" t="s">
        <v>460</v>
      </c>
      <c r="H224" s="5" t="s">
        <v>1949</v>
      </c>
    </row>
    <row r="225" spans="1:8" ht="16">
      <c r="A225" s="1">
        <v>7</v>
      </c>
      <c r="B225" s="1">
        <v>223</v>
      </c>
      <c r="C225" s="3" t="s">
        <v>142</v>
      </c>
      <c r="D225" s="3" t="s">
        <v>1950</v>
      </c>
      <c r="E225" s="3" t="s">
        <v>16</v>
      </c>
      <c r="F225" s="3" t="s">
        <v>529</v>
      </c>
      <c r="G225" s="3" t="s">
        <v>858</v>
      </c>
      <c r="H225" s="2"/>
    </row>
    <row r="226" spans="1:8" ht="16">
      <c r="A226" s="1">
        <v>7</v>
      </c>
      <c r="B226" s="1">
        <v>224</v>
      </c>
      <c r="C226" s="3" t="s">
        <v>98</v>
      </c>
      <c r="D226" s="3" t="s">
        <v>1951</v>
      </c>
      <c r="E226" s="3" t="s">
        <v>52</v>
      </c>
      <c r="F226" s="3" t="s">
        <v>152</v>
      </c>
      <c r="G226" s="3" t="s">
        <v>435</v>
      </c>
      <c r="H226" s="2"/>
    </row>
    <row r="227" spans="1:8" ht="16">
      <c r="A227" s="1">
        <v>7</v>
      </c>
      <c r="B227" s="1">
        <v>225</v>
      </c>
      <c r="C227" s="3" t="s">
        <v>64</v>
      </c>
      <c r="D227" s="3" t="s">
        <v>1952</v>
      </c>
      <c r="E227" s="3" t="s">
        <v>12</v>
      </c>
      <c r="F227" s="3" t="s">
        <v>224</v>
      </c>
      <c r="G227" s="3" t="s">
        <v>467</v>
      </c>
      <c r="H227" s="2"/>
    </row>
    <row r="228" spans="1:8" ht="16">
      <c r="A228" s="1">
        <v>7</v>
      </c>
      <c r="B228" s="1">
        <v>226</v>
      </c>
      <c r="C228" s="3" t="s">
        <v>92</v>
      </c>
      <c r="D228" s="3" t="s">
        <v>1953</v>
      </c>
      <c r="E228" s="3" t="s">
        <v>12</v>
      </c>
      <c r="F228" s="3" t="s">
        <v>116</v>
      </c>
      <c r="G228" s="3" t="s">
        <v>474</v>
      </c>
      <c r="H228" s="3" t="s">
        <v>1954</v>
      </c>
    </row>
    <row r="229" spans="1:8" ht="16">
      <c r="A229" s="1">
        <v>7</v>
      </c>
      <c r="B229" s="1">
        <v>227</v>
      </c>
      <c r="C229" s="3" t="s">
        <v>170</v>
      </c>
      <c r="D229" s="3" t="s">
        <v>1955</v>
      </c>
      <c r="E229" s="3" t="s">
        <v>9</v>
      </c>
      <c r="F229" s="3" t="s">
        <v>343</v>
      </c>
      <c r="G229" s="3" t="s">
        <v>460</v>
      </c>
      <c r="H229" s="2"/>
    </row>
    <row r="230" spans="1:8" ht="16">
      <c r="A230" s="1">
        <v>7</v>
      </c>
      <c r="B230" s="1">
        <v>228</v>
      </c>
      <c r="C230" s="3" t="s">
        <v>35</v>
      </c>
      <c r="D230" s="3" t="s">
        <v>1956</v>
      </c>
      <c r="E230" s="3" t="s">
        <v>30</v>
      </c>
      <c r="F230" s="3" t="s">
        <v>23</v>
      </c>
      <c r="G230" s="3" t="s">
        <v>432</v>
      </c>
      <c r="H230" s="5" t="s">
        <v>1957</v>
      </c>
    </row>
    <row r="231" spans="1:8" ht="16">
      <c r="A231" s="1">
        <v>7</v>
      </c>
      <c r="B231" s="1">
        <v>229</v>
      </c>
      <c r="C231" s="3" t="s">
        <v>170</v>
      </c>
      <c r="D231" s="3" t="s">
        <v>1958</v>
      </c>
      <c r="E231" s="3" t="s">
        <v>52</v>
      </c>
      <c r="F231" s="3" t="s">
        <v>48</v>
      </c>
      <c r="G231" s="3" t="s">
        <v>432</v>
      </c>
      <c r="H231" s="3" t="s">
        <v>1959</v>
      </c>
    </row>
    <row r="232" spans="1:8" ht="16">
      <c r="A232" s="1">
        <v>7</v>
      </c>
      <c r="B232" s="1">
        <v>230</v>
      </c>
      <c r="C232" s="3" t="s">
        <v>50</v>
      </c>
      <c r="D232" s="3" t="s">
        <v>1960</v>
      </c>
      <c r="E232" s="3" t="s">
        <v>59</v>
      </c>
      <c r="F232" s="3" t="s">
        <v>88</v>
      </c>
      <c r="G232" s="3" t="s">
        <v>448</v>
      </c>
      <c r="H232" s="2"/>
    </row>
    <row r="233" spans="1:8" ht="16">
      <c r="A233" s="1">
        <v>7</v>
      </c>
      <c r="B233" s="1">
        <v>231</v>
      </c>
      <c r="C233" s="3" t="s">
        <v>77</v>
      </c>
      <c r="D233" s="3" t="s">
        <v>1961</v>
      </c>
      <c r="E233" s="3" t="s">
        <v>16</v>
      </c>
      <c r="F233" s="3" t="s">
        <v>626</v>
      </c>
      <c r="G233" s="3" t="s">
        <v>435</v>
      </c>
      <c r="H233" s="2"/>
    </row>
    <row r="234" spans="1:8" ht="16">
      <c r="A234" s="1">
        <v>7</v>
      </c>
      <c r="B234" s="1">
        <v>232</v>
      </c>
      <c r="C234" s="3" t="s">
        <v>61</v>
      </c>
      <c r="D234" s="3" t="s">
        <v>1962</v>
      </c>
      <c r="E234" s="3" t="s">
        <v>52</v>
      </c>
      <c r="F234" s="3" t="s">
        <v>332</v>
      </c>
      <c r="G234" s="3" t="s">
        <v>563</v>
      </c>
      <c r="H234" s="3" t="s">
        <v>1963</v>
      </c>
    </row>
    <row r="235" spans="1:8" ht="16">
      <c r="A235" s="1">
        <v>7</v>
      </c>
      <c r="B235" s="1">
        <v>233</v>
      </c>
      <c r="C235" s="3" t="s">
        <v>164</v>
      </c>
      <c r="D235" s="3" t="s">
        <v>1964</v>
      </c>
      <c r="E235" s="3" t="s">
        <v>52</v>
      </c>
      <c r="F235" s="3" t="s">
        <v>104</v>
      </c>
      <c r="G235" s="3" t="s">
        <v>858</v>
      </c>
      <c r="H235" s="3" t="s">
        <v>1965</v>
      </c>
    </row>
    <row r="236" spans="1:8" ht="16">
      <c r="A236" s="1">
        <v>7</v>
      </c>
      <c r="B236" s="1">
        <v>234</v>
      </c>
      <c r="C236" s="3" t="s">
        <v>61</v>
      </c>
      <c r="D236" s="3" t="s">
        <v>1966</v>
      </c>
      <c r="E236" s="3" t="s">
        <v>44</v>
      </c>
      <c r="F236" s="3" t="s">
        <v>507</v>
      </c>
      <c r="G236" s="3" t="s">
        <v>448</v>
      </c>
      <c r="H236" s="2"/>
    </row>
    <row r="237" spans="1:8" ht="16">
      <c r="A237" s="1">
        <v>7</v>
      </c>
      <c r="B237" s="1">
        <v>235</v>
      </c>
      <c r="C237" s="3" t="s">
        <v>35</v>
      </c>
      <c r="D237" s="3" t="s">
        <v>1967</v>
      </c>
      <c r="E237" s="3" t="s">
        <v>59</v>
      </c>
      <c r="F237" s="3" t="s">
        <v>26</v>
      </c>
      <c r="G237" s="3" t="s">
        <v>858</v>
      </c>
      <c r="H237" s="3" t="s">
        <v>1968</v>
      </c>
    </row>
    <row r="238" spans="1:8" ht="16">
      <c r="A238" s="1">
        <v>7</v>
      </c>
      <c r="B238" s="1">
        <v>236</v>
      </c>
      <c r="C238" s="3" t="s">
        <v>3</v>
      </c>
      <c r="D238" s="3" t="s">
        <v>1969</v>
      </c>
      <c r="E238" s="3" t="s">
        <v>30</v>
      </c>
      <c r="F238" s="3" t="s">
        <v>88</v>
      </c>
      <c r="G238" s="3" t="s">
        <v>448</v>
      </c>
      <c r="H238" s="2"/>
    </row>
    <row r="239" spans="1:8" ht="16">
      <c r="A239" s="1">
        <v>7</v>
      </c>
      <c r="B239" s="1">
        <v>237</v>
      </c>
      <c r="C239" s="3" t="s">
        <v>131</v>
      </c>
      <c r="D239" s="3" t="s">
        <v>1970</v>
      </c>
      <c r="E239" s="3" t="s">
        <v>1</v>
      </c>
      <c r="F239" s="3" t="s">
        <v>62</v>
      </c>
      <c r="G239" s="3" t="s">
        <v>563</v>
      </c>
      <c r="H239" s="3" t="s">
        <v>1971</v>
      </c>
    </row>
    <row r="240" spans="1:8" ht="16">
      <c r="A240" s="1">
        <v>7</v>
      </c>
      <c r="B240" s="1">
        <v>238</v>
      </c>
      <c r="C240" s="3" t="s">
        <v>7</v>
      </c>
      <c r="D240" s="3" t="s">
        <v>1972</v>
      </c>
      <c r="E240" s="3" t="s">
        <v>9</v>
      </c>
      <c r="F240" s="3" t="s">
        <v>0</v>
      </c>
      <c r="G240" s="3" t="s">
        <v>435</v>
      </c>
      <c r="H240" s="2"/>
    </row>
    <row r="241" spans="1:8" ht="16">
      <c r="A241" s="1">
        <v>7</v>
      </c>
      <c r="B241" s="1">
        <v>239</v>
      </c>
      <c r="C241" s="3" t="s">
        <v>25</v>
      </c>
      <c r="D241" s="3" t="s">
        <v>1973</v>
      </c>
      <c r="E241" s="3" t="s">
        <v>100</v>
      </c>
      <c r="F241" s="3" t="s">
        <v>282</v>
      </c>
      <c r="G241" s="3" t="s">
        <v>460</v>
      </c>
      <c r="H241" s="2"/>
    </row>
    <row r="242" spans="1:8" ht="16">
      <c r="A242" s="1">
        <v>7</v>
      </c>
      <c r="B242" s="1">
        <v>240</v>
      </c>
      <c r="C242" s="3" t="s">
        <v>103</v>
      </c>
      <c r="D242" s="3" t="s">
        <v>1974</v>
      </c>
      <c r="E242" s="3" t="s">
        <v>5</v>
      </c>
      <c r="F242" s="3" t="s">
        <v>859</v>
      </c>
      <c r="G242" s="3" t="s">
        <v>460</v>
      </c>
      <c r="H242" s="2"/>
    </row>
    <row r="243" spans="1:8" ht="16">
      <c r="A243" s="1">
        <v>7</v>
      </c>
      <c r="B243" s="1">
        <v>241</v>
      </c>
      <c r="C243" s="3" t="s">
        <v>92</v>
      </c>
      <c r="D243" s="3" t="s">
        <v>1975</v>
      </c>
      <c r="E243" s="3" t="s">
        <v>1</v>
      </c>
      <c r="F243" s="3" t="s">
        <v>15</v>
      </c>
      <c r="G243" s="3" t="s">
        <v>566</v>
      </c>
      <c r="H243" s="2"/>
    </row>
    <row r="244" spans="1:8" ht="16">
      <c r="A244" s="1" t="s">
        <v>838</v>
      </c>
      <c r="B244" s="1">
        <v>242</v>
      </c>
      <c r="C244" s="3" t="s">
        <v>25</v>
      </c>
      <c r="D244" s="3" t="s">
        <v>1976</v>
      </c>
      <c r="E244" s="3" t="s">
        <v>16</v>
      </c>
      <c r="F244" s="3" t="s">
        <v>1977</v>
      </c>
      <c r="G244" s="3" t="s">
        <v>866</v>
      </c>
      <c r="H244" s="2"/>
    </row>
    <row r="245" spans="1:8" ht="16">
      <c r="A245" s="1" t="s">
        <v>838</v>
      </c>
      <c r="B245" s="1">
        <v>243</v>
      </c>
      <c r="C245" s="3" t="s">
        <v>79</v>
      </c>
      <c r="D245" s="3" t="s">
        <v>1978</v>
      </c>
      <c r="E245" s="3" t="s">
        <v>52</v>
      </c>
      <c r="F245" s="3" t="s">
        <v>138</v>
      </c>
      <c r="G245" s="3" t="s">
        <v>514</v>
      </c>
      <c r="H245" s="2"/>
    </row>
    <row r="246" spans="1:8" ht="16">
      <c r="A246" s="1" t="s">
        <v>838</v>
      </c>
      <c r="B246" s="1">
        <v>244</v>
      </c>
      <c r="C246" s="3" t="s">
        <v>11</v>
      </c>
      <c r="D246" s="3" t="s">
        <v>1979</v>
      </c>
      <c r="E246" s="3" t="s">
        <v>44</v>
      </c>
      <c r="F246" s="3" t="s">
        <v>152</v>
      </c>
      <c r="G246" s="3" t="s">
        <v>435</v>
      </c>
      <c r="H246" s="2"/>
    </row>
    <row r="247" spans="1:8" ht="16">
      <c r="A247" s="1" t="s">
        <v>838</v>
      </c>
      <c r="B247" s="1">
        <v>245</v>
      </c>
      <c r="C247" s="3" t="s">
        <v>42</v>
      </c>
      <c r="D247" s="3" t="s">
        <v>1980</v>
      </c>
      <c r="E247" s="3" t="s">
        <v>16</v>
      </c>
      <c r="F247" s="3" t="s">
        <v>8</v>
      </c>
      <c r="G247" s="3" t="s">
        <v>460</v>
      </c>
      <c r="H247" s="2"/>
    </row>
    <row r="248" spans="1:8" ht="16">
      <c r="A248" s="1" t="s">
        <v>838</v>
      </c>
      <c r="B248" s="1">
        <v>246</v>
      </c>
      <c r="C248" s="3" t="s">
        <v>58</v>
      </c>
      <c r="D248" s="3" t="s">
        <v>1981</v>
      </c>
      <c r="E248" s="3" t="s">
        <v>100</v>
      </c>
      <c r="F248" s="3" t="s">
        <v>125</v>
      </c>
      <c r="G248" s="3" t="s">
        <v>467</v>
      </c>
      <c r="H248" s="2"/>
    </row>
    <row r="249" spans="1:8" ht="16">
      <c r="A249" s="1" t="s">
        <v>838</v>
      </c>
      <c r="B249" s="1">
        <v>247</v>
      </c>
      <c r="C249" s="3" t="s">
        <v>42</v>
      </c>
      <c r="D249" s="3" t="s">
        <v>1982</v>
      </c>
      <c r="E249" s="3" t="s">
        <v>66</v>
      </c>
      <c r="F249" s="3" t="s">
        <v>157</v>
      </c>
      <c r="G249" s="3" t="s">
        <v>858</v>
      </c>
      <c r="H249" s="2"/>
    </row>
    <row r="250" spans="1:8" ht="16">
      <c r="A250" s="1" t="s">
        <v>838</v>
      </c>
      <c r="B250" s="1">
        <v>248</v>
      </c>
      <c r="C250" s="3" t="s">
        <v>42</v>
      </c>
      <c r="D250" s="3" t="s">
        <v>1983</v>
      </c>
      <c r="E250" s="3" t="s">
        <v>1</v>
      </c>
      <c r="F250" s="3" t="s">
        <v>26</v>
      </c>
      <c r="G250" s="3" t="s">
        <v>858</v>
      </c>
      <c r="H250" s="2"/>
    </row>
    <row r="251" spans="1:8" ht="16">
      <c r="A251" s="1" t="s">
        <v>838</v>
      </c>
      <c r="B251" s="1">
        <v>249</v>
      </c>
      <c r="C251" s="3" t="s">
        <v>14</v>
      </c>
      <c r="D251" s="3" t="s">
        <v>1984</v>
      </c>
      <c r="E251" s="3" t="s">
        <v>66</v>
      </c>
      <c r="F251" s="3" t="s">
        <v>451</v>
      </c>
      <c r="G251" s="3" t="s">
        <v>452</v>
      </c>
      <c r="H251" s="2"/>
    </row>
    <row r="252" spans="1:8" ht="16">
      <c r="A252" s="1" t="s">
        <v>838</v>
      </c>
      <c r="B252" s="1">
        <v>250</v>
      </c>
      <c r="C252" s="3" t="s">
        <v>124</v>
      </c>
      <c r="D252" s="3" t="s">
        <v>1985</v>
      </c>
      <c r="E252" s="3" t="s">
        <v>5</v>
      </c>
      <c r="F252" s="3" t="s">
        <v>1986</v>
      </c>
      <c r="G252" s="3" t="s">
        <v>677</v>
      </c>
      <c r="H252" s="2"/>
    </row>
    <row r="253" spans="1:8" ht="16">
      <c r="A253" s="1" t="s">
        <v>838</v>
      </c>
      <c r="B253" s="1">
        <v>251</v>
      </c>
      <c r="C253" s="3" t="s">
        <v>58</v>
      </c>
      <c r="D253" s="3" t="s">
        <v>1987</v>
      </c>
      <c r="E253" s="3" t="s">
        <v>52</v>
      </c>
      <c r="F253" s="3" t="s">
        <v>859</v>
      </c>
      <c r="G253" s="3" t="s">
        <v>460</v>
      </c>
      <c r="H253" s="2"/>
    </row>
    <row r="254" spans="1:8" ht="16">
      <c r="A254" s="1" t="s">
        <v>838</v>
      </c>
      <c r="B254" s="1">
        <v>252</v>
      </c>
      <c r="C254" s="3" t="s">
        <v>14</v>
      </c>
      <c r="D254" s="3" t="s">
        <v>1988</v>
      </c>
      <c r="E254" s="3" t="s">
        <v>52</v>
      </c>
      <c r="F254" s="3" t="s">
        <v>118</v>
      </c>
      <c r="G254" s="3" t="s">
        <v>467</v>
      </c>
      <c r="H254" s="2"/>
    </row>
    <row r="255" spans="1:8" ht="16">
      <c r="A255" s="1" t="s">
        <v>838</v>
      </c>
      <c r="B255" s="1">
        <v>253</v>
      </c>
      <c r="C255" s="3" t="s">
        <v>124</v>
      </c>
      <c r="D255" s="3" t="s">
        <v>1989</v>
      </c>
      <c r="E255" s="3" t="s">
        <v>52</v>
      </c>
      <c r="F255" s="3" t="s">
        <v>8</v>
      </c>
      <c r="G255" s="3" t="s">
        <v>460</v>
      </c>
      <c r="H255" s="2"/>
    </row>
    <row r="256" spans="1:8" ht="16">
      <c r="A256" s="1" t="s">
        <v>838</v>
      </c>
      <c r="B256" s="1">
        <v>254</v>
      </c>
      <c r="C256" s="3" t="s">
        <v>103</v>
      </c>
      <c r="D256" s="3" t="s">
        <v>1990</v>
      </c>
      <c r="E256" s="3" t="s">
        <v>100</v>
      </c>
      <c r="F256" s="3" t="s">
        <v>343</v>
      </c>
      <c r="G256" s="3" t="s">
        <v>460</v>
      </c>
      <c r="H256" s="2"/>
    </row>
    <row r="257" spans="1:8" ht="16">
      <c r="A257" s="1" t="s">
        <v>853</v>
      </c>
      <c r="B257" s="1">
        <v>255</v>
      </c>
      <c r="C257" s="3" t="s">
        <v>35</v>
      </c>
      <c r="D257" s="3" t="s">
        <v>1991</v>
      </c>
      <c r="E257" s="3" t="s">
        <v>1</v>
      </c>
      <c r="F257" s="3" t="s">
        <v>88</v>
      </c>
      <c r="G257" s="3" t="s">
        <v>448</v>
      </c>
      <c r="H257" s="2"/>
    </row>
    <row r="258" spans="1:8" ht="16">
      <c r="A258" s="1" t="s">
        <v>853</v>
      </c>
      <c r="B258" s="3">
        <v>256</v>
      </c>
      <c r="C258" s="3" t="s">
        <v>131</v>
      </c>
      <c r="D258" s="3" t="s">
        <v>1992</v>
      </c>
      <c r="E258" s="3" t="s">
        <v>185</v>
      </c>
      <c r="F258" s="3" t="s">
        <v>0</v>
      </c>
      <c r="G258" s="3" t="s">
        <v>435</v>
      </c>
    </row>
  </sheetData>
  <hyperlinks>
    <hyperlink ref="B3" r:id="rId1" tooltip="List of first overall National Football League draft picks" display="http://en.wikipedia.org/wiki/List_of_first_overall_National_Football_League_draft_picks"/>
    <hyperlink ref="C3" r:id="rId2" tooltip="2009 Detroit Lions season"/>
    <hyperlink ref="D3" r:id="rId3" tooltip="Matthew Stafford"/>
    <hyperlink ref="E3" r:id="rId4" tooltip="Quarterback"/>
    <hyperlink ref="F3" r:id="rId5" tooltip="2008 Georgia Bulldogs football team"/>
    <hyperlink ref="G3" r:id="rId6" tooltip="Southeastern Conference"/>
    <hyperlink ref="C4" r:id="rId7" tooltip="2009 St. Louis Rams season"/>
    <hyperlink ref="D4" r:id="rId8" tooltip="Jason Smith (American football)"/>
    <hyperlink ref="E4" r:id="rId9" location="Offensive_tackle" tooltip="Tackle (American football)"/>
    <hyperlink ref="F4" r:id="rId10" tooltip="2008 Baylor Bears football team"/>
    <hyperlink ref="G4" r:id="rId11" tooltip="Big 12 Conference"/>
    <hyperlink ref="C5" r:id="rId12" tooltip="2009 Kansas City Chiefs season"/>
    <hyperlink ref="D5" r:id="rId13" tooltip="Tyson Jackson"/>
    <hyperlink ref="E5" r:id="rId14" tooltip="Defensive end"/>
    <hyperlink ref="F5" r:id="rId15" tooltip="2008 LSU Tigers football team"/>
    <hyperlink ref="G5" r:id="rId16" tooltip="Southeastern Conference"/>
    <hyperlink ref="C6" r:id="rId17" tooltip="2009 Seattle Seahawks season"/>
    <hyperlink ref="D6" r:id="rId18" tooltip="Aaron Curry (American football)"/>
    <hyperlink ref="E6" r:id="rId19" tooltip="Linebacker"/>
    <hyperlink ref="F6" r:id="rId20" tooltip="2008 Wake Forest Demon Deacons football team"/>
    <hyperlink ref="G6" r:id="rId21" tooltip="Atlantic Coast Conference"/>
    <hyperlink ref="C7" r:id="rId22" tooltip="2009 New York Jets season"/>
    <hyperlink ref="D7" r:id="rId23" tooltip="Mark Sanchez"/>
    <hyperlink ref="E7" r:id="rId24" tooltip="Quarterback"/>
    <hyperlink ref="F7" r:id="rId25" tooltip="2008 USC Trojans football team"/>
    <hyperlink ref="G7" r:id="rId26" tooltip="Pacific-12 Conference"/>
    <hyperlink ref="H7" r:id="rId27" location="cite_note-5"/>
    <hyperlink ref="C8" r:id="rId28" tooltip="2009 Cincinnati Bengals season"/>
    <hyperlink ref="D8" r:id="rId29" tooltip="Andre Smith (offensive tackle)"/>
    <hyperlink ref="E8" r:id="rId30" location="Offensive_tackle" tooltip="Tackle (American football)"/>
    <hyperlink ref="F8" r:id="rId31" tooltip="2008 Alabama Crimson Tide football team"/>
    <hyperlink ref="G8" r:id="rId32" tooltip="Southeastern Conference"/>
    <hyperlink ref="C9" r:id="rId33" tooltip="2009 Oakland Raiders season"/>
    <hyperlink ref="D9" r:id="rId34" tooltip="Darrius Heyward-Bey"/>
    <hyperlink ref="E9" r:id="rId35" tooltip="Wide receiver"/>
    <hyperlink ref="F9" r:id="rId36" tooltip="2008 Maryland Terrapins football team"/>
    <hyperlink ref="G9" r:id="rId37" tooltip="Atlantic Coast Conference"/>
    <hyperlink ref="C10" r:id="rId38" tooltip="2009 Jacksonville Jaguars season"/>
    <hyperlink ref="D10" r:id="rId39" tooltip="Eugene Monroe"/>
    <hyperlink ref="E10" r:id="rId40" location="Offensive_tackle" tooltip="Tackle (American football)"/>
    <hyperlink ref="F10" r:id="rId41" tooltip="2008 Virginia Cavaliers football team"/>
    <hyperlink ref="G10" r:id="rId42" tooltip="Atlantic Coast Conference"/>
    <hyperlink ref="C11" r:id="rId43" tooltip="2009 Green Bay Packers season"/>
    <hyperlink ref="D11" r:id="rId44" tooltip="B. J. Raji"/>
    <hyperlink ref="E11" r:id="rId45" location="Defensive_tackle" tooltip="Tackle (American football)"/>
    <hyperlink ref="F11" r:id="rId46" tooltip="2008 Boston College Eagles football team"/>
    <hyperlink ref="G11" r:id="rId47" tooltip="Atlantic Coast Conference"/>
    <hyperlink ref="C12" r:id="rId48" tooltip="2009 San Francisco 49ers season"/>
    <hyperlink ref="D12" r:id="rId49" tooltip="Michael Crabtree"/>
    <hyperlink ref="E12" r:id="rId50" tooltip="Wide receiver"/>
    <hyperlink ref="F12" r:id="rId51" tooltip="2008 Texas Tech Red Raiders football team"/>
    <hyperlink ref="G12" r:id="rId52" tooltip="Big 12 Conference"/>
    <hyperlink ref="C13" r:id="rId53" tooltip="2009 Buffalo Bills season"/>
    <hyperlink ref="D13" r:id="rId54" tooltip="Aaron Maybin"/>
    <hyperlink ref="E13" r:id="rId55" tooltip="Defensive end"/>
    <hyperlink ref="F13" r:id="rId56" tooltip="2008 Penn State Nittany Lions football team"/>
    <hyperlink ref="G13" r:id="rId57" tooltip="Big Ten Conference"/>
    <hyperlink ref="C14" r:id="rId58" tooltip="2009 Denver Broncos season"/>
    <hyperlink ref="D14" r:id="rId59" tooltip="Knowshon Moreno"/>
    <hyperlink ref="E14" r:id="rId60" tooltip="Running back"/>
    <hyperlink ref="F14" r:id="rId61" tooltip="2008 Georgia Bulldogs football team"/>
    <hyperlink ref="G14" r:id="rId62" tooltip="Southeastern Conference"/>
    <hyperlink ref="C15" r:id="rId63" tooltip="2009 Washington Redskins season"/>
    <hyperlink ref="D15" r:id="rId64" tooltip="Brian Orakpo"/>
    <hyperlink ref="E15" r:id="rId65" tooltip="Defensive end"/>
    <hyperlink ref="F15" r:id="rId66" tooltip="2008 Texas Longhorns football team"/>
    <hyperlink ref="G15" r:id="rId67" tooltip="Big 12 Conference"/>
    <hyperlink ref="C16" r:id="rId68" tooltip="2009 New Orleans Saints season"/>
    <hyperlink ref="D16" r:id="rId69" tooltip="Malcolm Jenkins"/>
    <hyperlink ref="E16" r:id="rId70" tooltip="Cornerback"/>
    <hyperlink ref="F16" r:id="rId71" tooltip="2008 Ohio State Buckeyes football team"/>
    <hyperlink ref="G16" r:id="rId72" tooltip="Big Ten Conference"/>
    <hyperlink ref="C17" r:id="rId73" tooltip="2009 Houston Texans season"/>
    <hyperlink ref="D17" r:id="rId74" tooltip="Brian Cushing"/>
    <hyperlink ref="E17" r:id="rId75" tooltip="Linebacker"/>
    <hyperlink ref="F17" r:id="rId76" tooltip="2008 USC Trojans football team"/>
    <hyperlink ref="G17" r:id="rId77" tooltip="Pacific-12 Conference"/>
    <hyperlink ref="C18" r:id="rId78" tooltip="2009 San Diego Chargers season"/>
    <hyperlink ref="D18" r:id="rId79" tooltip="Larry English"/>
    <hyperlink ref="E18" r:id="rId80" tooltip="Defensive end"/>
    <hyperlink ref="F18" r:id="rId81" tooltip="2008 Northern Illinois Huskies football team"/>
    <hyperlink ref="G18" r:id="rId82" tooltip="Mid-American Conference"/>
    <hyperlink ref="C19" r:id="rId83" tooltip="2009 Tampa Bay Buccaneers season"/>
    <hyperlink ref="D19" r:id="rId84" tooltip="Josh Freeman"/>
    <hyperlink ref="E19" r:id="rId85" tooltip="Quarterback"/>
    <hyperlink ref="F19" r:id="rId86" tooltip="2008 Kansas State Wildcats football team"/>
    <hyperlink ref="G19" r:id="rId87" tooltip="Big 12 Conference"/>
    <hyperlink ref="C20" r:id="rId88" tooltip="2009 Denver Broncos season"/>
    <hyperlink ref="D20" r:id="rId89" tooltip="Robert Ayers"/>
    <hyperlink ref="E20" r:id="rId90" tooltip="Defensive end"/>
    <hyperlink ref="F20" r:id="rId91" tooltip="2008 Tennessee Volunteers football team"/>
    <hyperlink ref="G20" r:id="rId92" tooltip="Southeastern Conference"/>
    <hyperlink ref="H20" r:id="rId93" location="cite_note-10"/>
    <hyperlink ref="C21" r:id="rId94" tooltip="2009 Philadelphia Eagles season"/>
    <hyperlink ref="D21" r:id="rId95" tooltip="Jeremy Maclin"/>
    <hyperlink ref="E21" r:id="rId96" tooltip="Wide receiver"/>
    <hyperlink ref="F21" r:id="rId97" tooltip="2008 Missouri Tigers football team"/>
    <hyperlink ref="G21" r:id="rId98" tooltip="Big 12 Conference"/>
    <hyperlink ref="C22" r:id="rId99" tooltip="2009 Detroit Lions season"/>
    <hyperlink ref="D22" r:id="rId100" tooltip="Brandon Pettigrew"/>
    <hyperlink ref="E22" r:id="rId101" tooltip="Tight end"/>
    <hyperlink ref="F22" r:id="rId102" tooltip="2008 Oklahoma State Cowboys football team"/>
    <hyperlink ref="G22" r:id="rId103" tooltip="Big 12 Conference"/>
    <hyperlink ref="H22" r:id="rId104" location="cite_note-15"/>
    <hyperlink ref="C23" r:id="rId105" tooltip="2009 Cleveland Browns season"/>
    <hyperlink ref="D23" r:id="rId106" tooltip="Alex Mack"/>
    <hyperlink ref="E23" r:id="rId107" tooltip="Center (American football)"/>
    <hyperlink ref="F23" r:id="rId108" tooltip="2008 California Golden Bears football team"/>
    <hyperlink ref="G23" r:id="rId109" tooltip="Pacific-12 Conference"/>
    <hyperlink ref="H23" r:id="rId110" location="cite_note-16"/>
    <hyperlink ref="C24" r:id="rId111" tooltip="2009 Minnesota Vikings season"/>
    <hyperlink ref="D24" r:id="rId112" tooltip="Percy Harvin"/>
    <hyperlink ref="E24" r:id="rId113" tooltip="Wide receiver"/>
    <hyperlink ref="F24" r:id="rId114" tooltip="2008 Florida Gators football team"/>
    <hyperlink ref="G24" r:id="rId115" tooltip="Southeastern Conference"/>
    <hyperlink ref="C25" r:id="rId116" tooltip="2009 Baltimore Ravens season"/>
    <hyperlink ref="D25" r:id="rId117" tooltip="Michael Oher"/>
    <hyperlink ref="E25" r:id="rId118" location="Offensive_tackle" tooltip="Tackle (American football)"/>
    <hyperlink ref="F25" r:id="rId119" tooltip="2008 Ole Miss Rebels football team"/>
    <hyperlink ref="G25" r:id="rId120" tooltip="Southeastern Conference"/>
    <hyperlink ref="H25" r:id="rId121" location="cite_note-18"/>
    <hyperlink ref="C26" r:id="rId122" tooltip="2009 Atlanta Falcons season"/>
    <hyperlink ref="D26" r:id="rId123" tooltip="Peria Jerry"/>
    <hyperlink ref="E26" r:id="rId124" location="Defensive_tackle" tooltip="Tackle (American football)"/>
    <hyperlink ref="F26" r:id="rId125" tooltip="2008 Ole Miss Rebels football team"/>
    <hyperlink ref="G26" r:id="rId126" tooltip="Southeastern Conference"/>
    <hyperlink ref="C27" r:id="rId127" tooltip="2009 Miami Dolphins season"/>
    <hyperlink ref="D27" r:id="rId128" tooltip="Vontae Davis"/>
    <hyperlink ref="E27" r:id="rId129" tooltip="Cornerback"/>
    <hyperlink ref="F27" r:id="rId130" tooltip="2008 Illinois Fighting Illini football team"/>
    <hyperlink ref="G27" r:id="rId131" tooltip="Big Ten Conference"/>
    <hyperlink ref="C28" r:id="rId132" tooltip="2009 Green Bay Packers season"/>
    <hyperlink ref="D28" r:id="rId133" tooltip="Clay Matthews III"/>
    <hyperlink ref="E28" r:id="rId134" tooltip="Linebacker"/>
    <hyperlink ref="F28" r:id="rId135" tooltip="2008 USC Trojans football team"/>
    <hyperlink ref="G28" r:id="rId136" tooltip="Pacific-12 Conference"/>
    <hyperlink ref="C29" r:id="rId137" tooltip="2009 Indianapolis Colts season"/>
    <hyperlink ref="D29" r:id="rId138" tooltip="Donald Brown (American football)"/>
    <hyperlink ref="E29" r:id="rId139" tooltip="Running back"/>
    <hyperlink ref="F29" r:id="rId140" tooltip="2008 Connecticut Huskies football team"/>
    <hyperlink ref="G29" r:id="rId141" tooltip="Big East Conference (1979–2013)"/>
    <hyperlink ref="C30" r:id="rId142" tooltip="2009 Buffalo Bills season"/>
    <hyperlink ref="D30" r:id="rId143" tooltip="Eric Wood"/>
    <hyperlink ref="E30" r:id="rId144" tooltip="Center (American football)"/>
    <hyperlink ref="F30" r:id="rId145" tooltip="2008 Louisville Cardinals football team"/>
    <hyperlink ref="G30" r:id="rId146" tooltip="Big East Conference (1979–2013)"/>
    <hyperlink ref="C31" r:id="rId147" tooltip="2009 New York Giants season"/>
    <hyperlink ref="D31" r:id="rId148" tooltip="Hakeem Nicks"/>
    <hyperlink ref="E31" r:id="rId149" tooltip="Wide receiver"/>
    <hyperlink ref="F31" r:id="rId150" tooltip="2008 North Carolina Tar Heels football team"/>
    <hyperlink ref="G31" r:id="rId151" tooltip="Atlantic Coast Conference"/>
    <hyperlink ref="C32" r:id="rId152" tooltip="2009 Tennessee Titans season"/>
    <hyperlink ref="D32" r:id="rId153" tooltip="Kenny Britt"/>
    <hyperlink ref="E32" r:id="rId154" tooltip="Wide receiver"/>
    <hyperlink ref="F32" r:id="rId155" tooltip="2008 Rutgers Scarlet Knights football team"/>
    <hyperlink ref="G32" r:id="rId156" tooltip="Big East Conference (1979–2013)"/>
    <hyperlink ref="C33" r:id="rId157" tooltip="2009 Arizona Cardinals season"/>
    <hyperlink ref="D33" r:id="rId158" tooltip="Beanie Wells"/>
    <hyperlink ref="E33" r:id="rId159" tooltip="Running back"/>
    <hyperlink ref="F33" r:id="rId160" tooltip="2008 Ohio State Buckeyes football team"/>
    <hyperlink ref="G33" r:id="rId161" tooltip="Big Ten Conference"/>
    <hyperlink ref="C34" r:id="rId162" tooltip="2009 Pittsburgh Steelers season"/>
    <hyperlink ref="D34" r:id="rId163" tooltip="Ziggy Hood"/>
    <hyperlink ref="E34" r:id="rId164" location="Defensive_tackle" tooltip="Tackle (American football)"/>
    <hyperlink ref="F34" r:id="rId165" tooltip="2008 Missouri Tigers football team"/>
    <hyperlink ref="G34" r:id="rId166" tooltip="Big 12 Conference"/>
    <hyperlink ref="C35" r:id="rId167" tooltip="2009 Detroit Lions season"/>
    <hyperlink ref="D35" r:id="rId168" tooltip="Louis Delmas"/>
    <hyperlink ref="E35" r:id="rId169" tooltip="Safety (American and Canadian football position)"/>
    <hyperlink ref="F35" r:id="rId170" tooltip="2008 Western Michigan Broncos football team"/>
    <hyperlink ref="G35" r:id="rId171" tooltip="Mid-American Conference"/>
    <hyperlink ref="C36" r:id="rId172" tooltip="2009 New England Patriots season"/>
    <hyperlink ref="D36" r:id="rId173" tooltip="Patrick Chung"/>
    <hyperlink ref="E36" r:id="rId174" tooltip="Safety (American and Canadian football position)"/>
    <hyperlink ref="F36" r:id="rId175" tooltip="2008 Oregon Ducks football team"/>
    <hyperlink ref="G36" r:id="rId176" tooltip="Pacific-12 Conference"/>
    <hyperlink ref="H36" r:id="rId177" location="cite_note-27"/>
    <hyperlink ref="C37" r:id="rId178" tooltip="2009 St. Louis Rams season"/>
    <hyperlink ref="D37" r:id="rId179" tooltip="James Laurinaitis"/>
    <hyperlink ref="E37" r:id="rId180" tooltip="Linebacker"/>
    <hyperlink ref="F37" r:id="rId181" tooltip="2008 Ohio State Buckeyes football team"/>
    <hyperlink ref="G37" r:id="rId182" tooltip="Big Ten Conference"/>
    <hyperlink ref="C38" r:id="rId183" tooltip="2009 Cleveland Browns season"/>
    <hyperlink ref="D38" r:id="rId184" tooltip="Brian Robiskie"/>
    <hyperlink ref="E38" r:id="rId185" tooltip="Wide receiver"/>
    <hyperlink ref="F38" r:id="rId186" tooltip="2008 Ohio State Buckeyes football team"/>
    <hyperlink ref="G38" r:id="rId187" tooltip="Big Ten Conference"/>
    <hyperlink ref="C39" r:id="rId188" tooltip="2009 Denver Broncos season"/>
    <hyperlink ref="D39" r:id="rId189" tooltip="Alphonso Smith"/>
    <hyperlink ref="E39" r:id="rId190" tooltip="Cornerback"/>
    <hyperlink ref="F39" r:id="rId191" tooltip="2008 Wake Forest Demon Deacons football team"/>
    <hyperlink ref="G39" r:id="rId192" tooltip="Atlantic Coast Conference"/>
    <hyperlink ref="H39" r:id="rId193" location="cite_note-29"/>
    <hyperlink ref="C40" r:id="rId194" tooltip="2009 Cincinnati Bengals season"/>
    <hyperlink ref="D40" r:id="rId195" tooltip="Rey Maualuga"/>
    <hyperlink ref="E40" r:id="rId196" tooltip="Linebacker"/>
    <hyperlink ref="F40" r:id="rId197" tooltip="2008 USC Trojans football team"/>
    <hyperlink ref="G40" r:id="rId198" tooltip="Pacific-12 Conference"/>
    <hyperlink ref="C41" r:id="rId199" tooltip="2009 Jacksonville Jaguars season"/>
    <hyperlink ref="D41" r:id="rId200" tooltip="Eben Britton"/>
    <hyperlink ref="E41" r:id="rId201" location="Offensive_tackle" tooltip="Tackle (American football)"/>
    <hyperlink ref="F41" r:id="rId202" tooltip="2008 Arizona Wildcats football team"/>
    <hyperlink ref="G41" r:id="rId203" tooltip="Pacific-12 Conference"/>
    <hyperlink ref="C42" r:id="rId204" tooltip="2009 New England Patriots season"/>
    <hyperlink ref="D42" r:id="rId205" tooltip="Ron Brace"/>
    <hyperlink ref="E42" r:id="rId206" location="Defensive_tackle" tooltip="Tackle (American football)"/>
    <hyperlink ref="F42" r:id="rId207" tooltip="2008 Boston College Eagles football team"/>
    <hyperlink ref="G42" r:id="rId208" tooltip="Atlantic Coast Conference"/>
    <hyperlink ref="H42" r:id="rId209" location="cite_note-31"/>
    <hyperlink ref="C43" r:id="rId210" tooltip="2009 New England Patriots season"/>
    <hyperlink ref="D43" r:id="rId211" tooltip="Darius Butler"/>
    <hyperlink ref="E43" r:id="rId212" tooltip="Cornerback"/>
    <hyperlink ref="F43" r:id="rId213" tooltip="2008 Connecticut Huskies football team"/>
    <hyperlink ref="G43" r:id="rId214" tooltip="Big East Conference (1979–2013)"/>
    <hyperlink ref="H43" r:id="rId215" location="cite_note-32"/>
    <hyperlink ref="C44" r:id="rId216" tooltip="2009 Buffalo Bills season"/>
    <hyperlink ref="D44" r:id="rId217" tooltip="Jairus Byrd"/>
    <hyperlink ref="E44" r:id="rId218" tooltip="Safety (American and Canadian football position)"/>
    <hyperlink ref="F44" r:id="rId219" tooltip="2008 Oregon Ducks football team"/>
    <hyperlink ref="G44" r:id="rId220" tooltip="Pacific-12 Conference"/>
    <hyperlink ref="C45" r:id="rId221" tooltip="2009 Carolina Panthers season"/>
    <hyperlink ref="D45" r:id="rId222" tooltip="Everette Brown"/>
    <hyperlink ref="E45" r:id="rId223" tooltip="Defensive end"/>
    <hyperlink ref="F45" r:id="rId224" tooltip="2008 Florida State Seminoles football team"/>
    <hyperlink ref="G45" r:id="rId225" tooltip="Atlantic Coast Conference"/>
    <hyperlink ref="H45" r:id="rId226" location="cite_note-34"/>
    <hyperlink ref="C46" r:id="rId227" tooltip="2009 Miami Dolphins season"/>
    <hyperlink ref="D46" r:id="rId228" tooltip="Pat White (American football)"/>
    <hyperlink ref="E46" r:id="rId229" tooltip="Quarterback"/>
    <hyperlink ref="F46" r:id="rId230" tooltip="2008 West Virginia Mountaineers football team"/>
    <hyperlink ref="G46" r:id="rId231" tooltip="Big East Conference (1979–2013)"/>
    <hyperlink ref="H46" r:id="rId232" location="cite_note-36"/>
    <hyperlink ref="C47" r:id="rId233" tooltip="2009 New York Giants season"/>
    <hyperlink ref="D47" r:id="rId234" tooltip="Clint Sintim"/>
    <hyperlink ref="E47" r:id="rId235" tooltip="Linebacker"/>
    <hyperlink ref="F47" r:id="rId236" tooltip="2008 Virginia Cavaliers football team"/>
    <hyperlink ref="G47" r:id="rId237" tooltip="Atlantic Coast Conference"/>
    <hyperlink ref="H47" r:id="rId238" location="cite_note-38"/>
    <hyperlink ref="C48" r:id="rId239" tooltip="2009 Houston Texans season"/>
    <hyperlink ref="D48" r:id="rId240" tooltip="Connor Barwin"/>
    <hyperlink ref="E48" r:id="rId241" tooltip="Defensive end"/>
    <hyperlink ref="F48" r:id="rId242" tooltip="2008 Cincinnati Bearcats football team"/>
    <hyperlink ref="G48" r:id="rId243" tooltip="Big East Conference (1979–2013)"/>
    <hyperlink ref="C49" r:id="rId244" tooltip="2009 Oakland Raiders season"/>
    <hyperlink ref="D49" r:id="rId245" tooltip="Mike Mitchell (safety)"/>
    <hyperlink ref="E49" r:id="rId246" tooltip="Safety (American and Canadian football position)"/>
    <hyperlink ref="F49" r:id="rId247" tooltip="2008 Ohio Bobcats football team"/>
    <hyperlink ref="G49" r:id="rId248" tooltip="Mid-American Conference"/>
    <hyperlink ref="C50" r:id="rId249" tooltip="2009 Denver Broncos season"/>
    <hyperlink ref="D50" r:id="rId250" tooltip="Darcel McBath"/>
    <hyperlink ref="E50" r:id="rId251" tooltip="Safety (American and Canadian football position)"/>
    <hyperlink ref="F50" r:id="rId252" tooltip="2008 Texas Tech Red Raiders football team"/>
    <hyperlink ref="G50" r:id="rId253" tooltip="Big 12 Conference"/>
    <hyperlink ref="C51" r:id="rId254" tooltip="2009 Seattle Seahawks season"/>
    <hyperlink ref="D51" r:id="rId255" tooltip="Max Unger"/>
    <hyperlink ref="E51" r:id="rId256" tooltip="Center (American football)"/>
    <hyperlink ref="F51" r:id="rId257" tooltip="2008 Oregon Ducks football team"/>
    <hyperlink ref="G51" r:id="rId258" tooltip="Pacific-12 Conference"/>
    <hyperlink ref="H51" r:id="rId259" location="cite_note-42"/>
    <hyperlink ref="C52" r:id="rId260" tooltip="2009 Cleveland Browns season"/>
    <hyperlink ref="D52" r:id="rId261" tooltip="Mohamed Massaquoi"/>
    <hyperlink ref="E52" r:id="rId262" tooltip="Wide receiver"/>
    <hyperlink ref="F52" r:id="rId263" tooltip="2008 Georgia Bulldogs football team"/>
    <hyperlink ref="G52" r:id="rId264" tooltip="Southeastern Conference"/>
    <hyperlink ref="H52" r:id="rId265" location="cite_note-44"/>
    <hyperlink ref="C53" r:id="rId266" tooltip="2009 Buffalo Bills season"/>
    <hyperlink ref="D53" r:id="rId267" tooltip="Andy Levitre"/>
    <hyperlink ref="E53" r:id="rId268" tooltip="Guard (American football)"/>
    <hyperlink ref="F53" r:id="rId269" tooltip="2008 Oregon State Beavers football team"/>
    <hyperlink ref="G53" r:id="rId270" tooltip="Pacific-12 Conference"/>
    <hyperlink ref="H53" r:id="rId271" location="cite_note-46"/>
    <hyperlink ref="C54" r:id="rId272" tooltip="2009 Cleveland Browns season"/>
    <hyperlink ref="D54" r:id="rId273" tooltip="David Veikune"/>
    <hyperlink ref="E54" r:id="rId274" tooltip="Defensive end"/>
    <hyperlink ref="F54" r:id="rId275" tooltip="2008 Hawaii Warriors football team"/>
    <hyperlink ref="G54" r:id="rId276" tooltip="Western Athletic Conference"/>
    <hyperlink ref="H54" r:id="rId277" location="cite_note-47"/>
    <hyperlink ref="C55" r:id="rId278" tooltip="2009 Philadelphia Eagles season"/>
    <hyperlink ref="D55" r:id="rId279" tooltip="LeSean McCoy"/>
    <hyperlink ref="E55" r:id="rId280" tooltip="Running back"/>
    <hyperlink ref="F55" r:id="rId281" tooltip="2008 Pittsburgh Panthers football team"/>
    <hyperlink ref="G55" r:id="rId282" tooltip="Big East Conference (1979–2013)"/>
    <hyperlink ref="C56" r:id="rId283" tooltip="2009 Minnesota Vikings season"/>
    <hyperlink ref="D56" r:id="rId284" tooltip="Phil Loadholt"/>
    <hyperlink ref="E56" r:id="rId285" location="Offensive_tackle" tooltip="Tackle (American football)"/>
    <hyperlink ref="F56" r:id="rId286" tooltip="2008 Oklahoma Sooners football team"/>
    <hyperlink ref="G56" r:id="rId287" tooltip="Big 12 Conference"/>
    <hyperlink ref="C57" r:id="rId288" tooltip="2009 Atlanta Falcons season"/>
    <hyperlink ref="D57" r:id="rId289" tooltip="William Moore (American football)"/>
    <hyperlink ref="E57" r:id="rId290" tooltip="Safety (American and Canadian football position)"/>
    <hyperlink ref="F57" r:id="rId291" tooltip="2008 Missouri Tigers football team"/>
    <hyperlink ref="G57" r:id="rId292" tooltip="Big 12 Conference"/>
    <hyperlink ref="C58" r:id="rId293" tooltip="2009 Indianapolis Colts season"/>
    <hyperlink ref="D58" r:id="rId294" tooltip="Fili Moala"/>
    <hyperlink ref="E58" r:id="rId295" location="Defensive_tackle" tooltip="Tackle (American football)"/>
    <hyperlink ref="F58" r:id="rId296" tooltip="2008 USC Trojans football team"/>
    <hyperlink ref="G58" r:id="rId297" tooltip="Pacific-12 Conference"/>
    <hyperlink ref="H58" r:id="rId298" location="cite_note-48"/>
    <hyperlink ref="C59" r:id="rId299" tooltip="2009 Baltimore Ravens season"/>
    <hyperlink ref="D59" r:id="rId300" tooltip="Paul Kruger (American football)"/>
    <hyperlink ref="E59" r:id="rId301" tooltip="Defensive end"/>
    <hyperlink ref="F59" r:id="rId302" tooltip="2008 Utah Utes football team"/>
    <hyperlink ref="G59" r:id="rId303" tooltip="Mountain West Conference"/>
    <hyperlink ref="C60" r:id="rId304" tooltip="2009 New England Patriots season"/>
    <hyperlink ref="D60" r:id="rId305" tooltip="Sebastian Vollmer"/>
    <hyperlink ref="E60" r:id="rId306" location="Offensive_tackle" tooltip="Tackle (American football)"/>
    <hyperlink ref="F60" r:id="rId307" tooltip="2008 Houston Cougars football team"/>
    <hyperlink ref="G60" r:id="rId308" tooltip="Conference USA"/>
    <hyperlink ref="C61" r:id="rId309" tooltip="2009 Carolina Panthers season"/>
    <hyperlink ref="D61" r:id="rId310" tooltip="Sherrod Martin"/>
    <hyperlink ref="E61" r:id="rId311" tooltip="Cornerback"/>
    <hyperlink ref="F61" r:id="rId312" tooltip="2008 Troy Trojans football team"/>
    <hyperlink ref="G61" r:id="rId313" tooltip="Sun Belt Conference"/>
    <hyperlink ref="C62" r:id="rId314" tooltip="2009 New York Giants season"/>
    <hyperlink ref="D62" r:id="rId315" tooltip="William Beatty (American football)"/>
    <hyperlink ref="E62" r:id="rId316" location="Offensive_tackle" tooltip="Tackle (American football)"/>
    <hyperlink ref="F62" r:id="rId317" tooltip="2008 Connecticut Huskies football team"/>
    <hyperlink ref="G62" r:id="rId318" tooltip="Big East Conference (1979–2013)"/>
    <hyperlink ref="C63" r:id="rId319" tooltip="2009 Miami Dolphins season"/>
    <hyperlink ref="D63" r:id="rId320" tooltip="Sean Smith (cornerback)"/>
    <hyperlink ref="E63" r:id="rId321" tooltip="Cornerback"/>
    <hyperlink ref="F63" r:id="rId322" tooltip="2008 Utah Utes football team"/>
    <hyperlink ref="G63" r:id="rId323" tooltip="Mountain West Conference"/>
    <hyperlink ref="C64" r:id="rId324" tooltip="2009 Tennessee Titans season"/>
    <hyperlink ref="D64" r:id="rId325" tooltip="Sen'Derrick Marks"/>
    <hyperlink ref="E64" r:id="rId326" location="Defensive_tackle" tooltip="Tackle (American football)"/>
    <hyperlink ref="F64" r:id="rId327" tooltip="2008 Auburn Tigers football team"/>
    <hyperlink ref="G64" r:id="rId328" tooltip="Southeastern Conference"/>
    <hyperlink ref="C65" r:id="rId329" tooltip="2009 Arizona Cardinals season"/>
    <hyperlink ref="D65" r:id="rId330" tooltip="Cody Brown"/>
    <hyperlink ref="E65" r:id="rId331" tooltip="Defensive end"/>
    <hyperlink ref="F65" r:id="rId332" tooltip="2008 Connecticut Huskies football team"/>
    <hyperlink ref="G65" r:id="rId333" tooltip="Big East Conference (1979–2013)"/>
    <hyperlink ref="C66" r:id="rId334" tooltip="2009 Denver Broncos season"/>
    <hyperlink ref="D66" r:id="rId335" tooltip="Richard Quinn (American football)"/>
    <hyperlink ref="E66" r:id="rId336" tooltip="Tight end"/>
    <hyperlink ref="F66" r:id="rId337" tooltip="2008 North Carolina Tar Heels football team"/>
    <hyperlink ref="G66" r:id="rId338" tooltip="Atlantic Coast Conference"/>
    <hyperlink ref="H66" r:id="rId339" location="cite_note-49"/>
    <hyperlink ref="C67" r:id="rId340" tooltip="2009 New York Jets season"/>
    <hyperlink ref="D67" r:id="rId341" tooltip="Shonn Greene"/>
    <hyperlink ref="E67" r:id="rId342" tooltip="Running back"/>
    <hyperlink ref="F67" r:id="rId343" tooltip="2008 Iowa Hawkeyes football team"/>
    <hyperlink ref="G67" r:id="rId344" tooltip="Big Ten Conference"/>
    <hyperlink ref="H67" r:id="rId345" location="cite_note-51"/>
    <hyperlink ref="C68" r:id="rId346" tooltip="2009 St. Louis Rams season"/>
    <hyperlink ref="D68" r:id="rId347" tooltip="Bradley Fletcher"/>
    <hyperlink ref="E68" r:id="rId348" tooltip="Cornerback"/>
    <hyperlink ref="F68" r:id="rId349" tooltip="2008 Iowa Hawkeyes football team"/>
    <hyperlink ref="G68" r:id="rId350" tooltip="Big Ten Conference"/>
    <hyperlink ref="C69" r:id="rId351" tooltip="2009 Kansas City Chiefs season"/>
    <hyperlink ref="D69" r:id="rId352" tooltip="Alex Magee"/>
    <hyperlink ref="E69" r:id="rId353" location="Defensive_tackle" tooltip="Tackle (American football)"/>
    <hyperlink ref="F69" r:id="rId354" tooltip="2008 Purdue Boilermakers football team"/>
    <hyperlink ref="G69" r:id="rId355" tooltip="Big Ten Conference"/>
    <hyperlink ref="C70" r:id="rId356" tooltip="2009 Chicago Bears season"/>
    <hyperlink ref="D70" r:id="rId357" tooltip="Jarron Gilbert"/>
    <hyperlink ref="E70" r:id="rId358" location="Defensive_tackle" tooltip="Tackle (American football)"/>
    <hyperlink ref="F70" r:id="rId359" tooltip="2008 San Jose State Spartans football team"/>
    <hyperlink ref="G70" r:id="rId360" tooltip="Western Athletic Conference"/>
    <hyperlink ref="C71" r:id="rId361" tooltip="2009 Dallas Cowboys season"/>
    <hyperlink ref="D71" r:id="rId362" tooltip="Jason Williams (American football)"/>
    <hyperlink ref="E71" r:id="rId363" tooltip="Linebacker"/>
    <hyperlink ref="F71" r:id="rId364" tooltip="Western Illinois Leathernecks football"/>
    <hyperlink ref="G71" r:id="rId365" tooltip="Missouri Valley Football Conference"/>
    <hyperlink ref="H71" r:id="rId366" location="cite_note-53"/>
    <hyperlink ref="C72" r:id="rId367" tooltip="2009 Cincinnati Bengals season"/>
    <hyperlink ref="D72" r:id="rId368" tooltip="Michael Johnson (defensive end)"/>
    <hyperlink ref="E72" r:id="rId369" tooltip="Defensive end"/>
    <hyperlink ref="F72" r:id="rId370" tooltip="2008 Georgia Tech Yellow Jackets football team"/>
    <hyperlink ref="G72" r:id="rId371" tooltip="Atlantic Coast Conference"/>
    <hyperlink ref="C73" r:id="rId372" tooltip="2009 Oakland Raiders season"/>
    <hyperlink ref="D73" r:id="rId373" tooltip="Matt Shaughnessy"/>
    <hyperlink ref="E73" r:id="rId374" tooltip="Defensive end"/>
    <hyperlink ref="F73" r:id="rId375" tooltip="2008 Wisconsin Badgers football team"/>
    <hyperlink ref="G73" r:id="rId376" tooltip="Big Ten Conference"/>
    <hyperlink ref="C74" r:id="rId377" tooltip="2009 Jacksonville Jaguars season"/>
    <hyperlink ref="D74" r:id="rId378" tooltip="Terrance Knighton"/>
    <hyperlink ref="E74" r:id="rId379" location="Defensive_tackle" tooltip="Tackle (American football)"/>
    <hyperlink ref="F74" r:id="rId380" tooltip="2008 Temple Owls football team"/>
    <hyperlink ref="G74" r:id="rId381" tooltip="Mid-American Conference"/>
    <hyperlink ref="C75" r:id="rId382" tooltip="2009 Jacksonville Jaguars season"/>
    <hyperlink ref="D75" r:id="rId383" tooltip="Derek Cox"/>
    <hyperlink ref="E75" r:id="rId384" tooltip="Cornerback"/>
    <hyperlink ref="F75" r:id="rId385" tooltip="2008 William &amp; Mary Tribe football team"/>
    <hyperlink ref="G75" r:id="rId386" tooltip="Colonial Athletic Association"/>
    <hyperlink ref="C76" r:id="rId387" tooltip="2009 San Francisco 49ers season"/>
    <hyperlink ref="D76" r:id="rId388" tooltip="Glen Coffee"/>
    <hyperlink ref="E76" r:id="rId389" tooltip="Running back"/>
    <hyperlink ref="F76" r:id="rId390" tooltip="2008 Alabama Crimson Tide football team"/>
    <hyperlink ref="G76" r:id="rId391" tooltip="Southeastern Conference"/>
    <hyperlink ref="C77" r:id="rId392" tooltip="2009 Dallas Cowboys season"/>
    <hyperlink ref="D77" r:id="rId393" tooltip="Robert Brewster"/>
    <hyperlink ref="E77" r:id="rId394" location="Offensive_tackle" tooltip="Tackle (American football)"/>
    <hyperlink ref="F77" r:id="rId395" tooltip="2008 Ball State Cardinals football team"/>
    <hyperlink ref="G77" r:id="rId396" tooltip="Mid-American Conference"/>
    <hyperlink ref="H77" r:id="rId397" location="cite_note-56"/>
    <hyperlink ref="C78" r:id="rId398" tooltip="2009 Detroit Lions season"/>
    <hyperlink ref="D78" r:id="rId399" tooltip="DeAndre Levy"/>
    <hyperlink ref="E78" r:id="rId400" tooltip="Linebacker"/>
    <hyperlink ref="F78" r:id="rId401" tooltip="2008 Wisconsin Badgers football team"/>
    <hyperlink ref="G78" r:id="rId402" tooltip="Big Ten Conference"/>
    <hyperlink ref="H78" r:id="rId403" location="cite_note-58"/>
    <hyperlink ref="C79" r:id="rId404" tooltip="2009 Houston Texans season"/>
    <hyperlink ref="D79" r:id="rId405" tooltip="Antoine Caldwell"/>
    <hyperlink ref="E79" r:id="rId406" tooltip="Center (American football)"/>
    <hyperlink ref="F79" r:id="rId407" tooltip="2008 Alabama Crimson Tide football team"/>
    <hyperlink ref="G79" r:id="rId408" tooltip="Southeastern Conference"/>
    <hyperlink ref="C80" r:id="rId409" tooltip="2009 San Diego Chargers season"/>
    <hyperlink ref="D80" r:id="rId410" tooltip="Louis Vasquez (American football)"/>
    <hyperlink ref="E80" r:id="rId411" tooltip="Guard (American football)"/>
    <hyperlink ref="F80" r:id="rId412" tooltip="2008 Texas Tech Red Raiders football team"/>
    <hyperlink ref="G80" r:id="rId413" tooltip="Big 12 Conference"/>
    <hyperlink ref="C81" r:id="rId414" tooltip="2009 Pittsburgh Steelers season"/>
    <hyperlink ref="D81" r:id="rId415" tooltip="Kraig Urbik"/>
    <hyperlink ref="E81" r:id="rId416" tooltip="Guard (American football)"/>
    <hyperlink ref="F81" r:id="rId417" tooltip="2008 Wisconsin Badgers football team"/>
    <hyperlink ref="G81" r:id="rId418" tooltip="Big Ten Conference"/>
    <hyperlink ref="H81" r:id="rId419" location="cite_note-59"/>
    <hyperlink ref="C82" r:id="rId420" tooltip="2009 Washington Redskins season"/>
    <hyperlink ref="D82" r:id="rId421" tooltip="Kevin Barnes (American football)"/>
    <hyperlink ref="E82" r:id="rId422" tooltip="Cornerback"/>
    <hyperlink ref="F82" r:id="rId423" tooltip="2008 Maryland Terrapins football team"/>
    <hyperlink ref="G82" r:id="rId424" tooltip="Atlantic Coast Conference"/>
    <hyperlink ref="C83" r:id="rId425" tooltip="2009 Tampa Bay Buccaneers season"/>
    <hyperlink ref="D83" r:id="rId426" tooltip="Roy Miller (American football)"/>
    <hyperlink ref="E83" r:id="rId427" location="Defensive_tackle" tooltip="Tackle (American football)"/>
    <hyperlink ref="F83" r:id="rId428" tooltip="2008 Texas Longhorns football team"/>
    <hyperlink ref="G83" r:id="rId429" tooltip="Big 12 Conference"/>
    <hyperlink ref="C84" r:id="rId430" tooltip="2009 Detroit Lions season"/>
    <hyperlink ref="D84" r:id="rId431" tooltip="Derrick Williams (American football)"/>
    <hyperlink ref="E84" r:id="rId432" tooltip="Wide receiver"/>
    <hyperlink ref="F84" r:id="rId433" tooltip="2008 Penn State Nittany Lions football team"/>
    <hyperlink ref="G84" r:id="rId434" tooltip="Big Ten Conference"/>
    <hyperlink ref="H84" r:id="rId435" location="cite_note-60"/>
    <hyperlink ref="C85" r:id="rId436" tooltip="2009 New England Patriots season"/>
    <hyperlink ref="D85" r:id="rId437" tooltip="Brandon Tate"/>
    <hyperlink ref="E85" r:id="rId438" tooltip="Wide receiver"/>
    <hyperlink ref="F85" r:id="rId439" tooltip="2008 North Carolina Tar Heels football team"/>
    <hyperlink ref="G85" r:id="rId440" tooltip="Atlantic Coast Conference"/>
    <hyperlink ref="C86" r:id="rId441" tooltip="2009 Pittsburgh Steelers season"/>
    <hyperlink ref="D86" r:id="rId442" tooltip="Mike Wallace (American football)"/>
    <hyperlink ref="E86" r:id="rId443" tooltip="Wide receiver"/>
    <hyperlink ref="F86" r:id="rId444" tooltip="2008 Ole Miss Rebels football team"/>
    <hyperlink ref="G86" r:id="rId445" tooltip="Southeastern Conference"/>
    <hyperlink ref="C87" r:id="rId446" tooltip="2009 New York Giants season"/>
    <hyperlink ref="D87" r:id="rId447" tooltip="Ramses Barden"/>
    <hyperlink ref="E87" r:id="rId448" tooltip="Wide receiver"/>
    <hyperlink ref="F87" r:id="rId449" tooltip="Cal Poly Mustangs football"/>
    <hyperlink ref="G87" r:id="rId450" tooltip="Great West Conference"/>
    <hyperlink ref="H87" r:id="rId451" location="cite_note-66"/>
    <hyperlink ref="C88" r:id="rId452" tooltip="2009 Minnesota Vikings season"/>
    <hyperlink ref="D88" r:id="rId453" tooltip="Asher Allen"/>
    <hyperlink ref="E88" r:id="rId454" tooltip="Cornerback"/>
    <hyperlink ref="F88" r:id="rId455" tooltip="2008 Georgia Bulldogs football team"/>
    <hyperlink ref="G88" r:id="rId456" tooltip="Southeastern Conference"/>
    <hyperlink ref="C89" r:id="rId457" tooltip="2009 Miami Dolphins season"/>
    <hyperlink ref="D89" r:id="rId458" tooltip="Patrick Turner"/>
    <hyperlink ref="E89" r:id="rId459" tooltip="Wide receiver"/>
    <hyperlink ref="F89" r:id="rId460" tooltip="2008 USC Trojans football team"/>
    <hyperlink ref="G89" r:id="rId461" tooltip="Pacific-12 Conference"/>
    <hyperlink ref="C90" r:id="rId462" tooltip="2009 Baltimore Ravens season"/>
    <hyperlink ref="D90" r:id="rId463" tooltip="Lardarius Webb"/>
    <hyperlink ref="E90" r:id="rId464" tooltip="Cornerback"/>
    <hyperlink ref="F90" r:id="rId465" tooltip="Nicholls State Colonels football"/>
    <hyperlink ref="G90" r:id="rId466" tooltip="Southland Conference"/>
    <hyperlink ref="C91" r:id="rId467" tooltip="2009 Tennessee Titans season"/>
    <hyperlink ref="D91" r:id="rId468" tooltip="Jared Cook"/>
    <hyperlink ref="E91" r:id="rId469" tooltip="Tight end"/>
    <hyperlink ref="F91" r:id="rId470" tooltip="2008 South Carolina Gamecocks football team"/>
    <hyperlink ref="G91" r:id="rId471" tooltip="Southeastern Conference"/>
    <hyperlink ref="H91" r:id="rId472" location="cite_note-67"/>
    <hyperlink ref="C92" r:id="rId473" tooltip="2009 Atlanta Falcons season"/>
    <hyperlink ref="D92" r:id="rId474" tooltip="Chris Owens (American football)"/>
    <hyperlink ref="E92" r:id="rId475" tooltip="Cornerback"/>
    <hyperlink ref="F92" r:id="rId476" tooltip="2008 San Jose State Spartans football team"/>
    <hyperlink ref="G92" r:id="rId477" tooltip="Western Athletic Conference"/>
    <hyperlink ref="C93" r:id="rId478" tooltip="2009 Seattle Seahawks season"/>
    <hyperlink ref="D93" r:id="rId479" tooltip="Deon Butler"/>
    <hyperlink ref="E93" r:id="rId480" tooltip="Wide receiver"/>
    <hyperlink ref="F93" r:id="rId481" tooltip="2008 Penn State Nittany Lions football team"/>
    <hyperlink ref="G93" r:id="rId482" tooltip="Big Ten Conference"/>
    <hyperlink ref="H93" r:id="rId483" location="cite_note-68"/>
    <hyperlink ref="C94" r:id="rId484" tooltip="2009 Indianapolis Colts season"/>
    <hyperlink ref="D94" r:id="rId485" tooltip="Jerraud Powers"/>
    <hyperlink ref="E94" r:id="rId486" tooltip="Cornerback"/>
    <hyperlink ref="F94" r:id="rId487" tooltip="2008 Auburn Tigers football team"/>
    <hyperlink ref="G94" r:id="rId488" tooltip="Southeastern Conference"/>
    <hyperlink ref="C95" r:id="rId489" tooltip="2009 Carolina Panthers season"/>
    <hyperlink ref="D95" r:id="rId490" tooltip="Corvey Irvin"/>
    <hyperlink ref="E95" r:id="rId491" location="Defensive_tackle" tooltip="Tackle (American football)"/>
    <hyperlink ref="F95" r:id="rId492" tooltip="2008 Georgia Bulldogs football team"/>
    <hyperlink ref="G95" r:id="rId493" tooltip="Southeastern Conference"/>
    <hyperlink ref="C96" r:id="rId494" tooltip="2009 Tennessee Titans season"/>
    <hyperlink ref="D96" r:id="rId495" tooltip="Ryan Mouton"/>
    <hyperlink ref="E96" r:id="rId496" tooltip="Cornerback"/>
    <hyperlink ref="F96" r:id="rId497" tooltip="2008 Hawaii Warriors football team"/>
    <hyperlink ref="G96" r:id="rId498" tooltip="Western Athletic Conference"/>
    <hyperlink ref="C97" r:id="rId499" tooltip="2009 Arizona Cardinals season"/>
    <hyperlink ref="D97" r:id="rId500" tooltip="Rashad Johnson"/>
    <hyperlink ref="E97" r:id="rId501" tooltip="Safety (American and Canadian football position)"/>
    <hyperlink ref="F97" r:id="rId502" tooltip="2008 Alabama Crimson Tide football team"/>
    <hyperlink ref="G97" r:id="rId503" tooltip="Southeastern Conference"/>
    <hyperlink ref="C98" r:id="rId504" tooltip="2009 Pittsburgh Steelers season"/>
    <hyperlink ref="D98" r:id="rId505" tooltip="Keenan Lewis"/>
    <hyperlink ref="E98" r:id="rId506" tooltip="Cornerback"/>
    <hyperlink ref="F98" r:id="rId507" tooltip="2008 Oregon State Beavers football team"/>
    <hyperlink ref="G98" r:id="rId508" tooltip="Pacific-12 Conference"/>
    <hyperlink ref="C99" r:id="rId509" tooltip="2009 New England Patriots season"/>
    <hyperlink ref="D99" r:id="rId510" tooltip="Tyrone McKenzie"/>
    <hyperlink ref="E99" r:id="rId511" tooltip="Linebacker"/>
    <hyperlink ref="F99" r:id="rId512" tooltip="2008 South Florida Bulls football team"/>
    <hyperlink ref="G99" r:id="rId513" tooltip="Big East Conference (1979–2013)"/>
    <hyperlink ref="C100" r:id="rId514" tooltip="2009 Cincinnati Bengals season"/>
    <hyperlink ref="D100" r:id="rId515" tooltip="Chase Coffman"/>
    <hyperlink ref="E100" r:id="rId516" tooltip="Tight end"/>
    <hyperlink ref="F100" r:id="rId517" tooltip="2008 Missouri Tigers football team"/>
    <hyperlink ref="G100" r:id="rId518" tooltip="Big 12 Conference"/>
    <hyperlink ref="C101" r:id="rId519" tooltip="2009 Chicago Bears season"/>
    <hyperlink ref="D101" r:id="rId520" tooltip="Juaquin Iglesias"/>
    <hyperlink ref="E101" r:id="rId521" tooltip="Wide receiver"/>
    <hyperlink ref="F101" r:id="rId522" tooltip="2008 Oklahoma Sooners football team"/>
    <hyperlink ref="G101" r:id="rId523" tooltip="Big 12 Conference"/>
    <hyperlink ref="C102" r:id="rId524" tooltip="2009 New York Giants season"/>
    <hyperlink ref="D102" r:id="rId525" tooltip="Travis Beckum"/>
    <hyperlink ref="E102" r:id="rId526" tooltip="Tight end"/>
    <hyperlink ref="F102" r:id="rId527" tooltip="2008 Wisconsin Badgers football team"/>
    <hyperlink ref="G102" r:id="rId528" tooltip="Big Ten Conference"/>
    <hyperlink ref="C103" r:id="rId529" tooltip="2009 Dallas Cowboys season"/>
    <hyperlink ref="D103" r:id="rId530" tooltip="Stephen McGee"/>
    <hyperlink ref="E103" r:id="rId531" tooltip="Quarterback"/>
    <hyperlink ref="F103" r:id="rId532" tooltip="2008 Texas A&amp;M Aggies football team"/>
    <hyperlink ref="G103" r:id="rId533" tooltip="Big 12 Conference"/>
    <hyperlink ref="H103" r:id="rId534" location="cite_note-70"/>
    <hyperlink ref="C104" r:id="rId535" tooltip="2009 Kansas City Chiefs season"/>
    <hyperlink ref="D104" r:id="rId536" tooltip="Donald Washington"/>
    <hyperlink ref="E104" r:id="rId537" tooltip="Cornerback"/>
    <hyperlink ref="F104" r:id="rId538" tooltip="2008 Ohio State Buckeyes football team"/>
    <hyperlink ref="G104" r:id="rId539" tooltip="Big Ten Conference"/>
    <hyperlink ref="C105" r:id="rId540" tooltip="2009 St. Louis Rams season"/>
    <hyperlink ref="D105" r:id="rId541" tooltip="Darell Scott"/>
    <hyperlink ref="E105" r:id="rId542" location="Defensive_tackle" tooltip="Tackle (American football)"/>
    <hyperlink ref="F105" r:id="rId543" tooltip="2008 Clemson Tigers football team"/>
    <hyperlink ref="G105" r:id="rId544" tooltip="Atlantic Coast Conference"/>
    <hyperlink ref="C106" r:id="rId545" tooltip="2009 Cleveland Browns season"/>
    <hyperlink ref="D106" r:id="rId546" tooltip="Kaluka Maiava"/>
    <hyperlink ref="E106" r:id="rId547" tooltip="Linebacker"/>
    <hyperlink ref="F106" r:id="rId548" tooltip="2008 USC Trojans football team"/>
    <hyperlink ref="G106" r:id="rId549" tooltip="Pacific-12 Conference"/>
    <hyperlink ref="C107" r:id="rId550" tooltip="2009 Chicago Bears season"/>
    <hyperlink ref="D107" r:id="rId551" tooltip="Henry Melton"/>
    <hyperlink ref="E107" r:id="rId552" tooltip="Defensive end"/>
    <hyperlink ref="F107" r:id="rId553" tooltip="2008 Texas Longhorns football team"/>
    <hyperlink ref="G107" r:id="rId554" tooltip="Big 12 Conference"/>
    <hyperlink ref="C108" r:id="rId555" tooltip="2009 Cincinnati Bengals season"/>
    <hyperlink ref="D108" r:id="rId556" tooltip="Jonathan Luigs"/>
    <hyperlink ref="E108" r:id="rId557" tooltip="Center (American football)"/>
    <hyperlink ref="F108" r:id="rId558" tooltip="2008 Arkansas Razorbacks football team"/>
    <hyperlink ref="G108" r:id="rId559" tooltip="Southeastern Conference"/>
    <hyperlink ref="C109" r:id="rId560" tooltip="2009 Jacksonville Jaguars season"/>
    <hyperlink ref="D109" r:id="rId561" tooltip="Mike Thomas (wide receiver)"/>
    <hyperlink ref="E109" r:id="rId562" tooltip="Wide receiver"/>
    <hyperlink ref="F109" r:id="rId563" tooltip="2008 Arizona Wildcats football team"/>
    <hyperlink ref="G109" r:id="rId564" tooltip="Pacific-12 Conference"/>
    <hyperlink ref="C110" r:id="rId565" tooltip="2009 Miami Dolphins season"/>
    <hyperlink ref="D110" r:id="rId566" tooltip="Brian Hartline"/>
    <hyperlink ref="E110" r:id="rId567" tooltip="Wide receiver"/>
    <hyperlink ref="F110" r:id="rId568" tooltip="2008 Ohio State Buckeyes football team"/>
    <hyperlink ref="G110" r:id="rId569" tooltip="Big Ten Conference"/>
    <hyperlink ref="H110" r:id="rId570" location="cite_note-72"/>
    <hyperlink ref="C111" r:id="rId571" tooltip="2009 Green Bay Packers season"/>
    <hyperlink ref="D111" r:id="rId572" tooltip="T. J. Lang"/>
    <hyperlink ref="E111" r:id="rId573" location="Offensive_tackle" tooltip="Tackle (American football)"/>
    <hyperlink ref="F111" r:id="rId574" tooltip="2008 Eastern Michigan Eagles football team"/>
    <hyperlink ref="G111" r:id="rId575" tooltip="Mid-American Conference"/>
    <hyperlink ref="C112" r:id="rId576" tooltip="2009 Dallas Cowboys season"/>
    <hyperlink ref="D112" r:id="rId577" tooltip="Victor Butler"/>
    <hyperlink ref="E112" r:id="rId578" tooltip="Defensive end"/>
    <hyperlink ref="F112" r:id="rId579" tooltip="2008 Oregon State Beavers football team"/>
    <hyperlink ref="G112" r:id="rId580" tooltip="Pacific-12 Conference"/>
    <hyperlink ref="H112" r:id="rId581" location="cite_note-73"/>
    <hyperlink ref="C113" r:id="rId582" tooltip="2009 Carolina Panthers season"/>
    <hyperlink ref="D113" r:id="rId583" tooltip="Mike Goodson"/>
    <hyperlink ref="E113" r:id="rId584" tooltip="Running back"/>
    <hyperlink ref="F113" r:id="rId585" tooltip="2008 Texas A&amp;M Aggies football team"/>
    <hyperlink ref="G113" r:id="rId586" tooltip="Big 12 Conference"/>
    <hyperlink ref="C114" r:id="rId587" tooltip="2009 Houston Texans season"/>
    <hyperlink ref="D114" r:id="rId588" tooltip="Glover Quin"/>
    <hyperlink ref="E114" r:id="rId589" tooltip="Safety (American and Canadian football position)"/>
    <hyperlink ref="F114" r:id="rId590" tooltip="2008 New Mexico Lobos football team"/>
    <hyperlink ref="G114" r:id="rId591" tooltip="Mountain West Conference"/>
    <hyperlink ref="C115" r:id="rId592" tooltip="2009 San Diego Chargers season"/>
    <hyperlink ref="D115" r:id="rId593" tooltip="Vaughn Martin"/>
    <hyperlink ref="E115" r:id="rId594" location="Defensive_tackle" tooltip="Tackle (American football)"/>
    <hyperlink ref="F115" r:id="rId595" tooltip="Western Ontario Mustangs"/>
    <hyperlink ref="G115" r:id="rId596" tooltip="Ontario University Athletics"/>
    <hyperlink ref="C116" r:id="rId597" tooltip="2009 Denver Broncos season"/>
    <hyperlink ref="D116" r:id="rId598" tooltip="David Bruton (American football)"/>
    <hyperlink ref="E116" r:id="rId599" tooltip="Safety (American and Canadian football position)"/>
    <hyperlink ref="F116" r:id="rId600" tooltip="2008 Notre Dame Fighting Irish football team"/>
    <hyperlink ref="G116" r:id="rId601" tooltip="NCAA Division I FBS independent schools"/>
    <hyperlink ref="C117" r:id="rId602" tooltip="2009 Detroit Lions season"/>
    <hyperlink ref="D117" r:id="rId603" tooltip="Sammie Hill"/>
    <hyperlink ref="E117" r:id="rId604" location="Defensive_tackle" tooltip="Tackle (American football)"/>
    <hyperlink ref="F117" r:id="rId605" tooltip="Stillman Tigers football"/>
    <hyperlink ref="G117" r:id="rId606" tooltip="Southern Intercollegiate Athletic Conference"/>
    <hyperlink ref="H117" r:id="rId607" location="cite_note-75"/>
    <hyperlink ref="C118" r:id="rId608" tooltip="2009 New Orleans Saints season"/>
    <hyperlink ref="D118" r:id="rId609" tooltip="Chip Vaughn"/>
    <hyperlink ref="E118" r:id="rId610" tooltip="Safety (American and Canadian football position)"/>
    <hyperlink ref="F118" r:id="rId611" tooltip="2008 Wake Forest Demon Deacons football team"/>
    <hyperlink ref="G118" r:id="rId612" tooltip="Atlantic Coast Conference"/>
    <hyperlink ref="C119" r:id="rId613" tooltip="2009 Tampa Bay Buccaneers season"/>
    <hyperlink ref="D119" r:id="rId614" tooltip="Kyle Moore"/>
    <hyperlink ref="E119" r:id="rId615" tooltip="Defensive end"/>
    <hyperlink ref="F119" r:id="rId616" tooltip="2008 USC Trojans football team"/>
    <hyperlink ref="G119" r:id="rId617" tooltip="Pacific-12 Conference"/>
    <hyperlink ref="C120" r:id="rId618" tooltip="2009 New Orleans Saints season"/>
    <hyperlink ref="D120" r:id="rId619" tooltip="Stanley Arnoux"/>
    <hyperlink ref="E120" r:id="rId620" tooltip="Linebacker"/>
    <hyperlink ref="F120" r:id="rId621" tooltip="2008 Wake Forest Demon Deacons football team"/>
    <hyperlink ref="G120" r:id="rId622" tooltip="Atlantic Coast Conference"/>
    <hyperlink ref="H120" r:id="rId623" location="cite_note-76"/>
    <hyperlink ref="C121" r:id="rId624" tooltip="2009 Chicago Bears season"/>
    <hyperlink ref="D121" r:id="rId625" tooltip="D. J. Moore"/>
    <hyperlink ref="E121" r:id="rId626" tooltip="Cornerback"/>
    <hyperlink ref="F121" r:id="rId627" tooltip="2008 Vanderbilt Commodores football team"/>
    <hyperlink ref="G121" r:id="rId628" tooltip="Southeastern Conference"/>
    <hyperlink ref="C122" r:id="rId629" tooltip="2009 Dallas Cowboys season"/>
    <hyperlink ref="D122" r:id="rId630" tooltip="Brandon Williams (linebacker)"/>
    <hyperlink ref="E122" r:id="rId631" tooltip="Defensive end"/>
    <hyperlink ref="F122" r:id="rId632" tooltip="2008 Texas Tech Red Raiders football team"/>
    <hyperlink ref="G122" r:id="rId633" tooltip="Big 12 Conference"/>
    <hyperlink ref="C123" r:id="rId634" tooltip="2009 Buffalo Bills season"/>
    <hyperlink ref="D123" r:id="rId635" tooltip="Shawn Nelson (American football)"/>
    <hyperlink ref="E123" r:id="rId636" tooltip="Tight end"/>
    <hyperlink ref="F123" r:id="rId637" tooltip="2008 Southern Miss Golden Eagles football team"/>
    <hyperlink ref="G123" r:id="rId638" tooltip="Conference USA"/>
    <hyperlink ref="H123" r:id="rId639" location="cite_note-77"/>
    <hyperlink ref="C124" r:id="rId640" tooltip="2009 Houston Texans season"/>
    <hyperlink ref="D124" r:id="rId641" tooltip="Anthony Hill (American football)"/>
    <hyperlink ref="E124" r:id="rId642" tooltip="Tight end"/>
    <hyperlink ref="F124" r:id="rId643" tooltip="2008 NC State Wolfpack football team"/>
    <hyperlink ref="G124" r:id="rId644" tooltip="Atlantic Coast Conference"/>
    <hyperlink ref="H124" r:id="rId645" location="cite_note-79"/>
    <hyperlink ref="C125" r:id="rId646" tooltip="2009 New England Patriots season"/>
    <hyperlink ref="D125" r:id="rId647" tooltip="Rich Ohrnberger"/>
    <hyperlink ref="E125" r:id="rId648" tooltip="Guard (American football)"/>
    <hyperlink ref="F125" r:id="rId649" tooltip="2008 Penn State Nittany Lions football team"/>
    <hyperlink ref="G125" r:id="rId650" tooltip="Big Ten Conference"/>
    <hyperlink ref="H125" r:id="rId651" location="cite_note-81"/>
    <hyperlink ref="C126" r:id="rId652" tooltip="2009 Oakland Raiders season"/>
    <hyperlink ref="D126" r:id="rId653" tooltip="Louis Murphy"/>
    <hyperlink ref="E126" r:id="rId654" tooltip="Wide receiver"/>
    <hyperlink ref="F126" r:id="rId655" tooltip="2008 Florida Gators football team"/>
    <hyperlink ref="G126" r:id="rId656" tooltip="Southeastern Conference"/>
    <hyperlink ref="H126" r:id="rId657" location="cite_note-82"/>
    <hyperlink ref="C127" r:id="rId658" tooltip="2009 Atlanta Falcons season"/>
    <hyperlink ref="D127" r:id="rId659" tooltip="Lawrence Sidbury"/>
    <hyperlink ref="E127" r:id="rId660" tooltip="Defensive end"/>
    <hyperlink ref="F127" r:id="rId661" tooltip="2008 Richmond Spiders football team"/>
    <hyperlink ref="G127" r:id="rId662" tooltip="Colonial Athletic Association"/>
    <hyperlink ref="C128" r:id="rId663" tooltip="2009 Oakland Raiders season"/>
    <hyperlink ref="D128" r:id="rId664" tooltip="Slade Norris"/>
    <hyperlink ref="E128" r:id="rId665" tooltip="Defensive end"/>
    <hyperlink ref="F128" r:id="rId666" tooltip="2008 Oregon State Beavers football team"/>
    <hyperlink ref="G128" r:id="rId667" tooltip="Pacific-12 Conference"/>
    <hyperlink ref="H128" r:id="rId668" location="cite_note-83"/>
    <hyperlink ref="C129" r:id="rId669" tooltip="2009 Indianapolis Colts season"/>
    <hyperlink ref="D129" r:id="rId670" tooltip="Austin Collie"/>
    <hyperlink ref="E129" r:id="rId671" tooltip="Wide receiver"/>
    <hyperlink ref="F129" r:id="rId672" tooltip="2008 BYU Cougars football team"/>
    <hyperlink ref="G129" r:id="rId673" tooltip="Mountain West Conference"/>
    <hyperlink ref="C130" r:id="rId674" tooltip="2009 Carolina Panthers season"/>
    <hyperlink ref="D130" r:id="rId675" tooltip="Tony Fiammetta"/>
    <hyperlink ref="E130" r:id="rId676" tooltip="Fullback (gridiron football)"/>
    <hyperlink ref="F130" r:id="rId677" tooltip="2008 Syracuse Orange football team"/>
    <hyperlink ref="G130" r:id="rId678" tooltip="Big East Conference (1979–2013)"/>
    <hyperlink ref="C131" r:id="rId679" tooltip="2009 New York Giants season"/>
    <hyperlink ref="D131" r:id="rId680" tooltip="Andre Brown (American football)"/>
    <hyperlink ref="E131" r:id="rId681" tooltip="Running back"/>
    <hyperlink ref="F131" r:id="rId682" tooltip="2008 NC State Wolfpack football team"/>
    <hyperlink ref="G131" r:id="rId683" tooltip="Atlantic Coast Conference"/>
    <hyperlink ref="C132" r:id="rId684" tooltip="2009 Tennessee Titans season"/>
    <hyperlink ref="D132" r:id="rId685" tooltip="Gerald McRath"/>
    <hyperlink ref="E132" r:id="rId686" tooltip="Linebacker"/>
    <hyperlink ref="F132" r:id="rId687" tooltip="2008 Southern Miss Golden Eagles football team"/>
    <hyperlink ref="G132" r:id="rId688" tooltip="Conference USA"/>
    <hyperlink ref="C133" r:id="rId689" tooltip="2009 Arizona Cardinals season"/>
    <hyperlink ref="D133" r:id="rId690" tooltip="Greg Toler"/>
    <hyperlink ref="E133" r:id="rId691" tooltip="Cornerback"/>
    <hyperlink ref="F133" r:id="rId692" tooltip="St. Paul's Tigers football"/>
    <hyperlink ref="G133" r:id="rId693" tooltip="Central Intercollegiate Athletic Association"/>
    <hyperlink ref="C134" r:id="rId694" tooltip="2009 Denver Broncos season"/>
    <hyperlink ref="D134" r:id="rId695" tooltip="Seth Olsen"/>
    <hyperlink ref="E134" r:id="rId696" location="Offensive_tackle" tooltip="Tackle (American football)"/>
    <hyperlink ref="F134" r:id="rId697" tooltip="2008 Iowa Hawkeyes football team"/>
    <hyperlink ref="G134" r:id="rId698" tooltip="Big Ten Conference"/>
    <hyperlink ref="H134" r:id="rId699" location="cite_note-84"/>
    <hyperlink ref="C135" r:id="rId700" tooltip="2009 San Diego Chargers season"/>
    <hyperlink ref="D135" r:id="rId701" tooltip="Tyronne Green"/>
    <hyperlink ref="E135" r:id="rId702" tooltip="Guard (American football)"/>
    <hyperlink ref="F135" r:id="rId703" tooltip="2008 Auburn Tigers football team"/>
    <hyperlink ref="G135" r:id="rId704" tooltip="Southeastern Conference"/>
    <hyperlink ref="C136" r:id="rId705" tooltip="2009 San Diego Chargers season"/>
    <hyperlink ref="D136" r:id="rId706" tooltip="Gartrell Johnson"/>
    <hyperlink ref="E136" r:id="rId707" tooltip="Running back"/>
    <hyperlink ref="F136" r:id="rId708" tooltip="2008 Colorado State Rams football team"/>
    <hyperlink ref="G136" r:id="rId709" tooltip="Mountain West Conference"/>
    <hyperlink ref="C137" r:id="rId710" tooltip="2009 Tennessee Titans season"/>
    <hyperlink ref="D137" r:id="rId711" tooltip="Troy Kropog"/>
    <hyperlink ref="E137" r:id="rId712" location="Offensive_tackle" tooltip="Tackle (American football)"/>
    <hyperlink ref="F137" r:id="rId713" tooltip="2008 Tulane Green Wave football team"/>
    <hyperlink ref="G137" r:id="rId714" tooltip="Conference USA"/>
    <hyperlink ref="C138" r:id="rId715" tooltip="2009 Indianapolis Colts season"/>
    <hyperlink ref="D138" r:id="rId716" tooltip="Terrance Taylor (American football)"/>
    <hyperlink ref="E138" r:id="rId717" location="Defensive_tackle" tooltip="Tackle (American football)"/>
    <hyperlink ref="F138" r:id="rId718" tooltip="2008 Michigan Wolverines football team"/>
    <hyperlink ref="G138" r:id="rId719" tooltip="Big Ten Conference"/>
    <hyperlink ref="C139" r:id="rId720" tooltip="2009 Baltimore Ravens season"/>
    <hyperlink ref="D139" r:id="rId721" tooltip="Jason Phillips (linebacker)"/>
    <hyperlink ref="E139" r:id="rId722" tooltip="Linebacker"/>
    <hyperlink ref="F139" r:id="rId723" tooltip="2008 TCU Horned Frogs football team"/>
    <hyperlink ref="G139" r:id="rId724" tooltip="Mountain West Conference"/>
    <hyperlink ref="H139" r:id="rId725" location="cite_note-86"/>
    <hyperlink ref="C140" r:id="rId726" tooltip="2009 Atlanta Falcons season"/>
    <hyperlink ref="D140" r:id="rId727" tooltip="William Middleton (American football)"/>
    <hyperlink ref="E140" r:id="rId728" tooltip="Cornerback"/>
    <hyperlink ref="F140" r:id="rId729" tooltip="Furman Paladins football"/>
    <hyperlink ref="G140" r:id="rId730" tooltip="Southern Conference"/>
    <hyperlink ref="H140" r:id="rId731" location="cite_note-88"/>
    <hyperlink ref="C141" r:id="rId732" tooltip="2009 Kansas City Chiefs season"/>
    <hyperlink ref="D141" r:id="rId733" tooltip="Colin Brown (American football)"/>
    <hyperlink ref="E141" r:id="rId734" location="Offensive_tackle" tooltip="Tackle (American football)"/>
    <hyperlink ref="F141" r:id="rId735" tooltip="2008 Missouri Tigers football team"/>
    <hyperlink ref="G141" r:id="rId736" tooltip="Big 12 Conference"/>
    <hyperlink ref="C142" r:id="rId737" tooltip="2009 Chicago Bears season"/>
    <hyperlink ref="D142" r:id="rId738" tooltip="Johnny Knox"/>
    <hyperlink ref="E142" r:id="rId739" tooltip="Wide receiver"/>
    <hyperlink ref="F142" r:id="rId740" tooltip="Abilene Christian Wildcats football"/>
    <hyperlink ref="G142" r:id="rId741" tooltip="Lone Star Conference"/>
    <hyperlink ref="C143" r:id="rId742" tooltip="2009 Denver Broncos season"/>
    <hyperlink ref="D143" r:id="rId743" tooltip="Kenny McKinley"/>
    <hyperlink ref="E143" r:id="rId744" tooltip="Wide receiver"/>
    <hyperlink ref="F143" r:id="rId745" tooltip="2008 South Carolina Gamecocks football team"/>
    <hyperlink ref="G143" r:id="rId746" tooltip="Southeastern Conference"/>
    <hyperlink ref="H143" r:id="rId747" location="cite_note-92"/>
    <hyperlink ref="C144" r:id="rId748" tooltip="2009 Cincinnati Bengals season"/>
    <hyperlink ref="D144" r:id="rId749" tooltip="Kevin Huber"/>
    <hyperlink ref="E144" r:id="rId750" tooltip="Punter (football)"/>
    <hyperlink ref="F144" r:id="rId751" tooltip="2008 Cincinnati Bearcats football team"/>
    <hyperlink ref="G144" r:id="rId752" tooltip="Big East Conference (1979–2013)"/>
    <hyperlink ref="C145" r:id="rId753" tooltip="2009 Dallas Cowboys season"/>
    <hyperlink ref="D145" r:id="rId754" tooltip="DeAngelo Smith"/>
    <hyperlink ref="E145" r:id="rId755" tooltip="Cornerback"/>
    <hyperlink ref="F145" r:id="rId756" tooltip="2008 Cincinnati Bearcats football team"/>
    <hyperlink ref="G145" r:id="rId757" tooltip="Big East Conference (1979–2013)"/>
    <hyperlink ref="H145" r:id="rId758" location="cite_note-94"/>
    <hyperlink ref="C146" r:id="rId759" tooltip="2009 Jacksonville Jaguars season"/>
    <hyperlink ref="D146" r:id="rId760" tooltip="Jarett Dillard"/>
    <hyperlink ref="E146" r:id="rId761" tooltip="Wide receiver"/>
    <hyperlink ref="F146" r:id="rId762" tooltip="2008 Rice Owls football team"/>
    <hyperlink ref="G146" r:id="rId763" tooltip="Conference USA"/>
    <hyperlink ref="C147" r:id="rId764" tooltip="2009 Green Bay Packers season"/>
    <hyperlink ref="D147" r:id="rId765" tooltip="Quinn Johnson"/>
    <hyperlink ref="E147" r:id="rId766" tooltip="Fullback (gridiron football)"/>
    <hyperlink ref="F147" r:id="rId767" tooltip="2008 LSU Tigers football team"/>
    <hyperlink ref="G147" r:id="rId768" tooltip="Southeastern Conference"/>
    <hyperlink ref="C148" r:id="rId769" tooltip="2009 San Francisco 49ers season"/>
    <hyperlink ref="D148" r:id="rId770" tooltip="Scott McKillop"/>
    <hyperlink ref="E148" r:id="rId771" tooltip="Linebacker"/>
    <hyperlink ref="F148" r:id="rId772" tooltip="2008 Pittsburgh Panthers football team"/>
    <hyperlink ref="G148" r:id="rId773" tooltip="Big East Conference (1979–2013)"/>
    <hyperlink ref="C149" r:id="rId774" tooltip="2009 Buffalo Bills season"/>
    <hyperlink ref="D149" r:id="rId775" tooltip="Nic Harris"/>
    <hyperlink ref="E149" r:id="rId776" tooltip="Safety (American and Canadian football position)"/>
    <hyperlink ref="F149" r:id="rId777" tooltip="2008 Oklahoma Sooners football team"/>
    <hyperlink ref="G149" r:id="rId778" tooltip="Big 12 Conference"/>
    <hyperlink ref="C150" r:id="rId779" tooltip="2009 San Diego Chargers season"/>
    <hyperlink ref="D150" r:id="rId780" tooltip="Brandon Hughes"/>
    <hyperlink ref="E150" r:id="rId781" tooltip="Cornerback"/>
    <hyperlink ref="F150" r:id="rId782" tooltip="2008 Oregon State Beavers football team"/>
    <hyperlink ref="G150" r:id="rId783" tooltip="Pacific-12 Conference"/>
    <hyperlink ref="C151" r:id="rId784" tooltip="2009 Baltimore Ravens season"/>
    <hyperlink ref="D151" r:id="rId785" tooltip="Davon Drew"/>
    <hyperlink ref="E151" r:id="rId786" tooltip="Tight end"/>
    <hyperlink ref="F151" r:id="rId787" tooltip="2008 East Carolina Pirates football team"/>
    <hyperlink ref="G151" r:id="rId788" tooltip="Conference USA"/>
    <hyperlink ref="C152" r:id="rId789" tooltip="2009 Minnesota Vikings season"/>
    <hyperlink ref="D152" r:id="rId790" tooltip="Jasper Brinkley"/>
    <hyperlink ref="E152" r:id="rId791" tooltip="Linebacker"/>
    <hyperlink ref="F152" r:id="rId792" tooltip="2008 South Carolina Gamecocks football team"/>
    <hyperlink ref="G152" r:id="rId793" tooltip="Southeastern Conference"/>
    <hyperlink ref="C153" r:id="rId794" tooltip="2009 New York Giants season"/>
    <hyperlink ref="D153" r:id="rId795" tooltip="Rhett Bomar"/>
    <hyperlink ref="E153" r:id="rId796" tooltip="Quarterback"/>
    <hyperlink ref="F153" r:id="rId797" tooltip="Sam Houston State Bearkats football"/>
    <hyperlink ref="G153" r:id="rId798" tooltip="Southland Conference"/>
    <hyperlink ref="H153" r:id="rId799" location="cite_note-95"/>
    <hyperlink ref="C154" r:id="rId800" tooltip="2009 Houston Texans season"/>
    <hyperlink ref="D154" r:id="rId801" tooltip="James Casey (American football)"/>
    <hyperlink ref="E154" r:id="rId802" tooltip="Tight end"/>
    <hyperlink ref="F154" r:id="rId803" tooltip="2008 Rice Owls football team"/>
    <hyperlink ref="G154" r:id="rId804" tooltip="Conference USA"/>
    <hyperlink ref="C155" r:id="rId805" tooltip="2009 Philadelphia Eagles season"/>
    <hyperlink ref="D155" r:id="rId806" tooltip="Cornelius Ingram"/>
    <hyperlink ref="E155" r:id="rId807" tooltip="Tight end"/>
    <hyperlink ref="F155" r:id="rId808" tooltip="2008 Florida Gators football team"/>
    <hyperlink ref="G155" r:id="rId809" tooltip="Southeastern Conference"/>
    <hyperlink ref="H155" r:id="rId810" location="cite_note-97"/>
    <hyperlink ref="C156" r:id="rId811" tooltip="2009 Chicago Bears season"/>
    <hyperlink ref="D156" r:id="rId812" tooltip="Marcus Freeman (linebacker)"/>
    <hyperlink ref="E156" r:id="rId813" tooltip="Linebacker"/>
    <hyperlink ref="F156" r:id="rId814" tooltip="2008 Ohio State Buckeyes football team"/>
    <hyperlink ref="G156" r:id="rId815" tooltip="Big Ten Conference"/>
    <hyperlink ref="C157" r:id="rId816" tooltip="2009 Tampa Bay Buccaneers season"/>
    <hyperlink ref="D157" r:id="rId817" tooltip="Xavier Fulton"/>
    <hyperlink ref="E157" r:id="rId818" location="Offensive_tackle" tooltip="Tackle (American football)"/>
    <hyperlink ref="F157" r:id="rId819" tooltip="2008 Illinois Fighting Illini football team"/>
    <hyperlink ref="G157" r:id="rId820" tooltip="Big Ten Conference"/>
    <hyperlink ref="C158" r:id="rId821" tooltip="2009 Atlanta Falcons season"/>
    <hyperlink ref="D158" r:id="rId822" tooltip="Garrett Reynolds (American football)"/>
    <hyperlink ref="E158" r:id="rId823" location="Offensive_tackle" tooltip="Tackle (American football)"/>
    <hyperlink ref="F158" r:id="rId824" tooltip="2008 North Carolina Tar Heels football team"/>
    <hyperlink ref="G158" r:id="rId825" tooltip="Atlantic Coast Conference"/>
    <hyperlink ref="C159" r:id="rId826" tooltip="2009 Philadelphia Eagles season"/>
    <hyperlink ref="D159" r:id="rId827" tooltip="Macho Harris"/>
    <hyperlink ref="E159" r:id="rId828" tooltip="Cornerback"/>
    <hyperlink ref="F159" r:id="rId829" tooltip="2008 Virginia Tech Hokies football team"/>
    <hyperlink ref="G159" r:id="rId830" tooltip="Atlantic Coast Conference"/>
    <hyperlink ref="C160" r:id="rId831" tooltip="2009 Washington Redskins season"/>
    <hyperlink ref="D160" r:id="rId832" tooltip="Cody Glenn"/>
    <hyperlink ref="E160" r:id="rId833" tooltip="Linebacker"/>
    <hyperlink ref="F160" r:id="rId834" tooltip="2008 Nebraska Cornhuskers football team"/>
    <hyperlink ref="G160" r:id="rId835" tooltip="Big 12 Conference"/>
    <hyperlink ref="C161" r:id="rId836" tooltip="2009 Philadelphia Eagles season"/>
    <hyperlink ref="D161" r:id="rId837" tooltip="Fenuki Tupou"/>
    <hyperlink ref="E161" r:id="rId838" location="Offensive_tackle" tooltip="Tackle (American football)"/>
    <hyperlink ref="F161" r:id="rId839" tooltip="2008 Oregon Ducks football team"/>
    <hyperlink ref="G161" r:id="rId840" tooltip="Pacific-12 Conference"/>
    <hyperlink ref="H161" r:id="rId841" location="cite_note-99"/>
    <hyperlink ref="C162" r:id="rId842" tooltip="2009 St. Louis Rams season"/>
    <hyperlink ref="D162" r:id="rId843" tooltip="Brooks Foster"/>
    <hyperlink ref="E162" r:id="rId844" tooltip="Wide receiver"/>
    <hyperlink ref="F162" r:id="rId845" tooltip="2008 North Carolina Tar Heels football team"/>
    <hyperlink ref="G162" r:id="rId846" tooltip="Atlantic Coast Conference"/>
    <hyperlink ref="H162" r:id="rId847" location="cite_note-100"/>
    <hyperlink ref="C163" r:id="rId848" tooltip="2009 Miami Dolphins season"/>
    <hyperlink ref="D163" r:id="rId849" tooltip="John Nalbone"/>
    <hyperlink ref="E163" r:id="rId850" tooltip="Tight end"/>
    <hyperlink ref="F163" r:id="rId851" tooltip="Monmouth Hawks football"/>
    <hyperlink ref="G163" r:id="rId852" tooltip="Northeast Conference"/>
    <hyperlink ref="C164" r:id="rId853" tooltip="2009 Green Bay Packers season"/>
    <hyperlink ref="D164" r:id="rId854" tooltip="Jamon Meredith"/>
    <hyperlink ref="E164" r:id="rId855" location="Offensive_tackle" tooltip="Tackle (American football)"/>
    <hyperlink ref="F164" r:id="rId856" tooltip="2008 South Carolina Gamecocks football team"/>
    <hyperlink ref="G164" r:id="rId857" tooltip="Southeastern Conference"/>
    <hyperlink ref="H164" r:id="rId858" location="cite_note-101"/>
    <hyperlink ref="C165" r:id="rId859" tooltip="2009 Carolina Panthers season"/>
    <hyperlink ref="D165" r:id="rId860" tooltip="Duke Robinson"/>
    <hyperlink ref="E165" r:id="rId861" tooltip="Guard (American football)"/>
    <hyperlink ref="F165" r:id="rId862" tooltip="2008 Oklahoma Sooners football team"/>
    <hyperlink ref="G165" r:id="rId863" tooltip="Big 12 Conference"/>
    <hyperlink ref="C166" r:id="rId864" tooltip="2009 New Orleans Saints season"/>
    <hyperlink ref="D166" r:id="rId865" tooltip="Thomas Morstead"/>
    <hyperlink ref="E166" r:id="rId866" tooltip="Punter (football)"/>
    <hyperlink ref="F166" r:id="rId867" tooltip="2008 SMU Mustangs football team"/>
    <hyperlink ref="G166" r:id="rId868" tooltip="Conference USA"/>
    <hyperlink ref="C167" r:id="rId869" tooltip="2009 Miami Dolphins season"/>
    <hyperlink ref="D167" r:id="rId870" tooltip="Chris Clemons (safety)"/>
    <hyperlink ref="E167" r:id="rId871" tooltip="Safety (American and Canadian football position)"/>
    <hyperlink ref="F167" r:id="rId872" tooltip="2008 Clemson Tigers football team"/>
    <hyperlink ref="G167" r:id="rId873" tooltip="Atlantic Coast Conference"/>
    <hyperlink ref="C168" r:id="rId874" tooltip="2009 Dallas Cowboys season"/>
    <hyperlink ref="D168" r:id="rId875" tooltip="Michael Hamlin"/>
    <hyperlink ref="E168" r:id="rId876" tooltip="Safety (American and Canadian football position)"/>
    <hyperlink ref="F168" r:id="rId877" tooltip="2008 Clemson Tigers football team"/>
    <hyperlink ref="G168" r:id="rId878" tooltip="Atlantic Coast Conference"/>
    <hyperlink ref="H168" r:id="rId879" location="cite_note-104"/>
    <hyperlink ref="C169" r:id="rId880" tooltip="2009 Arizona Cardinals season"/>
    <hyperlink ref="D169" r:id="rId881" tooltip="Herman Johnson"/>
    <hyperlink ref="E169" r:id="rId882" tooltip="Guard (American football)"/>
    <hyperlink ref="F169" r:id="rId883" tooltip="2008 LSU Tigers football team"/>
    <hyperlink ref="G169" r:id="rId884" tooltip="Southeastern Conference"/>
    <hyperlink ref="C170" r:id="rId885" tooltip="2009 Pittsburgh Steelers season"/>
    <hyperlink ref="D170" r:id="rId886" tooltip="Joe Burnett"/>
    <hyperlink ref="E170" r:id="rId887" tooltip="Cornerback"/>
    <hyperlink ref="F170" r:id="rId888" tooltip="2008 UCF Knights football team"/>
    <hyperlink ref="G170" r:id="rId889" tooltip="Conference USA"/>
    <hyperlink ref="C171" r:id="rId890" tooltip="2009 Pittsburgh Steelers season"/>
    <hyperlink ref="D171" r:id="rId891" tooltip="Frank Summers"/>
    <hyperlink ref="E171" r:id="rId892" tooltip="Running back"/>
    <hyperlink ref="F171" r:id="rId893" tooltip="2008 UNLV Rebels football team"/>
    <hyperlink ref="G171" r:id="rId894" tooltip="Mountain West Conference"/>
    <hyperlink ref="C172" r:id="rId895" tooltip="2009 New England Patriots season"/>
    <hyperlink ref="D172" r:id="rId896" tooltip="George Bussey"/>
    <hyperlink ref="E172" r:id="rId897" tooltip="Guard (American football)"/>
    <hyperlink ref="F172" r:id="rId898" tooltip="2008 Louisville Cardinals football team"/>
    <hyperlink ref="G172" r:id="rId899" tooltip="Big East Conference (1979–2013)"/>
    <hyperlink ref="C173" r:id="rId900" tooltip="2009 San Francisco 49ers season"/>
    <hyperlink ref="D173" r:id="rId901" tooltip="Nate Davis (quarterback)"/>
    <hyperlink ref="E173" r:id="rId902" tooltip="Quarterback"/>
    <hyperlink ref="F173" r:id="rId903" tooltip="2008 Ball State Cardinals football team"/>
    <hyperlink ref="G173" r:id="rId904" tooltip="Mid-American Conference"/>
    <hyperlink ref="C174" r:id="rId905" tooltip="2009 Dallas Cowboys season"/>
    <hyperlink ref="D174" r:id="rId906" tooltip="David Buehler"/>
    <hyperlink ref="E174" r:id="rId907" tooltip="Placekicker"/>
    <hyperlink ref="F174" r:id="rId908" tooltip="2008 USC Trojans football team"/>
    <hyperlink ref="G174" r:id="rId909" tooltip="Pacific-12 Conference"/>
    <hyperlink ref="C175" r:id="rId910" tooltip="2009 Tennessee Titans season"/>
    <hyperlink ref="D175" r:id="rId911" tooltip="Javon Ringer"/>
    <hyperlink ref="E175" r:id="rId912" tooltip="Running back"/>
    <hyperlink ref="F175" r:id="rId913" tooltip="2008 Michigan State Spartans football team"/>
    <hyperlink ref="G175" r:id="rId914" tooltip="Big Ten Conference"/>
    <hyperlink ref="C176" r:id="rId915" tooltip="2009 Denver Broncos season"/>
    <hyperlink ref="D176" r:id="rId916" tooltip="Tom Brandstater"/>
    <hyperlink ref="E176" r:id="rId917" tooltip="Quarterback"/>
    <hyperlink ref="F176" r:id="rId918" tooltip="2008 Fresno State Bulldogs football team"/>
    <hyperlink ref="G176" r:id="rId919" tooltip="Western Athletic Conference"/>
    <hyperlink ref="C177" r:id="rId920" tooltip="2009 Kansas City Chiefs season"/>
    <hyperlink ref="D177" r:id="rId921" tooltip="Quinten Lawrence"/>
    <hyperlink ref="E177" r:id="rId922" tooltip="Wide receiver"/>
    <hyperlink ref="F177" r:id="rId923" tooltip="McNeese State Cowboys football"/>
    <hyperlink ref="G177" r:id="rId924" tooltip="Southland Conference"/>
    <hyperlink ref="C178" r:id="rId925" tooltip="2009 Atlanta Falcons season"/>
    <hyperlink ref="D178" r:id="rId926" tooltip="Spencer Adkins"/>
    <hyperlink ref="E178" r:id="rId927" tooltip="Linebacker"/>
    <hyperlink ref="F178" r:id="rId928" tooltip="2008 Miami Hurricanes football team"/>
    <hyperlink ref="G178" r:id="rId929" tooltip="Atlantic Coast Conference"/>
    <hyperlink ref="H178" r:id="rId930" location="cite_note-105"/>
    <hyperlink ref="C179" r:id="rId931" tooltip="2009 Cleveland Browns season"/>
    <hyperlink ref="D179" r:id="rId932" tooltip="Don Carey (cornerback)"/>
    <hyperlink ref="E179" r:id="rId933" tooltip="Cornerback"/>
    <hyperlink ref="F179" r:id="rId934" tooltip="2008 Norfolk State Spartans football team"/>
    <hyperlink ref="G179" r:id="rId935" tooltip="Mid-Eastern Athletic Conference"/>
    <hyperlink ref="C180" r:id="rId936" tooltip="2009 Seattle Seahawks season"/>
    <hyperlink ref="D180" r:id="rId937" tooltip="Mike Teel"/>
    <hyperlink ref="E180" r:id="rId938" tooltip="Quarterback"/>
    <hyperlink ref="F180" r:id="rId939" tooltip="2008 Rutgers Scarlet Knights football team"/>
    <hyperlink ref="G180" r:id="rId940" tooltip="Big East Conference (1979–2013)"/>
    <hyperlink ref="C181" r:id="rId941" tooltip="2009 Cincinnati Bengals season"/>
    <hyperlink ref="D181" r:id="rId942" tooltip="Morgan Trent"/>
    <hyperlink ref="E181" r:id="rId943" tooltip="Cornerback"/>
    <hyperlink ref="F181" r:id="rId944" tooltip="2008 Michigan Wolverines football team"/>
    <hyperlink ref="G181" r:id="rId945" tooltip="Big Ten Conference"/>
    <hyperlink ref="C182" r:id="rId946" tooltip="2009 Jacksonville Jaguars season"/>
    <hyperlink ref="D182" r:id="rId947" tooltip="Zach Miller (American football b. 1984)"/>
    <hyperlink ref="E182" r:id="rId948" tooltip="Tight end"/>
    <hyperlink ref="F182" r:id="rId949" tooltip="UNO Mavericks football"/>
    <hyperlink ref="G182" r:id="rId950" tooltip="Mid-America Intercollegiate Athletics Association"/>
    <hyperlink ref="C183" r:id="rId951" tooltip="2009 Miami Dolphins season"/>
    <hyperlink ref="D183" r:id="rId952" tooltip="Andrew Gardner (American football)"/>
    <hyperlink ref="E183" r:id="rId953" location="Offensive_tackle" tooltip="Tackle (American football)"/>
    <hyperlink ref="F183" r:id="rId954" tooltip="2008 Georgia Tech Yellow Jackets football team"/>
    <hyperlink ref="G183" r:id="rId955" tooltip="Atlantic Coast Conference"/>
    <hyperlink ref="H183" r:id="rId956" location="cite_note-106"/>
    <hyperlink ref="C184" r:id="rId957" tooltip="2009 Green Bay Packers season"/>
    <hyperlink ref="D184" r:id="rId958" tooltip="Jarius Wynn"/>
    <hyperlink ref="E184" r:id="rId959" tooltip="Defensive end"/>
    <hyperlink ref="F184" r:id="rId960" tooltip="2008 Georgia Bulldogs football team"/>
    <hyperlink ref="G184" r:id="rId961" tooltip="Southeastern Conference"/>
    <hyperlink ref="C185" r:id="rId962" tooltip="2009 Buffalo Bills season"/>
    <hyperlink ref="D185" r:id="rId963" tooltip="Keith Robinson"/>
    <hyperlink ref="E185" r:id="rId964" tooltip="Cornerback"/>
    <hyperlink ref="F185" r:id="rId965" tooltip="2008 USC Trojans football team"/>
    <hyperlink ref="G185" r:id="rId966" tooltip="Pacific-12 Conference"/>
    <hyperlink ref="C186" r:id="rId967" tooltip="2009 San Francisco 49ers season"/>
    <hyperlink ref="D186" r:id="rId968" tooltip="Bear Pascoe"/>
    <hyperlink ref="E186" r:id="rId969" tooltip="Tight end"/>
    <hyperlink ref="F186" r:id="rId970" tooltip="2008 Fresno State Bulldogs football team"/>
    <hyperlink ref="G186" r:id="rId971" tooltip="Western Athletic Conference"/>
    <hyperlink ref="C187" r:id="rId972" tooltip="2009 Baltimore Ravens season"/>
    <hyperlink ref="D187" r:id="rId973" tooltip="Cedric Peerman"/>
    <hyperlink ref="E187" r:id="rId974" tooltip="Running back"/>
    <hyperlink ref="F187" r:id="rId975" tooltip="2008 Virginia Cavaliers football team"/>
    <hyperlink ref="G187" r:id="rId976" tooltip="Atlantic Coast Conference"/>
    <hyperlink ref="C188" r:id="rId977" tooltip="2009 Washington Redskins season"/>
    <hyperlink ref="D188" r:id="rId978" tooltip="Robert Henson (American football)"/>
    <hyperlink ref="E188" r:id="rId979" tooltip="Linebacker"/>
    <hyperlink ref="F188" r:id="rId980" tooltip="2008 TCU Horned Frogs football team"/>
    <hyperlink ref="G188" r:id="rId981" tooltip="Mountain West Conference"/>
    <hyperlink ref="C189" r:id="rId982" tooltip="2009 Green Bay Packers season"/>
    <hyperlink ref="D189" r:id="rId983" tooltip="Brandon Underwood"/>
    <hyperlink ref="E189" r:id="rId984" tooltip="Cornerback"/>
    <hyperlink ref="F189" r:id="rId985" tooltip="2008 Cincinnati Bearcats football team"/>
    <hyperlink ref="G189" r:id="rId986" tooltip="Big East Conference (1979–2013)"/>
    <hyperlink ref="H189" r:id="rId987" location="cite_note-108"/>
    <hyperlink ref="C190" r:id="rId988" tooltip="2009 Houston Texans season"/>
    <hyperlink ref="D190" r:id="rId989" tooltip="Brice McCain"/>
    <hyperlink ref="E190" r:id="rId990" tooltip="Cornerback"/>
    <hyperlink ref="F190" r:id="rId991" tooltip="2008 Utah Utes football team"/>
    <hyperlink ref="G190" r:id="rId992" tooltip="Mountain West Conference"/>
    <hyperlink ref="C191" r:id="rId993" tooltip="2009 San Diego Chargers season"/>
    <hyperlink ref="D191" r:id="rId994" tooltip="Kevin Ellison (American football)"/>
    <hyperlink ref="E191" r:id="rId995" tooltip="Safety (American and Canadian football position)"/>
    <hyperlink ref="F191" r:id="rId996" tooltip="2008 USC Trojans football team"/>
    <hyperlink ref="G191" r:id="rId997" tooltip="Pacific-12 Conference"/>
    <hyperlink ref="C192" r:id="rId998" tooltip="2009 Chicago Bears season"/>
    <hyperlink ref="D192" r:id="rId999" tooltip="Al Afalava"/>
    <hyperlink ref="E192" r:id="rId1000" tooltip="Safety (American and Canadian football position)"/>
    <hyperlink ref="F192" r:id="rId1001" tooltip="2008 Oregon State Beavers football team"/>
    <hyperlink ref="G192" r:id="rId1002" tooltip="Pacific-12 Conference"/>
    <hyperlink ref="C193" r:id="rId1003" tooltip="2009 Cleveland Browns season"/>
    <hyperlink ref="D193" r:id="rId1004" tooltip="Coye Francies"/>
    <hyperlink ref="E193" r:id="rId1005" tooltip="Cornerback"/>
    <hyperlink ref="F193" r:id="rId1006" tooltip="2008 San Jose State Spartans football team"/>
    <hyperlink ref="G193" r:id="rId1007" tooltip="Western Athletic Conference"/>
    <hyperlink ref="C194" r:id="rId1008" tooltip="2009 Detroit Lions season"/>
    <hyperlink ref="D194" r:id="rId1009" tooltip="Aaron Brown (running back)"/>
    <hyperlink ref="E194" r:id="rId1010" tooltip="Running back"/>
    <hyperlink ref="F194" r:id="rId1011" tooltip="2008 TCU Horned Frogs football team"/>
    <hyperlink ref="G194" r:id="rId1012" tooltip="Mountain West Conference"/>
    <hyperlink ref="H194" r:id="rId1013" location="cite_note-114"/>
    <hyperlink ref="C195" r:id="rId1014" tooltip="2009 New York Jets season"/>
    <hyperlink ref="D195" r:id="rId1015" tooltip="Matt Slauson"/>
    <hyperlink ref="E195" r:id="rId1016" tooltip="Guard (American football)"/>
    <hyperlink ref="F195" r:id="rId1017" tooltip="2008 Nebraska Cornhuskers football team"/>
    <hyperlink ref="G195" r:id="rId1018" tooltip="Big 12 Conference"/>
    <hyperlink ref="C196" r:id="rId1019" tooltip="2009 Philadelphia Eagles season"/>
    <hyperlink ref="D196" r:id="rId1020" tooltip="Brandon Gibson"/>
    <hyperlink ref="E196" r:id="rId1021" tooltip="Wide receiver"/>
    <hyperlink ref="F196" r:id="rId1022" tooltip="2008 Washington State Cougars football team"/>
    <hyperlink ref="G196" r:id="rId1023" tooltip="Pacific-12 Conference"/>
    <hyperlink ref="C197" r:id="rId1024" tooltip="2009 Cleveland Browns season"/>
    <hyperlink ref="D197" r:id="rId1025" tooltip="James Davis (running back)"/>
    <hyperlink ref="E197" r:id="rId1026" tooltip="Running back"/>
    <hyperlink ref="F197" r:id="rId1027" tooltip="2008 Clemson Tigers football team"/>
    <hyperlink ref="G197" r:id="rId1028" tooltip="Atlantic Coast Conference"/>
    <hyperlink ref="C198" r:id="rId1029" tooltip="2009 St. Louis Rams season"/>
    <hyperlink ref="D198" r:id="rId1030" tooltip="Keith Null"/>
    <hyperlink ref="E198" r:id="rId1031" tooltip="Quarterback"/>
    <hyperlink ref="F198" r:id="rId1032" tooltip="West Texas A&amp;M Buffaloes football"/>
    <hyperlink ref="G198" r:id="rId1033" tooltip="Lone Star Conference"/>
    <hyperlink ref="H198" r:id="rId1034" location="cite_note-118"/>
    <hyperlink ref="C199" r:id="rId1035" tooltip="2009 Dallas Cowboys season"/>
    <hyperlink ref="D199" r:id="rId1036" tooltip="Stephen Hodge (American football)"/>
    <hyperlink ref="E199" r:id="rId1037" tooltip="Safety (American and Canadian football position)"/>
    <hyperlink ref="F199" r:id="rId1038" tooltip="2008 TCU Horned Frogs football team"/>
    <hyperlink ref="G199" r:id="rId1039" tooltip="Mountain West Conference"/>
    <hyperlink ref="H199" r:id="rId1040" location="cite_note-120"/>
    <hyperlink ref="C200" r:id="rId1041" tooltip="2009 New England Patriots season"/>
    <hyperlink ref="D200" r:id="rId1042" tooltip="Jake Ingram"/>
    <hyperlink ref="E200" r:id="rId1043" tooltip="Long snapper"/>
    <hyperlink ref="F200" r:id="rId1044" tooltip="2008 Hawaii Warriors football team"/>
    <hyperlink ref="G200" r:id="rId1045" tooltip="Western Athletic Conference"/>
    <hyperlink ref="C201" r:id="rId1046" tooltip="2009 Oakland Raiders season"/>
    <hyperlink ref="D201" r:id="rId1047" tooltip="Stryker Sulak"/>
    <hyperlink ref="E201" r:id="rId1048" tooltip="Defensive end"/>
    <hyperlink ref="F201" r:id="rId1049" tooltip="2008 Missouri Tigers football team"/>
    <hyperlink ref="G201" r:id="rId1050" tooltip="Big 12 Conference"/>
    <hyperlink ref="H201" r:id="rId1051" location="cite_note-121"/>
    <hyperlink ref="C202" r:id="rId1052" tooltip="2009 New York Giants season"/>
    <hyperlink ref="D202" r:id="rId1053" tooltip="DeAndre Wright"/>
    <hyperlink ref="E202" r:id="rId1054" tooltip="Cornerback"/>
    <hyperlink ref="F202" r:id="rId1055" tooltip="2008 New Mexico Lobos football team"/>
    <hyperlink ref="G202" r:id="rId1056" tooltip="Mountain West Conference"/>
    <hyperlink ref="C203" r:id="rId1057" tooltip="2009 Indianapolis Colts season"/>
    <hyperlink ref="D203" r:id="rId1058" tooltip="Curtis Painter"/>
    <hyperlink ref="E203" r:id="rId1059" tooltip="Quarterback"/>
    <hyperlink ref="F203" r:id="rId1060" tooltip="2008 Purdue Boilermakers football team"/>
    <hyperlink ref="G203" r:id="rId1061" tooltip="Big Ten Conference"/>
    <hyperlink ref="C204" r:id="rId1062" tooltip="2009 Oakland Raiders season"/>
    <hyperlink ref="D204" r:id="rId1063" tooltip="Brandon Myers"/>
    <hyperlink ref="E204" r:id="rId1064" tooltip="Tight end"/>
    <hyperlink ref="F204" r:id="rId1065" tooltip="2008 Iowa Hawkeyes football team"/>
    <hyperlink ref="G204" r:id="rId1066" tooltip="Big Ten Conference"/>
    <hyperlink ref="C205" r:id="rId1067" tooltip="2009 Tennessee Titans season"/>
    <hyperlink ref="D205" r:id="rId1068" tooltip="Jason McCourty"/>
    <hyperlink ref="E205" r:id="rId1069" tooltip="Cornerback"/>
    <hyperlink ref="F205" r:id="rId1070" tooltip="2008 Rutgers Scarlet Knights football team"/>
    <hyperlink ref="G205" r:id="rId1071" tooltip="Big East Conference (1979–2013)"/>
    <hyperlink ref="C206" r:id="rId1072" tooltip="2009 Arizona Cardinals season"/>
    <hyperlink ref="D206" r:id="rId1073" tooltip="Will Davis (linebacker)"/>
    <hyperlink ref="E206" r:id="rId1074" tooltip="Defensive end"/>
    <hyperlink ref="F206" r:id="rId1075" tooltip="2008 Illinois Fighting Illini football team"/>
    <hyperlink ref="G206" r:id="rId1076" tooltip="Big Ten Conference"/>
    <hyperlink ref="C207" r:id="rId1077" tooltip="2009 Pittsburgh Steelers season"/>
    <hyperlink ref="D207" r:id="rId1078" tooltip="Ra'Shon Harris"/>
    <hyperlink ref="E207" r:id="rId1079" location="Defensive_tackle" tooltip="Tackle (American football)"/>
    <hyperlink ref="F207" r:id="rId1080" tooltip="2008 Oregon Ducks football team"/>
    <hyperlink ref="G207" r:id="rId1081" tooltip="Pacific-12 Conference"/>
    <hyperlink ref="C208" r:id="rId1082" tooltip="2009 Tennessee Titans season"/>
    <hyperlink ref="D208" r:id="rId1083" tooltip="Dominique Edison"/>
    <hyperlink ref="E208" r:id="rId1084" tooltip="Wide receiver"/>
    <hyperlink ref="F208" r:id="rId1085" tooltip="Stephen F. Austin State Lumberjacks"/>
    <hyperlink ref="G208" r:id="rId1086" tooltip="Southland Conference"/>
    <hyperlink ref="C209" r:id="rId1087" tooltip="2009 New England Patriots season"/>
    <hyperlink ref="D209" r:id="rId1088" tooltip="Myron Pryor"/>
    <hyperlink ref="E209" r:id="rId1089" location="Defensive_tackle" tooltip="Tackle (American football)"/>
    <hyperlink ref="F209" r:id="rId1090" tooltip="2008 Kentucky Wildcats football team"/>
    <hyperlink ref="G209" r:id="rId1091" tooltip="Southeastern Conference"/>
    <hyperlink ref="C210" r:id="rId1092" tooltip="2009 Dallas Cowboys season"/>
    <hyperlink ref="D210" r:id="rId1093" tooltip="John Phillips (American football)"/>
    <hyperlink ref="E210" r:id="rId1094" tooltip="Tight end"/>
    <hyperlink ref="F210" r:id="rId1095" tooltip="2008 Virginia Cavaliers football team"/>
    <hyperlink ref="G210" r:id="rId1096" tooltip="Atlantic Coast Conference"/>
    <hyperlink ref="C211" r:id="rId1097" tooltip="2009 Cincinnati Bengals season"/>
    <hyperlink ref="D211" r:id="rId1098" tooltip="Bernard Scott"/>
    <hyperlink ref="E211" r:id="rId1099" tooltip="Running back"/>
    <hyperlink ref="F211" r:id="rId1100" tooltip="Abilene Christian Wildcats football"/>
    <hyperlink ref="G211" r:id="rId1101" tooltip="Lone Star Conference"/>
    <hyperlink ref="C212" r:id="rId1102" tooltip="2009 Atlanta Falcons season"/>
    <hyperlink ref="D212" r:id="rId1103" tooltip="Vance Walker"/>
    <hyperlink ref="E212" r:id="rId1104" location="Defensive_tackle" tooltip="Tackle (American football)"/>
    <hyperlink ref="F212" r:id="rId1105" tooltip="2008 Georgia Tech Yellow Jackets football team"/>
    <hyperlink ref="G212" r:id="rId1106" tooltip="Atlantic Coast Conference"/>
    <hyperlink ref="H212" r:id="rId1107" location="cite_note-122"/>
    <hyperlink ref="C213" r:id="rId1108" tooltip="2009 St. Louis Rams season"/>
    <hyperlink ref="D213" r:id="rId1109" tooltip="Chris Ogbonnaya"/>
    <hyperlink ref="E213" r:id="rId1110" tooltip="Running back"/>
    <hyperlink ref="F213" r:id="rId1111" tooltip="2008 Texas Longhorns football team"/>
    <hyperlink ref="G213" r:id="rId1112" tooltip="Big 12 Conference"/>
    <hyperlink ref="C214" r:id="rId1113" tooltip="2009 Kansas City Chiefs season"/>
    <hyperlink ref="D214" r:id="rId1114" tooltip="Javarris Williams"/>
    <hyperlink ref="E214" r:id="rId1115" tooltip="Running back"/>
    <hyperlink ref="F214" r:id="rId1116" tooltip="Tennessee State Tigers football"/>
    <hyperlink ref="G214" r:id="rId1117" tooltip="Ohio Valley Conference"/>
    <hyperlink ref="C215" r:id="rId1118" tooltip="2009 Philadelphia Eagles season"/>
    <hyperlink ref="D215" r:id="rId1119" tooltip="Paul Fanaika"/>
    <hyperlink ref="E215" r:id="rId1120" tooltip="Guard (American football)"/>
    <hyperlink ref="F215" r:id="rId1121" tooltip="2008 Arizona State Sun Devils football team"/>
    <hyperlink ref="G215" r:id="rId1122" tooltip="Pacific-12 Conference"/>
    <hyperlink ref="C216" r:id="rId1123" tooltip="2009 Miami Dolphins season"/>
    <hyperlink ref="D216" r:id="rId1124" tooltip="J. D. Folsom"/>
    <hyperlink ref="E216" r:id="rId1125" tooltip="Linebacker"/>
    <hyperlink ref="F216" r:id="rId1126" tooltip="Weber State Wildcats football"/>
    <hyperlink ref="G216" r:id="rId1127" tooltip="Big Sky Conference"/>
    <hyperlink ref="H216" r:id="rId1128" location="cite_note-124"/>
    <hyperlink ref="C217" r:id="rId1129" tooltip="2009 Cincinnati Bengals season"/>
    <hyperlink ref="D217" r:id="rId1130" tooltip="Fui Vakapuna"/>
    <hyperlink ref="E217" r:id="rId1131" tooltip="Running back"/>
    <hyperlink ref="F217" r:id="rId1132" tooltip="2008 BYU Cougars football team"/>
    <hyperlink ref="G217" r:id="rId1133" tooltip="Mountain West Conference"/>
    <hyperlink ref="C218" r:id="rId1134" tooltip="2009 Carolina Panthers season"/>
    <hyperlink ref="D218" r:id="rId1135" tooltip="Captain Munnerlyn"/>
    <hyperlink ref="E218" r:id="rId1136" tooltip="Cornerback"/>
    <hyperlink ref="F218" r:id="rId1137" tooltip="2008 South Carolina Gamecocks football team"/>
    <hyperlink ref="G218" r:id="rId1138" tooltip="Southeastern Conference"/>
    <hyperlink ref="C219" r:id="rId1139" tooltip="2009 Tampa Bay Buccaneers season"/>
    <hyperlink ref="D219" r:id="rId1140" tooltip="E. J. Biggers"/>
    <hyperlink ref="E219" r:id="rId1141" tooltip="Cornerback"/>
    <hyperlink ref="F219" r:id="rId1142" tooltip="2008 Western Michigan Broncos football team"/>
    <hyperlink ref="G219" r:id="rId1143" tooltip="Mid-American Conference"/>
    <hyperlink ref="H219" r:id="rId1144" location="cite_note-125"/>
    <hyperlink ref="C220" r:id="rId1145" tooltip="2009 Green Bay Packers season"/>
    <hyperlink ref="D220" r:id="rId1146" tooltip="Brad Jones (American football)"/>
    <hyperlink ref="E220" r:id="rId1147" tooltip="Linebacker"/>
    <hyperlink ref="F220" r:id="rId1148" tooltip="2008 Colorado Buffaloes football team"/>
    <hyperlink ref="G220" r:id="rId1149" tooltip="Big 12 Conference"/>
    <hyperlink ref="C221" r:id="rId1150" tooltip="2009 San Francisco 49ers season"/>
    <hyperlink ref="D221" r:id="rId1151" tooltip="Curtis Taylor"/>
    <hyperlink ref="E221" r:id="rId1152" tooltip="Safety (American and Canadian football position)"/>
    <hyperlink ref="F221" r:id="rId1153" tooltip="2008 LSU Tigers football team"/>
    <hyperlink ref="G221" r:id="rId1154" tooltip="Southeastern Conference"/>
    <hyperlink ref="C222" r:id="rId1155" tooltip="2009 Buffalo Bills season"/>
    <hyperlink ref="D222" r:id="rId1156" tooltip="Ellis Lankster"/>
    <hyperlink ref="E222" r:id="rId1157" tooltip="Cornerback"/>
    <hyperlink ref="F222" r:id="rId1158" tooltip="2008 West Virginia Mountaineers football team"/>
    <hyperlink ref="G222" r:id="rId1159" tooltip="Big East Conference (1979–2013)"/>
    <hyperlink ref="C223" r:id="rId1160" tooltip="2009 Washington Redskins season"/>
    <hyperlink ref="D223" r:id="rId1161" tooltip="Eddie Williams (American football)"/>
    <hyperlink ref="E223" r:id="rId1162" tooltip="Tight end"/>
    <hyperlink ref="F223" r:id="rId1163" tooltip="2008 Idaho Vandals football team"/>
    <hyperlink ref="G223" r:id="rId1164" tooltip="Western Athletic Conference"/>
    <hyperlink ref="H223" r:id="rId1165" location="cite_note-127"/>
    <hyperlink ref="C224" r:id="rId1166" tooltip="2009 Indianapolis Colts season"/>
    <hyperlink ref="D224" r:id="rId1167" tooltip="Pat McAfee"/>
    <hyperlink ref="E224" r:id="rId1168" tooltip="Punter (football)"/>
    <hyperlink ref="F224" r:id="rId1169" tooltip="2008 West Virginia Mountaineers football team"/>
    <hyperlink ref="G224" r:id="rId1170" tooltip="Big East Conference (1979–2013)"/>
    <hyperlink ref="C225" r:id="rId1171" tooltip="2009 Houston Texans season"/>
    <hyperlink ref="D225" r:id="rId1172" tooltip="Troy Nolan"/>
    <hyperlink ref="E225" r:id="rId1173" tooltip="Safety (American and Canadian football position)"/>
    <hyperlink ref="F225" r:id="rId1174" tooltip="2008 Arizona State Sun Devils football team"/>
    <hyperlink ref="G225" r:id="rId1175" tooltip="Pacific-12 Conference"/>
    <hyperlink ref="C226" r:id="rId1176" tooltip="2009 San Diego Chargers season"/>
    <hyperlink ref="D226" r:id="rId1177" tooltip="Demetrius Byrd"/>
    <hyperlink ref="E226" r:id="rId1178" tooltip="Wide receiver"/>
    <hyperlink ref="F226" r:id="rId1179" tooltip="2008 LSU Tigers football team"/>
    <hyperlink ref="G226" r:id="rId1180" tooltip="Southeastern Conference"/>
    <hyperlink ref="C227" r:id="rId1181" tooltip="2009 Denver Broncos season"/>
    <hyperlink ref="D227" r:id="rId1182" tooltip="Blake Schlueter"/>
    <hyperlink ref="E227" r:id="rId1183" tooltip="Center (American football)"/>
    <hyperlink ref="F227" r:id="rId1184" tooltip="2008 TCU Horned Frogs football team"/>
    <hyperlink ref="G227" r:id="rId1185" tooltip="Mountain West Conference"/>
    <hyperlink ref="C228" r:id="rId1186" tooltip="2009 Pittsburgh Steelers season"/>
    <hyperlink ref="D228" r:id="rId1187" tooltip="A. Q. Shipley"/>
    <hyperlink ref="E228" r:id="rId1188" tooltip="Center (American football)"/>
    <hyperlink ref="F228" r:id="rId1189" tooltip="2008 Penn State Nittany Lions football team"/>
    <hyperlink ref="G228" r:id="rId1190" tooltip="Big Ten Conference"/>
    <hyperlink ref="H228" r:id="rId1191" location="cite_note-129"/>
    <hyperlink ref="C229" r:id="rId1192" tooltip="2009 Dallas Cowboys season"/>
    <hyperlink ref="D229" r:id="rId1193" tooltip="Mike Mickens"/>
    <hyperlink ref="E229" r:id="rId1194" tooltip="Cornerback"/>
    <hyperlink ref="F229" r:id="rId1195" tooltip="2008 Cincinnati Bearcats football team"/>
    <hyperlink ref="G229" r:id="rId1196" tooltip="Big East Conference (1979–2013)"/>
    <hyperlink ref="C230" r:id="rId1197" tooltip="2009 Detroit Lions season"/>
    <hyperlink ref="D230" r:id="rId1198" tooltip="Lydon Murtha"/>
    <hyperlink ref="E230" r:id="rId1199" location="Offensive_tackle" tooltip="Tackle (American football)"/>
    <hyperlink ref="F230" r:id="rId1200" tooltip="2008 Nebraska Cornhuskers football team"/>
    <hyperlink ref="G230" r:id="rId1201" tooltip="Big 12 Conference"/>
    <hyperlink ref="C231" r:id="rId1202" tooltip="2009 Dallas Cowboys season"/>
    <hyperlink ref="D231" r:id="rId1203" tooltip="Manuel Johnson"/>
    <hyperlink ref="E231" r:id="rId1204" tooltip="Wide receiver"/>
    <hyperlink ref="F231" r:id="rId1205" tooltip="2008 Oklahoma Sooners football team"/>
    <hyperlink ref="G231" r:id="rId1206" tooltip="Big 12 Conference"/>
    <hyperlink ref="H231" r:id="rId1207" location="cite_note-130"/>
    <hyperlink ref="C232" r:id="rId1208" tooltip="2009 Philadelphia Eagles season"/>
    <hyperlink ref="D232" r:id="rId1209" tooltip="Moise Fokou"/>
    <hyperlink ref="E232" r:id="rId1210" tooltip="Linebacker"/>
    <hyperlink ref="F232" r:id="rId1211" tooltip="2008 Maryland Terrapins football team"/>
    <hyperlink ref="G232" r:id="rId1212" tooltip="Atlantic Coast Conference"/>
    <hyperlink ref="C233" r:id="rId1213" tooltip="2009 Minnesota Vikings season"/>
    <hyperlink ref="D233" r:id="rId1214" tooltip="Jamarca Sanford"/>
    <hyperlink ref="E233" r:id="rId1215" tooltip="Safety (American and Canadian football position)"/>
    <hyperlink ref="F233" r:id="rId1216" tooltip="2008 Ole Miss Rebels football team"/>
    <hyperlink ref="G233" r:id="rId1217" tooltip="Southeastern Conference"/>
    <hyperlink ref="C234" r:id="rId1218" tooltip="2009 New England Patriots season"/>
    <hyperlink ref="D234" r:id="rId1219" tooltip="Julian Edelman"/>
    <hyperlink ref="E234" r:id="rId1220" tooltip="Wide receiver"/>
    <hyperlink ref="F234" r:id="rId1221" tooltip="2008 Kent State Golden Flashes football team"/>
    <hyperlink ref="G234" r:id="rId1222" tooltip="Mid-American Conference"/>
    <hyperlink ref="H234" r:id="rId1223" location="cite_note-132"/>
    <hyperlink ref="C235" r:id="rId1224" tooltip="2009 Tampa Bay Buccaneers season"/>
    <hyperlink ref="D235" r:id="rId1225" tooltip="Sammie Stroughter"/>
    <hyperlink ref="E235" r:id="rId1226" tooltip="Wide receiver"/>
    <hyperlink ref="F235" r:id="rId1227" tooltip="2008 Oregon State Beavers football team"/>
    <hyperlink ref="G235" r:id="rId1228" tooltip="Pacific-12 Conference"/>
    <hyperlink ref="H235" r:id="rId1229" location="cite_note-134"/>
    <hyperlink ref="C236" r:id="rId1230" tooltip="2009 New England Patriots season"/>
    <hyperlink ref="D236" r:id="rId1231" tooltip="Darryl Richard (American football)"/>
    <hyperlink ref="E236" r:id="rId1232" location="Defensive_tackle" tooltip="Tackle (American football)"/>
    <hyperlink ref="F236" r:id="rId1233" tooltip="2008 Georgia Tech Yellow Jackets football team"/>
    <hyperlink ref="G236" r:id="rId1234" tooltip="Atlantic Coast Conference"/>
    <hyperlink ref="C237" r:id="rId1235" tooltip="2009 Detroit Lions season"/>
    <hyperlink ref="D237" r:id="rId1236" tooltip="Zack Follett"/>
    <hyperlink ref="E237" r:id="rId1237" tooltip="Linebacker"/>
    <hyperlink ref="F237" r:id="rId1238" tooltip="Cal Golden Bears football"/>
    <hyperlink ref="G237" r:id="rId1239" tooltip="Pacific-12 Conference"/>
    <hyperlink ref="H237" r:id="rId1240" location="cite_note-136"/>
    <hyperlink ref="C238" r:id="rId1241" tooltip="2009 Indianapolis Colts season"/>
    <hyperlink ref="D238" r:id="rId1242" tooltip="Jaimie Thomas"/>
    <hyperlink ref="E238" r:id="rId1243" location="Offensive_tackle" tooltip="Tackle (American football)"/>
    <hyperlink ref="F238" r:id="rId1244" tooltip="2008 Maryland Terrapins football team"/>
    <hyperlink ref="G238" r:id="rId1245" tooltip="Atlantic Coast Conference"/>
    <hyperlink ref="C239" r:id="rId1246" tooltip="2009 Kansas City Chiefs season"/>
    <hyperlink ref="D239" r:id="rId1247" tooltip="Jake O'Connell"/>
    <hyperlink ref="E239" r:id="rId1248" tooltip="Tight end"/>
    <hyperlink ref="F239" r:id="rId1249" tooltip="2008 Miami RedHawks football team"/>
    <hyperlink ref="G239" r:id="rId1250" tooltip="Mid-American Conference"/>
    <hyperlink ref="H239" r:id="rId1251" location="cite_note-138"/>
    <hyperlink ref="C240" r:id="rId1252" tooltip="2009 New York Giants season"/>
    <hyperlink ref="D240" r:id="rId1253" tooltip="Stoney Woodson"/>
    <hyperlink ref="E240" r:id="rId1254" tooltip="Cornerback"/>
    <hyperlink ref="F240" r:id="rId1255" tooltip="2008 South Carolina Gamecocks football team"/>
    <hyperlink ref="G240" r:id="rId1256" tooltip="Southeastern Conference"/>
    <hyperlink ref="C241" r:id="rId1257" tooltip="2009 Tennessee Titans season"/>
    <hyperlink ref="D241" r:id="rId1258" tooltip="Ryan Durand"/>
    <hyperlink ref="E241" r:id="rId1259" tooltip="Guard (American football)"/>
    <hyperlink ref="F241" r:id="rId1260" tooltip="2008 Syracuse Orange football team"/>
    <hyperlink ref="G241" r:id="rId1261" tooltip="Big East Conference (1979–2013)"/>
    <hyperlink ref="C242" r:id="rId1262" tooltip="2009 Arizona Cardinals season"/>
    <hyperlink ref="D242" r:id="rId1263" tooltip="LaRod Stephens-Howling"/>
    <hyperlink ref="E242" r:id="rId1264" tooltip="Running back"/>
    <hyperlink ref="F242" r:id="rId1265" tooltip="2008 Pittsburgh Panthers football team"/>
    <hyperlink ref="G242" r:id="rId1266" tooltip="Big East Conference (1979–2013)"/>
    <hyperlink ref="C243" r:id="rId1267" tooltip="2009 Pittsburgh Steelers season"/>
    <hyperlink ref="D243" r:id="rId1268" tooltip="David Johnson (tight end)"/>
    <hyperlink ref="E243" r:id="rId1269" tooltip="Tight end"/>
    <hyperlink ref="F243" r:id="rId1270" tooltip="2008 Arkansas State Red Wolves football team"/>
    <hyperlink ref="G243" r:id="rId1271" tooltip="Sun Belt Conference"/>
    <hyperlink ref="C244" r:id="rId1272" tooltip="2009 Tennessee Titans season"/>
    <hyperlink ref="D244" r:id="rId1273" tooltip="Nick Schommer"/>
    <hyperlink ref="E244" r:id="rId1274" tooltip="Safety (American and Canadian football position)"/>
    <hyperlink ref="F244" r:id="rId1275" tooltip="2008 North Dakota State Bison football team"/>
    <hyperlink ref="G244" r:id="rId1276" tooltip="Missouri Valley Football Conference"/>
    <hyperlink ref="C245" r:id="rId1277" tooltip="2009 Washington Redskins season"/>
    <hyperlink ref="D245" r:id="rId1278" tooltip="Marko Mitchell"/>
    <hyperlink ref="E245" r:id="rId1279" tooltip="Wide receiver"/>
    <hyperlink ref="F245" r:id="rId1280" tooltip="2008 Nevada Wolf Pack football team"/>
    <hyperlink ref="G245" r:id="rId1281" tooltip="Western Athletic Conference"/>
    <hyperlink ref="C246" r:id="rId1282" tooltip="2009 San Francisco 49ers season"/>
    <hyperlink ref="D246" r:id="rId1283" tooltip="Ricky Jean-Francois"/>
    <hyperlink ref="E246" r:id="rId1284" location="Defensive_tackle" tooltip="Tackle (American football)"/>
    <hyperlink ref="F246" r:id="rId1285" tooltip="2008 LSU Tigers football team"/>
    <hyperlink ref="G246" r:id="rId1286" tooltip="Southeastern Conference"/>
    <hyperlink ref="C247" r:id="rId1287" tooltip="2009 Seattle Seahawks season"/>
    <hyperlink ref="D247" r:id="rId1288" tooltip="Courtney Greene"/>
    <hyperlink ref="E247" r:id="rId1289" tooltip="Safety (American and Canadian football position)"/>
    <hyperlink ref="F247" r:id="rId1290" tooltip="2008 Rutgers Scarlet Knights football team"/>
    <hyperlink ref="G247" r:id="rId1291" tooltip="Big East Conference (1979–2013)"/>
    <hyperlink ref="C248" r:id="rId1292" tooltip="2009 Chicago Bears season"/>
    <hyperlink ref="D248" r:id="rId1293" tooltip="Lance Louis"/>
    <hyperlink ref="E248" r:id="rId1294" tooltip="Guard (American football)"/>
    <hyperlink ref="F248" r:id="rId1295" tooltip="2008 San Diego State Aztecs football team"/>
    <hyperlink ref="G248" r:id="rId1296" tooltip="Mountain West Conference"/>
    <hyperlink ref="C249" r:id="rId1297" tooltip="2009 Seattle Seahawks season"/>
    <hyperlink ref="D249" r:id="rId1298" tooltip="Nick Reed"/>
    <hyperlink ref="E249" r:id="rId1299" tooltip="Defensive end"/>
    <hyperlink ref="F249" r:id="rId1300" tooltip="2008 Oregon Ducks football team"/>
    <hyperlink ref="G249" r:id="rId1301" tooltip="Pacific-12 Conference"/>
    <hyperlink ref="C250" r:id="rId1302" tooltip="2009 Seattle Seahawks season"/>
    <hyperlink ref="D250" r:id="rId1303" tooltip="Cameron Morrah"/>
    <hyperlink ref="E250" r:id="rId1304" tooltip="Tight end"/>
    <hyperlink ref="F250" r:id="rId1305" tooltip="Cal Golden Bears football"/>
    <hyperlink ref="G250" r:id="rId1306" tooltip="Pacific-12 Conference"/>
    <hyperlink ref="C251" r:id="rId1307" tooltip="2009 Cincinnati Bengals season"/>
    <hyperlink ref="D251" r:id="rId1308" tooltip="Clinton McDonald"/>
    <hyperlink ref="E251" r:id="rId1309" tooltip="Defensive end"/>
    <hyperlink ref="F251" r:id="rId1310" tooltip="2008 Memphis Tigers football team"/>
    <hyperlink ref="G251" r:id="rId1311" tooltip="Conference USA"/>
    <hyperlink ref="C252" r:id="rId1312" tooltip="2009 Jacksonville Jaguars season"/>
    <hyperlink ref="D252" r:id="rId1313" tooltip="Rashad Jennings"/>
    <hyperlink ref="E252" r:id="rId1314" tooltip="Running back"/>
    <hyperlink ref="F252" r:id="rId1315" tooltip="Liberty Flames football"/>
    <hyperlink ref="G252" r:id="rId1316" tooltip="Big South Conference"/>
    <hyperlink ref="C253" r:id="rId1317" tooltip="2009 Chicago Bears season"/>
    <hyperlink ref="D253" r:id="rId1318" tooltip="Derek Kinder"/>
    <hyperlink ref="E253" r:id="rId1319" tooltip="Wide receiver"/>
    <hyperlink ref="F253" r:id="rId1320" tooltip="2008 Pittsburgh Panthers football team"/>
    <hyperlink ref="G253" r:id="rId1321" tooltip="Big East Conference (1979–2013)"/>
    <hyperlink ref="C254" r:id="rId1322" tooltip="2009 Cincinnati Bengals season"/>
    <hyperlink ref="D254" r:id="rId1323" tooltip="Freddie Brown (American football)"/>
    <hyperlink ref="E254" r:id="rId1324" tooltip="Wide receiver"/>
    <hyperlink ref="F254" r:id="rId1325" tooltip="2008 Utah Utes football team"/>
    <hyperlink ref="G254" r:id="rId1326" tooltip="Mountain West Conference"/>
    <hyperlink ref="C255" r:id="rId1327" tooltip="2009 Jacksonville Jaguars season"/>
    <hyperlink ref="D255" r:id="rId1328" tooltip="Tiquan Underwood"/>
    <hyperlink ref="E255" r:id="rId1329" tooltip="Wide receiver"/>
    <hyperlink ref="F255" r:id="rId1330" tooltip="2008 Rutgers Scarlet Knights football team"/>
    <hyperlink ref="G255" r:id="rId1331" tooltip="Big East Conference (1979–2013)"/>
    <hyperlink ref="C256" r:id="rId1332" tooltip="2009 Arizona Cardinals season"/>
    <hyperlink ref="D256" r:id="rId1333" tooltip="Trevor Canfield"/>
    <hyperlink ref="E256" r:id="rId1334" tooltip="Guard (American football)"/>
    <hyperlink ref="F256" r:id="rId1335" tooltip="2008 Cincinnati Bearcats football team"/>
    <hyperlink ref="G256" r:id="rId1336" tooltip="Big East Conference (1979–2013)"/>
    <hyperlink ref="C257" r:id="rId1337" tooltip="2009 Detroit Lions season"/>
    <hyperlink ref="D257" r:id="rId1338" tooltip="Dan Gronkowski"/>
    <hyperlink ref="E257" r:id="rId1339" tooltip="Tight end"/>
    <hyperlink ref="F257" r:id="rId1340" tooltip="2008 Maryland Terrapins football team"/>
    <hyperlink ref="G257" r:id="rId1341" tooltip="Atlantic Coast Conference"/>
    <hyperlink ref="B258" r:id="rId1342" tooltip="Mr. Irrelevant" display="http://en.wikipedia.org/wiki/Mr._Irrelevant"/>
    <hyperlink ref="C258" r:id="rId1343" tooltip="2009 Kansas City Chiefs season"/>
    <hyperlink ref="D258" r:id="rId1344" tooltip="Ryan Succop"/>
    <hyperlink ref="E258" r:id="rId1345" tooltip="Placekicker"/>
    <hyperlink ref="F258" r:id="rId1346" tooltip="2008 South Carolina Gamecocks football team"/>
    <hyperlink ref="G258" r:id="rId1347" tooltip="Southeastern Conference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5"/>
  <sheetViews>
    <sheetView workbookViewId="0">
      <selection sqref="A1:XFD1048576"/>
    </sheetView>
  </sheetViews>
  <sheetFormatPr baseColWidth="10" defaultRowHeight="15" x14ac:dyDescent="0"/>
  <sheetData>
    <row r="1" spans="1:8" ht="16">
      <c r="A1" s="1" t="s">
        <v>423</v>
      </c>
      <c r="B1" s="1" t="s">
        <v>424</v>
      </c>
      <c r="C1" s="1" t="s">
        <v>425</v>
      </c>
      <c r="D1" s="1" t="s">
        <v>419</v>
      </c>
      <c r="E1" s="1" t="s">
        <v>426</v>
      </c>
      <c r="F1" s="1" t="s">
        <v>417</v>
      </c>
      <c r="G1" s="1" t="s">
        <v>427</v>
      </c>
      <c r="H1" s="1" t="s">
        <v>428</v>
      </c>
    </row>
    <row r="2" spans="1:8" ht="16">
      <c r="A2" s="1">
        <v>1</v>
      </c>
      <c r="B2" s="3">
        <v>1</v>
      </c>
      <c r="C2" s="3" t="s">
        <v>18</v>
      </c>
      <c r="D2" s="3" t="s">
        <v>1993</v>
      </c>
      <c r="E2" s="3" t="s">
        <v>30</v>
      </c>
      <c r="F2" s="3" t="s">
        <v>183</v>
      </c>
      <c r="G2" s="3" t="s">
        <v>474</v>
      </c>
      <c r="H2" s="3" t="s">
        <v>1994</v>
      </c>
    </row>
    <row r="3" spans="1:8" ht="16">
      <c r="A3" s="1">
        <v>1</v>
      </c>
      <c r="B3" s="1">
        <v>2</v>
      </c>
      <c r="C3" s="3" t="s">
        <v>214</v>
      </c>
      <c r="D3" s="3" t="s">
        <v>1995</v>
      </c>
      <c r="E3" s="3" t="s">
        <v>66</v>
      </c>
      <c r="F3" s="3" t="s">
        <v>242</v>
      </c>
      <c r="G3" s="3" t="s">
        <v>448</v>
      </c>
      <c r="H3" s="2"/>
    </row>
    <row r="4" spans="1:8" ht="16">
      <c r="A4" s="1">
        <v>1</v>
      </c>
      <c r="B4" s="1">
        <v>3</v>
      </c>
      <c r="C4" s="3" t="s">
        <v>22</v>
      </c>
      <c r="D4" s="3" t="s">
        <v>1996</v>
      </c>
      <c r="E4" s="3" t="s">
        <v>20</v>
      </c>
      <c r="F4" s="3" t="s">
        <v>447</v>
      </c>
      <c r="G4" s="3" t="s">
        <v>448</v>
      </c>
      <c r="H4" s="2"/>
    </row>
    <row r="5" spans="1:8" ht="16">
      <c r="A5" s="1">
        <v>1</v>
      </c>
      <c r="B5" s="1">
        <v>4</v>
      </c>
      <c r="C5" s="3" t="s">
        <v>68</v>
      </c>
      <c r="D5" s="3" t="s">
        <v>1997</v>
      </c>
      <c r="E5" s="3" t="s">
        <v>5</v>
      </c>
      <c r="F5" s="3" t="s">
        <v>93</v>
      </c>
      <c r="G5" s="3" t="s">
        <v>435</v>
      </c>
      <c r="H5" s="2"/>
    </row>
    <row r="6" spans="1:8" ht="16">
      <c r="A6" s="1">
        <v>1</v>
      </c>
      <c r="B6" s="1">
        <v>5</v>
      </c>
      <c r="C6" s="3" t="s">
        <v>131</v>
      </c>
      <c r="D6" s="3" t="s">
        <v>1998</v>
      </c>
      <c r="E6" s="3" t="s">
        <v>44</v>
      </c>
      <c r="F6" s="3" t="s">
        <v>152</v>
      </c>
      <c r="G6" s="3" t="s">
        <v>435</v>
      </c>
      <c r="H6" s="2"/>
    </row>
    <row r="7" spans="1:8" ht="16">
      <c r="A7" s="1">
        <v>1</v>
      </c>
      <c r="B7" s="1">
        <v>6</v>
      </c>
      <c r="C7" s="3" t="s">
        <v>113</v>
      </c>
      <c r="D7" s="3" t="s">
        <v>1999</v>
      </c>
      <c r="E7" s="3" t="s">
        <v>66</v>
      </c>
      <c r="F7" s="3" t="s">
        <v>46</v>
      </c>
      <c r="G7" s="3" t="s">
        <v>474</v>
      </c>
      <c r="H7" s="2"/>
    </row>
    <row r="8" spans="1:8" ht="16">
      <c r="A8" s="1">
        <v>1</v>
      </c>
      <c r="B8" s="1">
        <v>7</v>
      </c>
      <c r="C8" s="3" t="s">
        <v>175</v>
      </c>
      <c r="D8" s="3" t="s">
        <v>2000</v>
      </c>
      <c r="E8" s="3" t="s">
        <v>44</v>
      </c>
      <c r="F8" s="3" t="s">
        <v>73</v>
      </c>
      <c r="G8" s="3" t="s">
        <v>858</v>
      </c>
      <c r="H8" s="5" t="s">
        <v>2001</v>
      </c>
    </row>
    <row r="9" spans="1:8" ht="16">
      <c r="A9" s="1">
        <v>1</v>
      </c>
      <c r="B9" s="1">
        <v>8</v>
      </c>
      <c r="C9" s="3" t="s">
        <v>124</v>
      </c>
      <c r="D9" s="3" t="s">
        <v>2002</v>
      </c>
      <c r="E9" s="3" t="s">
        <v>66</v>
      </c>
      <c r="F9" s="3" t="s">
        <v>199</v>
      </c>
      <c r="G9" s="3" t="s">
        <v>435</v>
      </c>
      <c r="H9" s="5" t="s">
        <v>1916</v>
      </c>
    </row>
    <row r="10" spans="1:8" ht="16">
      <c r="A10" s="1">
        <v>1</v>
      </c>
      <c r="B10" s="1">
        <v>9</v>
      </c>
      <c r="C10" s="3" t="s">
        <v>14</v>
      </c>
      <c r="D10" s="3" t="s">
        <v>2003</v>
      </c>
      <c r="E10" s="3" t="s">
        <v>59</v>
      </c>
      <c r="F10" s="3" t="s">
        <v>73</v>
      </c>
      <c r="G10" s="3" t="s">
        <v>858</v>
      </c>
      <c r="H10" s="2"/>
    </row>
    <row r="11" spans="1:8" ht="16">
      <c r="A11" s="1">
        <v>1</v>
      </c>
      <c r="B11" s="1">
        <v>10</v>
      </c>
      <c r="C11" s="3" t="s">
        <v>61</v>
      </c>
      <c r="D11" s="3" t="s">
        <v>2004</v>
      </c>
      <c r="E11" s="3" t="s">
        <v>59</v>
      </c>
      <c r="F11" s="3" t="s">
        <v>171</v>
      </c>
      <c r="G11" s="3" t="s">
        <v>435</v>
      </c>
      <c r="H11" s="5" t="s">
        <v>2005</v>
      </c>
    </row>
    <row r="12" spans="1:8" ht="16">
      <c r="A12" s="1">
        <v>1</v>
      </c>
      <c r="B12" s="1">
        <v>11</v>
      </c>
      <c r="C12" s="3" t="s">
        <v>95</v>
      </c>
      <c r="D12" s="3" t="s">
        <v>2006</v>
      </c>
      <c r="E12" s="3" t="s">
        <v>9</v>
      </c>
      <c r="F12" s="3" t="s">
        <v>711</v>
      </c>
      <c r="G12" s="3" t="s">
        <v>566</v>
      </c>
      <c r="H12" s="2"/>
    </row>
    <row r="13" spans="1:8" ht="16">
      <c r="A13" s="1">
        <v>1</v>
      </c>
      <c r="B13" s="1">
        <v>12</v>
      </c>
      <c r="C13" s="3" t="s">
        <v>64</v>
      </c>
      <c r="D13" s="3" t="s">
        <v>2007</v>
      </c>
      <c r="E13" s="3" t="s">
        <v>30</v>
      </c>
      <c r="F13" s="3" t="s">
        <v>355</v>
      </c>
      <c r="G13" s="3" t="s">
        <v>514</v>
      </c>
      <c r="H13" s="2"/>
    </row>
    <row r="14" spans="1:8" ht="16">
      <c r="A14" s="1">
        <v>1</v>
      </c>
      <c r="B14" s="1">
        <v>13</v>
      </c>
      <c r="C14" s="3" t="s">
        <v>177</v>
      </c>
      <c r="D14" s="3" t="s">
        <v>2008</v>
      </c>
      <c r="E14" s="3" t="s">
        <v>5</v>
      </c>
      <c r="F14" s="3" t="s">
        <v>157</v>
      </c>
      <c r="G14" s="3" t="s">
        <v>858</v>
      </c>
      <c r="H14" s="2"/>
    </row>
    <row r="15" spans="1:8" ht="16">
      <c r="A15" s="1">
        <v>1</v>
      </c>
      <c r="B15" s="1">
        <v>14</v>
      </c>
      <c r="C15" s="3" t="s">
        <v>58</v>
      </c>
      <c r="D15" s="3" t="s">
        <v>2009</v>
      </c>
      <c r="E15" s="3" t="s">
        <v>30</v>
      </c>
      <c r="F15" s="3" t="s">
        <v>99</v>
      </c>
      <c r="G15" s="3" t="s">
        <v>435</v>
      </c>
      <c r="H15" s="2"/>
    </row>
    <row r="16" spans="1:8" ht="16">
      <c r="A16" s="1">
        <v>1</v>
      </c>
      <c r="B16" s="1">
        <v>15</v>
      </c>
      <c r="C16" s="3" t="s">
        <v>131</v>
      </c>
      <c r="D16" s="3" t="s">
        <v>2010</v>
      </c>
      <c r="E16" s="3" t="s">
        <v>30</v>
      </c>
      <c r="F16" s="3" t="s">
        <v>242</v>
      </c>
      <c r="G16" s="3" t="s">
        <v>448</v>
      </c>
      <c r="H16" s="5" t="s">
        <v>1879</v>
      </c>
    </row>
    <row r="17" spans="1:8" ht="16">
      <c r="A17" s="1">
        <v>1</v>
      </c>
      <c r="B17" s="1">
        <v>16</v>
      </c>
      <c r="C17" s="3" t="s">
        <v>103</v>
      </c>
      <c r="D17" s="3" t="s">
        <v>2011</v>
      </c>
      <c r="E17" s="3" t="s">
        <v>9</v>
      </c>
      <c r="F17" s="3" t="s">
        <v>1934</v>
      </c>
      <c r="G17" s="3" t="s">
        <v>1472</v>
      </c>
      <c r="H17" s="2"/>
    </row>
    <row r="18" spans="1:8" ht="16">
      <c r="A18" s="1">
        <v>1</v>
      </c>
      <c r="B18" s="1">
        <v>17</v>
      </c>
      <c r="C18" s="3" t="s">
        <v>35</v>
      </c>
      <c r="D18" s="3" t="s">
        <v>2012</v>
      </c>
      <c r="E18" s="3" t="s">
        <v>30</v>
      </c>
      <c r="F18" s="3" t="s">
        <v>447</v>
      </c>
      <c r="G18" s="3" t="s">
        <v>448</v>
      </c>
      <c r="H18" s="5" t="s">
        <v>2013</v>
      </c>
    </row>
    <row r="19" spans="1:8" ht="16">
      <c r="A19" s="1">
        <v>1</v>
      </c>
      <c r="B19" s="1">
        <v>18</v>
      </c>
      <c r="C19" s="3" t="s">
        <v>28</v>
      </c>
      <c r="D19" s="3" t="s">
        <v>2014</v>
      </c>
      <c r="E19" s="3" t="s">
        <v>20</v>
      </c>
      <c r="F19" s="3" t="s">
        <v>604</v>
      </c>
      <c r="G19" s="3" t="s">
        <v>605</v>
      </c>
      <c r="H19" s="5" t="s">
        <v>2015</v>
      </c>
    </row>
    <row r="20" spans="1:8" ht="16">
      <c r="A20" s="1">
        <v>1</v>
      </c>
      <c r="B20" s="1">
        <v>19</v>
      </c>
      <c r="C20" s="3" t="s">
        <v>177</v>
      </c>
      <c r="D20" s="3" t="s">
        <v>2016</v>
      </c>
      <c r="E20" s="3" t="s">
        <v>30</v>
      </c>
      <c r="F20" s="3" t="s">
        <v>859</v>
      </c>
      <c r="G20" s="3" t="s">
        <v>460</v>
      </c>
      <c r="H20" s="5" t="s">
        <v>2017</v>
      </c>
    </row>
    <row r="21" spans="1:8" ht="16">
      <c r="A21" s="1">
        <v>1</v>
      </c>
      <c r="B21" s="1">
        <v>20</v>
      </c>
      <c r="C21" s="3" t="s">
        <v>164</v>
      </c>
      <c r="D21" s="3" t="s">
        <v>2018</v>
      </c>
      <c r="E21" s="3" t="s">
        <v>9</v>
      </c>
      <c r="F21" s="3" t="s">
        <v>220</v>
      </c>
      <c r="G21" s="3" t="s">
        <v>432</v>
      </c>
      <c r="H21" s="2"/>
    </row>
    <row r="22" spans="1:8" ht="16">
      <c r="A22" s="1">
        <v>1</v>
      </c>
      <c r="B22" s="1">
        <v>21</v>
      </c>
      <c r="C22" s="3" t="s">
        <v>22</v>
      </c>
      <c r="D22" s="3" t="s">
        <v>2019</v>
      </c>
      <c r="E22" s="3" t="s">
        <v>30</v>
      </c>
      <c r="F22" s="3" t="s">
        <v>73</v>
      </c>
      <c r="G22" s="3" t="s">
        <v>858</v>
      </c>
      <c r="H22" s="5" t="s">
        <v>1843</v>
      </c>
    </row>
    <row r="23" spans="1:8" ht="16">
      <c r="A23" s="1">
        <v>1</v>
      </c>
      <c r="B23" s="1">
        <v>22</v>
      </c>
      <c r="C23" s="3" t="s">
        <v>170</v>
      </c>
      <c r="D23" s="3" t="s">
        <v>2020</v>
      </c>
      <c r="E23" s="3" t="s">
        <v>5</v>
      </c>
      <c r="F23" s="3" t="s">
        <v>93</v>
      </c>
      <c r="G23" s="3" t="s">
        <v>435</v>
      </c>
      <c r="H23" s="5" t="s">
        <v>2021</v>
      </c>
    </row>
    <row r="24" spans="1:8" ht="16">
      <c r="A24" s="1">
        <v>1</v>
      </c>
      <c r="B24" s="1">
        <v>23</v>
      </c>
      <c r="C24" s="3" t="s">
        <v>92</v>
      </c>
      <c r="D24" s="3" t="s">
        <v>2022</v>
      </c>
      <c r="E24" s="3" t="s">
        <v>5</v>
      </c>
      <c r="F24" s="3" t="s">
        <v>84</v>
      </c>
      <c r="G24" s="3" t="s">
        <v>474</v>
      </c>
      <c r="H24" s="2"/>
    </row>
    <row r="25" spans="1:8" ht="16">
      <c r="A25" s="1">
        <v>1</v>
      </c>
      <c r="B25" s="1">
        <v>24</v>
      </c>
      <c r="C25" s="3" t="s">
        <v>25</v>
      </c>
      <c r="D25" s="3" t="s">
        <v>2023</v>
      </c>
      <c r="E25" s="3" t="s">
        <v>5</v>
      </c>
      <c r="F25" s="3" t="s">
        <v>879</v>
      </c>
      <c r="G25" s="3" t="s">
        <v>452</v>
      </c>
      <c r="H25" s="2"/>
    </row>
    <row r="26" spans="1:8" ht="16">
      <c r="A26" s="1">
        <v>1</v>
      </c>
      <c r="B26" s="1">
        <v>25</v>
      </c>
      <c r="C26" s="3" t="s">
        <v>170</v>
      </c>
      <c r="D26" s="3" t="s">
        <v>2024</v>
      </c>
      <c r="E26" s="3" t="s">
        <v>9</v>
      </c>
      <c r="F26" s="3" t="s">
        <v>54</v>
      </c>
      <c r="G26" s="3" t="s">
        <v>460</v>
      </c>
      <c r="H26" s="5" t="s">
        <v>1719</v>
      </c>
    </row>
    <row r="27" spans="1:8" ht="16">
      <c r="A27" s="1">
        <v>1</v>
      </c>
      <c r="B27" s="1">
        <v>26</v>
      </c>
      <c r="C27" s="3" t="s">
        <v>142</v>
      </c>
      <c r="D27" s="3" t="s">
        <v>2025</v>
      </c>
      <c r="E27" s="3" t="s">
        <v>30</v>
      </c>
      <c r="F27" s="3" t="s">
        <v>192</v>
      </c>
      <c r="G27" s="3" t="s">
        <v>448</v>
      </c>
      <c r="H27" s="5" t="s">
        <v>2026</v>
      </c>
    </row>
    <row r="28" spans="1:8" ht="16">
      <c r="A28" s="1">
        <v>1</v>
      </c>
      <c r="B28" s="1">
        <v>27</v>
      </c>
      <c r="C28" s="3" t="s">
        <v>98</v>
      </c>
      <c r="D28" s="3" t="s">
        <v>2027</v>
      </c>
      <c r="E28" s="3" t="s">
        <v>9</v>
      </c>
      <c r="F28" s="3" t="s">
        <v>584</v>
      </c>
      <c r="G28" s="3" t="s">
        <v>858</v>
      </c>
      <c r="H28" s="2"/>
    </row>
    <row r="29" spans="1:8" ht="16">
      <c r="A29" s="1">
        <v>1</v>
      </c>
      <c r="B29" s="1">
        <v>28</v>
      </c>
      <c r="C29" s="3" t="s">
        <v>42</v>
      </c>
      <c r="D29" s="3" t="s">
        <v>2028</v>
      </c>
      <c r="E29" s="3" t="s">
        <v>66</v>
      </c>
      <c r="F29" s="3" t="s">
        <v>73</v>
      </c>
      <c r="G29" s="3" t="s">
        <v>858</v>
      </c>
      <c r="H29" s="5" t="s">
        <v>1853</v>
      </c>
    </row>
    <row r="30" spans="1:8" ht="16">
      <c r="A30" s="1">
        <v>1</v>
      </c>
      <c r="B30" s="1">
        <v>29</v>
      </c>
      <c r="C30" s="3" t="s">
        <v>11</v>
      </c>
      <c r="D30" s="3" t="s">
        <v>2029</v>
      </c>
      <c r="E30" s="3" t="s">
        <v>44</v>
      </c>
      <c r="F30" s="3" t="s">
        <v>114</v>
      </c>
      <c r="G30" s="3" t="s">
        <v>448</v>
      </c>
      <c r="H30" s="5" t="s">
        <v>1709</v>
      </c>
    </row>
    <row r="31" spans="1:8" ht="16">
      <c r="A31" s="1">
        <v>1</v>
      </c>
      <c r="B31" s="1">
        <v>30</v>
      </c>
      <c r="C31" s="3" t="s">
        <v>113</v>
      </c>
      <c r="D31" s="3" t="s">
        <v>2030</v>
      </c>
      <c r="E31" s="3" t="s">
        <v>1</v>
      </c>
      <c r="F31" s="3" t="s">
        <v>368</v>
      </c>
      <c r="G31" s="3" t="s">
        <v>474</v>
      </c>
      <c r="H31" s="5" t="s">
        <v>2031</v>
      </c>
    </row>
    <row r="32" spans="1:8" ht="17">
      <c r="A32" s="1">
        <v>1</v>
      </c>
      <c r="B32" s="1" t="s">
        <v>532</v>
      </c>
      <c r="C32" s="3" t="s">
        <v>61</v>
      </c>
      <c r="D32" s="6" t="s">
        <v>2032</v>
      </c>
    </row>
    <row r="33" spans="1:8" ht="16">
      <c r="A33" s="1">
        <v>1</v>
      </c>
      <c r="B33" s="1">
        <v>31</v>
      </c>
      <c r="C33" s="3" t="s">
        <v>7</v>
      </c>
      <c r="D33" s="3" t="s">
        <v>2033</v>
      </c>
      <c r="E33" s="3" t="s">
        <v>16</v>
      </c>
      <c r="F33" s="3" t="s">
        <v>230</v>
      </c>
      <c r="G33" s="3" t="s">
        <v>448</v>
      </c>
      <c r="H33" s="2"/>
    </row>
    <row r="34" spans="1:8" ht="16">
      <c r="A34" s="1">
        <v>2</v>
      </c>
      <c r="B34" s="1">
        <v>32</v>
      </c>
      <c r="C34" s="3" t="s">
        <v>18</v>
      </c>
      <c r="D34" s="3" t="s">
        <v>2034</v>
      </c>
      <c r="E34" s="3" t="s">
        <v>66</v>
      </c>
      <c r="F34" s="3" t="s">
        <v>166</v>
      </c>
      <c r="G34" s="3" t="s">
        <v>448</v>
      </c>
      <c r="H34" s="2"/>
    </row>
    <row r="35" spans="1:8" ht="16">
      <c r="A35" s="1">
        <v>2</v>
      </c>
      <c r="B35" s="1">
        <v>33</v>
      </c>
      <c r="C35" s="3" t="s">
        <v>214</v>
      </c>
      <c r="D35" s="3" t="s">
        <v>2035</v>
      </c>
      <c r="E35" s="3" t="s">
        <v>52</v>
      </c>
      <c r="F35" s="3" t="s">
        <v>402</v>
      </c>
      <c r="G35" s="3" t="s">
        <v>452</v>
      </c>
      <c r="H35" s="2"/>
    </row>
    <row r="36" spans="1:8" ht="16">
      <c r="A36" s="1">
        <v>2</v>
      </c>
      <c r="B36" s="1">
        <v>34</v>
      </c>
      <c r="C36" s="3" t="s">
        <v>79</v>
      </c>
      <c r="D36" s="3" t="s">
        <v>2036</v>
      </c>
      <c r="E36" s="3" t="s">
        <v>52</v>
      </c>
      <c r="F36" s="3" t="s">
        <v>262</v>
      </c>
      <c r="G36" s="3" t="s">
        <v>474</v>
      </c>
      <c r="H36" s="5" t="s">
        <v>2037</v>
      </c>
    </row>
    <row r="37" spans="1:8" ht="16">
      <c r="A37" s="1">
        <v>2</v>
      </c>
      <c r="B37" s="1">
        <v>35</v>
      </c>
      <c r="C37" s="3" t="s">
        <v>131</v>
      </c>
      <c r="D37" s="3" t="s">
        <v>2038</v>
      </c>
      <c r="E37" s="3" t="s">
        <v>9</v>
      </c>
      <c r="F37" s="3" t="s">
        <v>192</v>
      </c>
      <c r="G37" s="3" t="s">
        <v>448</v>
      </c>
      <c r="H37" s="2"/>
    </row>
    <row r="38" spans="1:8" ht="16">
      <c r="A38" s="1">
        <v>2</v>
      </c>
      <c r="B38" s="1">
        <v>36</v>
      </c>
      <c r="C38" s="3" t="s">
        <v>70</v>
      </c>
      <c r="D38" s="3" t="s">
        <v>2039</v>
      </c>
      <c r="E38" s="3" t="s">
        <v>52</v>
      </c>
      <c r="F38" s="3" t="s">
        <v>134</v>
      </c>
      <c r="G38" s="3" t="s">
        <v>432</v>
      </c>
      <c r="H38" s="5" t="s">
        <v>1957</v>
      </c>
    </row>
    <row r="39" spans="1:8" ht="16">
      <c r="A39" s="1">
        <v>2</v>
      </c>
      <c r="B39" s="1">
        <v>37</v>
      </c>
      <c r="C39" s="3" t="s">
        <v>22</v>
      </c>
      <c r="D39" s="3" t="s">
        <v>2040</v>
      </c>
      <c r="E39" s="3" t="s">
        <v>59</v>
      </c>
      <c r="F39" s="3" t="s">
        <v>48</v>
      </c>
      <c r="G39" s="3" t="s">
        <v>432</v>
      </c>
      <c r="H39" s="2"/>
    </row>
    <row r="40" spans="1:8" ht="16">
      <c r="A40" s="1">
        <v>2</v>
      </c>
      <c r="B40" s="1">
        <v>38</v>
      </c>
      <c r="C40" s="3" t="s">
        <v>42</v>
      </c>
      <c r="D40" s="3" t="s">
        <v>2041</v>
      </c>
      <c r="E40" s="3" t="s">
        <v>1</v>
      </c>
      <c r="F40" s="3" t="s">
        <v>36</v>
      </c>
      <c r="G40" s="3" t="s">
        <v>456</v>
      </c>
      <c r="H40" s="5" t="s">
        <v>1916</v>
      </c>
    </row>
    <row r="41" spans="1:8" ht="16">
      <c r="A41" s="1">
        <v>2</v>
      </c>
      <c r="B41" s="1">
        <v>39</v>
      </c>
      <c r="C41" s="3" t="s">
        <v>11</v>
      </c>
      <c r="D41" s="3" t="s">
        <v>2042</v>
      </c>
      <c r="E41" s="3" t="s">
        <v>100</v>
      </c>
      <c r="F41" s="3" t="s">
        <v>73</v>
      </c>
      <c r="G41" s="3" t="s">
        <v>858</v>
      </c>
      <c r="H41" s="2"/>
    </row>
    <row r="42" spans="1:8" ht="16">
      <c r="A42" s="1">
        <v>2</v>
      </c>
      <c r="B42" s="1">
        <v>40</v>
      </c>
      <c r="C42" s="3" t="s">
        <v>175</v>
      </c>
      <c r="D42" s="3" t="s">
        <v>2043</v>
      </c>
      <c r="E42" s="3" t="s">
        <v>9</v>
      </c>
      <c r="F42" s="3" t="s">
        <v>870</v>
      </c>
      <c r="G42" s="3" t="s">
        <v>474</v>
      </c>
      <c r="H42" s="2"/>
    </row>
    <row r="43" spans="1:8" ht="16">
      <c r="A43" s="1">
        <v>2</v>
      </c>
      <c r="B43" s="1">
        <v>41</v>
      </c>
      <c r="C43" s="3" t="s">
        <v>95</v>
      </c>
      <c r="D43" s="3" t="s">
        <v>2044</v>
      </c>
      <c r="E43" s="3" t="s">
        <v>52</v>
      </c>
      <c r="F43" s="3" t="s">
        <v>870</v>
      </c>
      <c r="G43" s="3" t="s">
        <v>474</v>
      </c>
      <c r="H43" s="2"/>
    </row>
    <row r="44" spans="1:8" ht="16">
      <c r="A44" s="1">
        <v>2</v>
      </c>
      <c r="B44" s="1">
        <v>42</v>
      </c>
      <c r="C44" s="3" t="s">
        <v>64</v>
      </c>
      <c r="D44" s="3" t="s">
        <v>2045</v>
      </c>
      <c r="E44" s="3" t="s">
        <v>52</v>
      </c>
      <c r="F44" s="3" t="s">
        <v>192</v>
      </c>
      <c r="G44" s="3" t="s">
        <v>448</v>
      </c>
      <c r="H44" s="2"/>
    </row>
    <row r="45" spans="1:8" ht="16">
      <c r="A45" s="1">
        <v>2</v>
      </c>
      <c r="B45" s="1">
        <v>43</v>
      </c>
      <c r="C45" s="3" t="s">
        <v>77</v>
      </c>
      <c r="D45" s="3" t="s">
        <v>2046</v>
      </c>
      <c r="E45" s="3" t="s">
        <v>16</v>
      </c>
      <c r="F45" s="3" t="s">
        <v>15</v>
      </c>
      <c r="G45" s="3" t="s">
        <v>566</v>
      </c>
      <c r="H45" s="5" t="s">
        <v>2047</v>
      </c>
    </row>
    <row r="46" spans="1:8" ht="16">
      <c r="A46" s="1">
        <v>2</v>
      </c>
      <c r="B46" s="1">
        <v>44</v>
      </c>
      <c r="C46" s="3" t="s">
        <v>58</v>
      </c>
      <c r="D46" s="3" t="s">
        <v>2048</v>
      </c>
      <c r="E46" s="3" t="s">
        <v>5</v>
      </c>
      <c r="F46" s="3" t="s">
        <v>1820</v>
      </c>
      <c r="G46" s="3" t="s">
        <v>452</v>
      </c>
      <c r="H46" s="2"/>
    </row>
    <row r="47" spans="1:8" ht="16">
      <c r="A47" s="1">
        <v>2</v>
      </c>
      <c r="B47" s="1">
        <v>45</v>
      </c>
      <c r="C47" s="3" t="s">
        <v>35</v>
      </c>
      <c r="D47" s="3" t="s">
        <v>2049</v>
      </c>
      <c r="E47" s="3" t="s">
        <v>59</v>
      </c>
      <c r="F47" s="3" t="s">
        <v>194</v>
      </c>
      <c r="G47" s="3" t="s">
        <v>432</v>
      </c>
      <c r="H47" s="2"/>
    </row>
    <row r="48" spans="1:8" ht="16">
      <c r="A48" s="1">
        <v>2</v>
      </c>
      <c r="B48" s="1">
        <v>46</v>
      </c>
      <c r="C48" s="3" t="s">
        <v>14</v>
      </c>
      <c r="D48" s="3" t="s">
        <v>2050</v>
      </c>
      <c r="E48" s="3" t="s">
        <v>52</v>
      </c>
      <c r="F48" s="3" t="s">
        <v>676</v>
      </c>
      <c r="G48" s="3" t="s">
        <v>677</v>
      </c>
      <c r="H48" s="2"/>
    </row>
    <row r="49" spans="1:8" ht="16">
      <c r="A49" s="1">
        <v>2</v>
      </c>
      <c r="B49" s="1">
        <v>47</v>
      </c>
      <c r="C49" s="3" t="s">
        <v>50</v>
      </c>
      <c r="D49" s="3" t="s">
        <v>2051</v>
      </c>
      <c r="E49" s="3" t="s">
        <v>44</v>
      </c>
      <c r="F49" s="3" t="s">
        <v>36</v>
      </c>
      <c r="G49" s="3" t="s">
        <v>456</v>
      </c>
      <c r="H49" s="5" t="s">
        <v>1856</v>
      </c>
    </row>
    <row r="50" spans="1:8" ht="16">
      <c r="A50" s="1">
        <v>2</v>
      </c>
      <c r="B50" s="1">
        <v>48</v>
      </c>
      <c r="C50" s="3" t="s">
        <v>79</v>
      </c>
      <c r="D50" s="3" t="s">
        <v>2052</v>
      </c>
      <c r="E50" s="3" t="s">
        <v>1</v>
      </c>
      <c r="F50" s="3" t="s">
        <v>73</v>
      </c>
      <c r="G50" s="3" t="s">
        <v>858</v>
      </c>
      <c r="H50" s="5" t="s">
        <v>2053</v>
      </c>
    </row>
    <row r="51" spans="1:8" ht="16">
      <c r="A51" s="1">
        <v>2</v>
      </c>
      <c r="B51" s="1">
        <v>49</v>
      </c>
      <c r="C51" s="3" t="s">
        <v>50</v>
      </c>
      <c r="D51" s="3" t="s">
        <v>2054</v>
      </c>
      <c r="E51" s="3" t="s">
        <v>52</v>
      </c>
      <c r="F51" s="3" t="s">
        <v>26</v>
      </c>
      <c r="G51" s="3" t="s">
        <v>858</v>
      </c>
      <c r="H51" s="2"/>
    </row>
    <row r="52" spans="1:8" ht="16">
      <c r="A52" s="1">
        <v>2</v>
      </c>
      <c r="B52" s="1">
        <v>50</v>
      </c>
      <c r="C52" s="3" t="s">
        <v>103</v>
      </c>
      <c r="D52" s="3" t="s">
        <v>2055</v>
      </c>
      <c r="E52" s="3" t="s">
        <v>66</v>
      </c>
      <c r="F52" s="3" t="s">
        <v>230</v>
      </c>
      <c r="G52" s="3" t="s">
        <v>448</v>
      </c>
      <c r="H52" s="2"/>
    </row>
    <row r="53" spans="1:8" ht="16">
      <c r="A53" s="1">
        <v>2</v>
      </c>
      <c r="B53" s="1">
        <v>51</v>
      </c>
      <c r="C53" s="3" t="s">
        <v>79</v>
      </c>
      <c r="D53" s="3" t="s">
        <v>2056</v>
      </c>
      <c r="E53" s="3" t="s">
        <v>52</v>
      </c>
      <c r="F53" s="3" t="s">
        <v>48</v>
      </c>
      <c r="G53" s="3" t="s">
        <v>432</v>
      </c>
      <c r="H53" s="2"/>
    </row>
    <row r="54" spans="1:8" ht="16">
      <c r="A54" s="1">
        <v>2</v>
      </c>
      <c r="B54" s="1">
        <v>52</v>
      </c>
      <c r="C54" s="3" t="s">
        <v>124</v>
      </c>
      <c r="D54" s="3" t="s">
        <v>2057</v>
      </c>
      <c r="E54" s="3" t="s">
        <v>66</v>
      </c>
      <c r="F54" s="3" t="s">
        <v>312</v>
      </c>
      <c r="G54" s="3" t="s">
        <v>435</v>
      </c>
      <c r="H54" s="5" t="s">
        <v>1796</v>
      </c>
    </row>
    <row r="55" spans="1:8" ht="16">
      <c r="A55" s="1">
        <v>2</v>
      </c>
      <c r="B55" s="1">
        <v>53</v>
      </c>
      <c r="C55" s="3" t="s">
        <v>92</v>
      </c>
      <c r="D55" s="3" t="s">
        <v>2058</v>
      </c>
      <c r="E55" s="3" t="s">
        <v>52</v>
      </c>
      <c r="F55" s="3" t="s">
        <v>292</v>
      </c>
      <c r="G55" s="3" t="s">
        <v>432</v>
      </c>
      <c r="H55" s="2"/>
    </row>
    <row r="56" spans="1:8" ht="16">
      <c r="A56" s="1">
        <v>2</v>
      </c>
      <c r="B56" s="1">
        <v>54</v>
      </c>
      <c r="C56" s="3" t="s">
        <v>25</v>
      </c>
      <c r="D56" s="3" t="s">
        <v>2059</v>
      </c>
      <c r="E56" s="3" t="s">
        <v>44</v>
      </c>
      <c r="F56" s="3" t="s">
        <v>1777</v>
      </c>
      <c r="G56" s="3" t="s">
        <v>563</v>
      </c>
      <c r="H56" s="2"/>
    </row>
    <row r="57" spans="1:8" ht="16">
      <c r="A57" s="1">
        <v>2</v>
      </c>
      <c r="B57" s="1">
        <v>55</v>
      </c>
      <c r="C57" s="3" t="s">
        <v>28</v>
      </c>
      <c r="D57" s="3" t="s">
        <v>2060</v>
      </c>
      <c r="E57" s="3" t="s">
        <v>5</v>
      </c>
      <c r="F57" s="3" t="s">
        <v>8</v>
      </c>
      <c r="G57" s="3" t="s">
        <v>460</v>
      </c>
      <c r="H57" s="5" t="s">
        <v>1719</v>
      </c>
    </row>
    <row r="58" spans="1:8" ht="16">
      <c r="A58" s="1">
        <v>2</v>
      </c>
      <c r="B58" s="1">
        <v>56</v>
      </c>
      <c r="C58" s="3" t="s">
        <v>70</v>
      </c>
      <c r="D58" s="3" t="s">
        <v>2061</v>
      </c>
      <c r="E58" s="3" t="s">
        <v>20</v>
      </c>
      <c r="F58" s="3" t="s">
        <v>825</v>
      </c>
      <c r="G58" s="3" t="s">
        <v>460</v>
      </c>
      <c r="H58" s="5" t="s">
        <v>2021</v>
      </c>
    </row>
    <row r="59" spans="1:8" ht="16">
      <c r="A59" s="1">
        <v>2</v>
      </c>
      <c r="B59" s="1">
        <v>57</v>
      </c>
      <c r="C59" s="3" t="s">
        <v>18</v>
      </c>
      <c r="D59" s="3" t="s">
        <v>2062</v>
      </c>
      <c r="E59" s="3" t="s">
        <v>20</v>
      </c>
      <c r="F59" s="3" t="s">
        <v>183</v>
      </c>
      <c r="G59" s="3" t="s">
        <v>474</v>
      </c>
      <c r="H59" s="5" t="s">
        <v>2063</v>
      </c>
    </row>
    <row r="60" spans="1:8" ht="16">
      <c r="A60" s="1">
        <v>2</v>
      </c>
      <c r="B60" s="1">
        <v>58</v>
      </c>
      <c r="C60" s="3" t="s">
        <v>164</v>
      </c>
      <c r="D60" s="3" t="s">
        <v>2064</v>
      </c>
      <c r="E60" s="3" t="s">
        <v>52</v>
      </c>
      <c r="F60" s="3" t="s">
        <v>122</v>
      </c>
      <c r="G60" s="3" t="s">
        <v>489</v>
      </c>
      <c r="H60" s="5" t="s">
        <v>2065</v>
      </c>
    </row>
    <row r="61" spans="1:8" ht="16">
      <c r="A61" s="1">
        <v>2</v>
      </c>
      <c r="B61" s="1">
        <v>59</v>
      </c>
      <c r="C61" s="3" t="s">
        <v>3</v>
      </c>
      <c r="D61" s="3" t="s">
        <v>2066</v>
      </c>
      <c r="E61" s="3" t="s">
        <v>12</v>
      </c>
      <c r="F61" s="3" t="s">
        <v>529</v>
      </c>
      <c r="G61" s="3" t="s">
        <v>858</v>
      </c>
      <c r="H61" s="2"/>
    </row>
    <row r="62" spans="1:8" ht="16">
      <c r="A62" s="1">
        <v>2</v>
      </c>
      <c r="B62" s="1">
        <v>60</v>
      </c>
      <c r="C62" s="3" t="s">
        <v>70</v>
      </c>
      <c r="D62" s="3" t="s">
        <v>2067</v>
      </c>
      <c r="E62" s="3" t="s">
        <v>9</v>
      </c>
      <c r="F62" s="3" t="s">
        <v>312</v>
      </c>
      <c r="G62" s="3" t="s">
        <v>435</v>
      </c>
      <c r="H62" s="2"/>
    </row>
    <row r="63" spans="1:8" ht="16">
      <c r="A63" s="1">
        <v>2</v>
      </c>
      <c r="B63" s="1">
        <v>61</v>
      </c>
      <c r="C63" s="3" t="s">
        <v>170</v>
      </c>
      <c r="D63" s="3" t="s">
        <v>2068</v>
      </c>
      <c r="E63" s="3" t="s">
        <v>1</v>
      </c>
      <c r="F63" s="3" t="s">
        <v>190</v>
      </c>
      <c r="G63" s="3" t="s">
        <v>432</v>
      </c>
      <c r="H63" s="2"/>
    </row>
    <row r="64" spans="1:8" ht="16">
      <c r="A64" s="1">
        <v>2</v>
      </c>
      <c r="B64" s="1">
        <v>62</v>
      </c>
      <c r="C64" s="3" t="s">
        <v>61</v>
      </c>
      <c r="D64" s="3" t="s">
        <v>2069</v>
      </c>
      <c r="E64" s="3" t="s">
        <v>9</v>
      </c>
      <c r="F64" s="3" t="s">
        <v>194</v>
      </c>
      <c r="G64" s="3" t="s">
        <v>432</v>
      </c>
      <c r="H64" s="2"/>
    </row>
    <row r="65" spans="1:8" ht="16">
      <c r="A65" s="1">
        <v>2</v>
      </c>
      <c r="B65" s="1">
        <v>63</v>
      </c>
      <c r="C65" s="3" t="s">
        <v>7</v>
      </c>
      <c r="D65" s="3" t="s">
        <v>2070</v>
      </c>
      <c r="E65" s="3" t="s">
        <v>9</v>
      </c>
      <c r="F65" s="3" t="s">
        <v>73</v>
      </c>
      <c r="G65" s="3" t="s">
        <v>858</v>
      </c>
      <c r="H65" s="2"/>
    </row>
    <row r="66" spans="1:8" ht="16">
      <c r="A66" s="1">
        <v>3</v>
      </c>
      <c r="B66" s="1">
        <v>64</v>
      </c>
      <c r="C66" s="3" t="s">
        <v>35</v>
      </c>
      <c r="D66" s="3" t="s">
        <v>2071</v>
      </c>
      <c r="E66" s="3" t="s">
        <v>5</v>
      </c>
      <c r="F66" s="3" t="s">
        <v>546</v>
      </c>
      <c r="G66" s="3" t="s">
        <v>452</v>
      </c>
      <c r="H66" s="5" t="s">
        <v>2072</v>
      </c>
    </row>
    <row r="67" spans="1:8" ht="16">
      <c r="A67" s="1">
        <v>3</v>
      </c>
      <c r="B67" s="1">
        <v>65</v>
      </c>
      <c r="C67" s="3" t="s">
        <v>214</v>
      </c>
      <c r="D67" s="3" t="s">
        <v>2073</v>
      </c>
      <c r="E67" s="3" t="s">
        <v>30</v>
      </c>
      <c r="F67" s="3" t="s">
        <v>2074</v>
      </c>
      <c r="G67" s="3" t="s">
        <v>563</v>
      </c>
      <c r="H67" s="2"/>
    </row>
    <row r="68" spans="1:8" ht="16">
      <c r="A68" s="1">
        <v>3</v>
      </c>
      <c r="B68" s="1">
        <v>66</v>
      </c>
      <c r="C68" s="3" t="s">
        <v>18</v>
      </c>
      <c r="D68" s="3" t="s">
        <v>2075</v>
      </c>
      <c r="E68" s="3" t="s">
        <v>66</v>
      </c>
      <c r="F68" s="3" t="s">
        <v>864</v>
      </c>
      <c r="G68" s="3" t="s">
        <v>657</v>
      </c>
      <c r="H68" s="5" t="s">
        <v>2076</v>
      </c>
    </row>
    <row r="69" spans="1:8" ht="16">
      <c r="A69" s="1">
        <v>3</v>
      </c>
      <c r="B69" s="1">
        <v>67</v>
      </c>
      <c r="C69" s="3" t="s">
        <v>177</v>
      </c>
      <c r="D69" s="3" t="s">
        <v>2077</v>
      </c>
      <c r="E69" s="3" t="s">
        <v>9</v>
      </c>
      <c r="F69" s="3" t="s">
        <v>215</v>
      </c>
      <c r="G69" s="3" t="s">
        <v>474</v>
      </c>
      <c r="H69" s="2"/>
    </row>
    <row r="70" spans="1:8" ht="16">
      <c r="A70" s="1">
        <v>3</v>
      </c>
      <c r="B70" s="1">
        <v>68</v>
      </c>
      <c r="C70" s="3" t="s">
        <v>22</v>
      </c>
      <c r="D70" s="3" t="s">
        <v>2078</v>
      </c>
      <c r="E70" s="3" t="s">
        <v>9</v>
      </c>
      <c r="F70" s="3" t="s">
        <v>152</v>
      </c>
      <c r="G70" s="3" t="s">
        <v>435</v>
      </c>
      <c r="H70" s="2"/>
    </row>
    <row r="71" spans="1:8" ht="16">
      <c r="A71" s="1">
        <v>3</v>
      </c>
      <c r="B71" s="1">
        <v>69</v>
      </c>
      <c r="C71" s="3" t="s">
        <v>98</v>
      </c>
      <c r="D71" s="3" t="s">
        <v>2079</v>
      </c>
      <c r="E71" s="3" t="s">
        <v>111</v>
      </c>
      <c r="F71" s="3" t="s">
        <v>152</v>
      </c>
      <c r="G71" s="3" t="s">
        <v>435</v>
      </c>
      <c r="H71" s="5" t="s">
        <v>2080</v>
      </c>
    </row>
    <row r="72" spans="1:8" ht="16">
      <c r="A72" s="1">
        <v>3</v>
      </c>
      <c r="B72" s="1">
        <v>70</v>
      </c>
      <c r="C72" s="3" t="s">
        <v>58</v>
      </c>
      <c r="D72" s="3" t="s">
        <v>2081</v>
      </c>
      <c r="E72" s="3" t="s">
        <v>52</v>
      </c>
      <c r="F72" s="3" t="s">
        <v>99</v>
      </c>
      <c r="G72" s="3" t="s">
        <v>435</v>
      </c>
      <c r="H72" s="5" t="s">
        <v>1781</v>
      </c>
    </row>
    <row r="73" spans="1:8" ht="16">
      <c r="A73" s="1">
        <v>3</v>
      </c>
      <c r="B73" s="1">
        <v>71</v>
      </c>
      <c r="C73" s="3" t="s">
        <v>28</v>
      </c>
      <c r="D73" s="3" t="s">
        <v>2082</v>
      </c>
      <c r="E73" s="3" t="s">
        <v>59</v>
      </c>
      <c r="F73" s="3" t="s">
        <v>230</v>
      </c>
      <c r="G73" s="3" t="s">
        <v>448</v>
      </c>
      <c r="H73" s="5" t="s">
        <v>2083</v>
      </c>
    </row>
    <row r="74" spans="1:8" ht="16">
      <c r="A74" s="1">
        <v>3</v>
      </c>
      <c r="B74" s="1">
        <v>72</v>
      </c>
      <c r="C74" s="3" t="s">
        <v>95</v>
      </c>
      <c r="D74" s="3" t="s">
        <v>2084</v>
      </c>
      <c r="E74" s="3" t="s">
        <v>66</v>
      </c>
      <c r="F74" s="3" t="s">
        <v>192</v>
      </c>
      <c r="G74" s="3" t="s">
        <v>448</v>
      </c>
      <c r="H74" s="2"/>
    </row>
    <row r="75" spans="1:8" ht="16">
      <c r="A75" s="1">
        <v>3</v>
      </c>
      <c r="B75" s="1">
        <v>73</v>
      </c>
      <c r="C75" s="3" t="s">
        <v>131</v>
      </c>
      <c r="D75" s="3" t="s">
        <v>2085</v>
      </c>
      <c r="E75" s="3" t="s">
        <v>5</v>
      </c>
      <c r="F75" s="3" t="s">
        <v>292</v>
      </c>
      <c r="G75" s="3" t="s">
        <v>432</v>
      </c>
      <c r="H75" s="5" t="s">
        <v>2086</v>
      </c>
    </row>
    <row r="76" spans="1:8" ht="16">
      <c r="A76" s="1">
        <v>3</v>
      </c>
      <c r="B76" s="1">
        <v>74</v>
      </c>
      <c r="C76" s="3" t="s">
        <v>177</v>
      </c>
      <c r="D76" s="3" t="s">
        <v>2087</v>
      </c>
      <c r="E76" s="3" t="s">
        <v>59</v>
      </c>
      <c r="F76" s="3" t="s">
        <v>116</v>
      </c>
      <c r="G76" s="3" t="s">
        <v>474</v>
      </c>
      <c r="H76" s="2"/>
    </row>
    <row r="77" spans="1:8" ht="16">
      <c r="A77" s="1">
        <v>3</v>
      </c>
      <c r="B77" s="1">
        <v>75</v>
      </c>
      <c r="C77" s="3" t="s">
        <v>11</v>
      </c>
      <c r="D77" s="3" t="s">
        <v>2088</v>
      </c>
      <c r="E77" s="3" t="s">
        <v>9</v>
      </c>
      <c r="F77" s="3" t="s">
        <v>48</v>
      </c>
      <c r="G77" s="3" t="s">
        <v>432</v>
      </c>
      <c r="H77" s="5" t="s">
        <v>2089</v>
      </c>
    </row>
    <row r="78" spans="1:8" ht="16">
      <c r="A78" s="1">
        <v>3</v>
      </c>
      <c r="B78" s="1">
        <v>76</v>
      </c>
      <c r="C78" s="3" t="s">
        <v>131</v>
      </c>
      <c r="D78" s="3" t="s">
        <v>2090</v>
      </c>
      <c r="E78" s="3" t="s">
        <v>1</v>
      </c>
      <c r="F78" s="3" t="s">
        <v>171</v>
      </c>
      <c r="G78" s="3" t="s">
        <v>435</v>
      </c>
      <c r="H78" s="5" t="s">
        <v>1879</v>
      </c>
    </row>
    <row r="79" spans="1:8" ht="16">
      <c r="A79" s="1">
        <v>3</v>
      </c>
      <c r="B79" s="1">
        <v>77</v>
      </c>
      <c r="C79" s="3" t="s">
        <v>14</v>
      </c>
      <c r="D79" s="3" t="s">
        <v>2091</v>
      </c>
      <c r="E79" s="3" t="s">
        <v>44</v>
      </c>
      <c r="F79" s="3" t="s">
        <v>312</v>
      </c>
      <c r="G79" s="3" t="s">
        <v>435</v>
      </c>
      <c r="H79" s="2"/>
    </row>
    <row r="80" spans="1:8" ht="16">
      <c r="A80" s="1">
        <v>3</v>
      </c>
      <c r="B80" s="1">
        <v>78</v>
      </c>
      <c r="C80" s="3" t="s">
        <v>61</v>
      </c>
      <c r="D80" s="3" t="s">
        <v>2092</v>
      </c>
      <c r="E80" s="3" t="s">
        <v>59</v>
      </c>
      <c r="F80" s="3" t="s">
        <v>183</v>
      </c>
      <c r="G80" s="3" t="s">
        <v>474</v>
      </c>
      <c r="H80" s="5" t="s">
        <v>2005</v>
      </c>
    </row>
    <row r="81" spans="1:8" ht="16">
      <c r="A81" s="1">
        <v>3</v>
      </c>
      <c r="B81" s="1">
        <v>79</v>
      </c>
      <c r="C81" s="3" t="s">
        <v>142</v>
      </c>
      <c r="D81" s="3" t="s">
        <v>2093</v>
      </c>
      <c r="E81" s="3" t="s">
        <v>9</v>
      </c>
      <c r="F81" s="3" t="s">
        <v>2094</v>
      </c>
      <c r="G81" s="3" t="s">
        <v>1472</v>
      </c>
      <c r="H81" s="2"/>
    </row>
    <row r="82" spans="1:8" ht="16">
      <c r="A82" s="1">
        <v>3</v>
      </c>
      <c r="B82" s="1">
        <v>80</v>
      </c>
      <c r="C82" s="3" t="s">
        <v>50</v>
      </c>
      <c r="D82" s="3" t="s">
        <v>2095</v>
      </c>
      <c r="E82" s="3" t="s">
        <v>66</v>
      </c>
      <c r="F82" s="3" t="s">
        <v>1881</v>
      </c>
      <c r="G82" s="3" t="s">
        <v>727</v>
      </c>
      <c r="H82" s="2"/>
    </row>
    <row r="83" spans="1:8" ht="16">
      <c r="A83" s="1">
        <v>3</v>
      </c>
      <c r="B83" s="1">
        <v>81</v>
      </c>
      <c r="C83" s="3" t="s">
        <v>103</v>
      </c>
      <c r="D83" s="3" t="s">
        <v>2096</v>
      </c>
      <c r="E83" s="3" t="s">
        <v>52</v>
      </c>
      <c r="F83" s="3" t="s">
        <v>152</v>
      </c>
      <c r="G83" s="3" t="s">
        <v>435</v>
      </c>
      <c r="H83" s="2"/>
    </row>
    <row r="84" spans="1:8" ht="16">
      <c r="A84" s="1">
        <v>3</v>
      </c>
      <c r="B84" s="1">
        <v>82</v>
      </c>
      <c r="C84" s="3" t="s">
        <v>131</v>
      </c>
      <c r="D84" s="3" t="s">
        <v>2097</v>
      </c>
      <c r="E84" s="3" t="s">
        <v>16</v>
      </c>
      <c r="F84" s="3" t="s">
        <v>552</v>
      </c>
      <c r="G84" s="3" t="s">
        <v>448</v>
      </c>
      <c r="H84" s="5" t="s">
        <v>1856</v>
      </c>
    </row>
    <row r="85" spans="1:8" ht="16">
      <c r="A85" s="1">
        <v>3</v>
      </c>
      <c r="B85" s="1">
        <v>83</v>
      </c>
      <c r="C85" s="3" t="s">
        <v>164</v>
      </c>
      <c r="D85" s="3" t="s">
        <v>2098</v>
      </c>
      <c r="E85" s="3" t="s">
        <v>100</v>
      </c>
      <c r="F85" s="3" t="s">
        <v>8</v>
      </c>
      <c r="G85" s="3" t="s">
        <v>460</v>
      </c>
      <c r="H85" s="2"/>
    </row>
    <row r="86" spans="1:8" ht="16">
      <c r="A86" s="1">
        <v>3</v>
      </c>
      <c r="B86" s="1">
        <v>84</v>
      </c>
      <c r="C86" s="3" t="s">
        <v>22</v>
      </c>
      <c r="D86" s="3" t="s">
        <v>2099</v>
      </c>
      <c r="E86" s="3" t="s">
        <v>52</v>
      </c>
      <c r="F86" s="3" t="s">
        <v>825</v>
      </c>
      <c r="G86" s="3" t="s">
        <v>460</v>
      </c>
      <c r="H86" s="5" t="s">
        <v>1843</v>
      </c>
    </row>
    <row r="87" spans="1:8" ht="16">
      <c r="A87" s="1">
        <v>3</v>
      </c>
      <c r="B87" s="1">
        <v>85</v>
      </c>
      <c r="C87" s="3" t="s">
        <v>25</v>
      </c>
      <c r="D87" s="3" t="s">
        <v>2100</v>
      </c>
      <c r="E87" s="3" t="s">
        <v>1</v>
      </c>
      <c r="F87" s="3" t="s">
        <v>26</v>
      </c>
      <c r="G87" s="3" t="s">
        <v>858</v>
      </c>
      <c r="H87" s="2"/>
    </row>
    <row r="88" spans="1:8" ht="16">
      <c r="A88" s="1">
        <v>3</v>
      </c>
      <c r="B88" s="1">
        <v>86</v>
      </c>
      <c r="C88" s="3" t="s">
        <v>28</v>
      </c>
      <c r="D88" s="3" t="s">
        <v>2101</v>
      </c>
      <c r="E88" s="3" t="s">
        <v>16</v>
      </c>
      <c r="F88" s="3" t="s">
        <v>36</v>
      </c>
      <c r="G88" s="3" t="s">
        <v>456</v>
      </c>
      <c r="H88" s="5" t="s">
        <v>1719</v>
      </c>
    </row>
    <row r="89" spans="1:8" ht="16">
      <c r="A89" s="1">
        <v>3</v>
      </c>
      <c r="B89" s="1">
        <v>87</v>
      </c>
      <c r="C89" s="3" t="s">
        <v>35</v>
      </c>
      <c r="D89" s="3" t="s">
        <v>2102</v>
      </c>
      <c r="E89" s="3" t="s">
        <v>44</v>
      </c>
      <c r="F89" s="3" t="s">
        <v>75</v>
      </c>
      <c r="G89" s="3" t="s">
        <v>448</v>
      </c>
      <c r="H89" s="5" t="s">
        <v>2021</v>
      </c>
    </row>
    <row r="90" spans="1:8" ht="16">
      <c r="A90" s="1">
        <v>3</v>
      </c>
      <c r="B90" s="1">
        <v>88</v>
      </c>
      <c r="C90" s="3" t="s">
        <v>92</v>
      </c>
      <c r="D90" s="3" t="s">
        <v>2103</v>
      </c>
      <c r="E90" s="3" t="s">
        <v>66</v>
      </c>
      <c r="F90" s="3" t="s">
        <v>148</v>
      </c>
      <c r="G90" s="3" t="s">
        <v>858</v>
      </c>
      <c r="H90" s="2"/>
    </row>
    <row r="91" spans="1:8" ht="16">
      <c r="A91" s="1">
        <v>3</v>
      </c>
      <c r="B91" s="1">
        <v>89</v>
      </c>
      <c r="C91" s="3" t="s">
        <v>142</v>
      </c>
      <c r="D91" s="3" t="s">
        <v>2104</v>
      </c>
      <c r="E91" s="3" t="s">
        <v>5</v>
      </c>
      <c r="F91" s="3" t="s">
        <v>307</v>
      </c>
      <c r="G91" s="3" t="s">
        <v>460</v>
      </c>
      <c r="H91" s="5" t="s">
        <v>2026</v>
      </c>
    </row>
    <row r="92" spans="1:8" ht="16">
      <c r="A92" s="1">
        <v>3</v>
      </c>
      <c r="B92" s="1">
        <v>90</v>
      </c>
      <c r="C92" s="3" t="s">
        <v>58</v>
      </c>
      <c r="D92" s="3" t="s">
        <v>2105</v>
      </c>
      <c r="E92" s="3" t="s">
        <v>44</v>
      </c>
      <c r="F92" s="3" t="s">
        <v>93</v>
      </c>
      <c r="G92" s="3" t="s">
        <v>435</v>
      </c>
      <c r="H92" s="5" t="s">
        <v>2063</v>
      </c>
    </row>
    <row r="93" spans="1:8" ht="16">
      <c r="A93" s="1">
        <v>3</v>
      </c>
      <c r="B93" s="1">
        <v>91</v>
      </c>
      <c r="C93" s="3" t="s">
        <v>70</v>
      </c>
      <c r="D93" s="3" t="s">
        <v>2106</v>
      </c>
      <c r="E93" s="3" t="s">
        <v>1</v>
      </c>
      <c r="F93" s="3" t="s">
        <v>292</v>
      </c>
      <c r="G93" s="3" t="s">
        <v>432</v>
      </c>
      <c r="H93" s="2"/>
    </row>
    <row r="94" spans="1:8" ht="16">
      <c r="A94" s="1">
        <v>3</v>
      </c>
      <c r="B94" s="1">
        <v>92</v>
      </c>
      <c r="C94" s="3" t="s">
        <v>35</v>
      </c>
      <c r="D94" s="3" t="s">
        <v>2107</v>
      </c>
      <c r="E94" s="3" t="s">
        <v>66</v>
      </c>
      <c r="F94" s="3" t="s">
        <v>368</v>
      </c>
      <c r="G94" s="3" t="s">
        <v>474</v>
      </c>
      <c r="H94" s="5" t="s">
        <v>1853</v>
      </c>
    </row>
    <row r="95" spans="1:8" ht="16">
      <c r="A95" s="1">
        <v>3</v>
      </c>
      <c r="B95" s="1">
        <v>93</v>
      </c>
      <c r="C95" s="3" t="s">
        <v>3</v>
      </c>
      <c r="D95" s="3" t="s">
        <v>2108</v>
      </c>
      <c r="E95" s="3" t="s">
        <v>59</v>
      </c>
      <c r="F95" s="3" t="s">
        <v>507</v>
      </c>
      <c r="G95" s="3" t="s">
        <v>448</v>
      </c>
      <c r="H95" s="2"/>
    </row>
    <row r="96" spans="1:8" ht="16">
      <c r="A96" s="1">
        <v>3</v>
      </c>
      <c r="B96" s="1">
        <v>94</v>
      </c>
      <c r="C96" s="3" t="s">
        <v>61</v>
      </c>
      <c r="D96" s="3" t="s">
        <v>2109</v>
      </c>
      <c r="E96" s="3" t="s">
        <v>20</v>
      </c>
      <c r="F96" s="3" t="s">
        <v>125</v>
      </c>
      <c r="G96" s="3" t="s">
        <v>467</v>
      </c>
      <c r="H96" s="2"/>
    </row>
    <row r="97" spans="1:8" ht="16">
      <c r="A97" s="1">
        <v>3</v>
      </c>
      <c r="B97" s="1">
        <v>95</v>
      </c>
      <c r="C97" s="3" t="s">
        <v>7</v>
      </c>
      <c r="D97" s="3" t="s">
        <v>2110</v>
      </c>
      <c r="E97" s="3" t="s">
        <v>52</v>
      </c>
      <c r="F97" s="3" t="s">
        <v>183</v>
      </c>
      <c r="G97" s="3" t="s">
        <v>474</v>
      </c>
      <c r="H97" s="2"/>
    </row>
    <row r="98" spans="1:8" ht="16">
      <c r="A98" s="1" t="s">
        <v>598</v>
      </c>
      <c r="B98" s="1">
        <v>96</v>
      </c>
      <c r="C98" s="3" t="s">
        <v>79</v>
      </c>
      <c r="D98" s="3" t="s">
        <v>2111</v>
      </c>
      <c r="E98" s="3" t="s">
        <v>30</v>
      </c>
      <c r="F98" s="3" t="s">
        <v>2112</v>
      </c>
      <c r="G98" s="3" t="s">
        <v>2113</v>
      </c>
      <c r="H98" s="2"/>
    </row>
    <row r="99" spans="1:8" ht="16">
      <c r="A99" s="1" t="s">
        <v>598</v>
      </c>
      <c r="B99" s="1">
        <v>97</v>
      </c>
      <c r="C99" s="3" t="s">
        <v>14</v>
      </c>
      <c r="D99" s="3" t="s">
        <v>2114</v>
      </c>
      <c r="E99" s="3" t="s">
        <v>52</v>
      </c>
      <c r="F99" s="3" t="s">
        <v>199</v>
      </c>
      <c r="G99" s="3" t="s">
        <v>435</v>
      </c>
      <c r="H99" s="2"/>
    </row>
    <row r="100" spans="1:8" ht="16">
      <c r="A100" s="1" t="s">
        <v>598</v>
      </c>
      <c r="B100" s="1">
        <v>98</v>
      </c>
      <c r="C100" s="3" t="s">
        <v>22</v>
      </c>
      <c r="D100" s="3" t="s">
        <v>2115</v>
      </c>
      <c r="E100" s="3" t="s">
        <v>16</v>
      </c>
      <c r="F100" s="3" t="s">
        <v>26</v>
      </c>
      <c r="G100" s="3" t="s">
        <v>858</v>
      </c>
      <c r="H100" s="2"/>
    </row>
    <row r="101" spans="1:8" ht="16">
      <c r="A101" s="1" t="s">
        <v>598</v>
      </c>
      <c r="B101" s="1">
        <v>99</v>
      </c>
      <c r="C101" s="3" t="s">
        <v>28</v>
      </c>
      <c r="D101" s="3" t="s">
        <v>2116</v>
      </c>
      <c r="E101" s="3" t="s">
        <v>30</v>
      </c>
      <c r="F101" s="3" t="s">
        <v>2117</v>
      </c>
      <c r="G101" s="3" t="s">
        <v>452</v>
      </c>
      <c r="H101" s="2"/>
    </row>
    <row r="102" spans="1:8" ht="16">
      <c r="A102" s="1">
        <v>4</v>
      </c>
      <c r="B102" s="1">
        <v>100</v>
      </c>
      <c r="C102" s="3" t="s">
        <v>68</v>
      </c>
      <c r="D102" s="3" t="s">
        <v>2118</v>
      </c>
      <c r="E102" s="3" t="s">
        <v>9</v>
      </c>
      <c r="F102" s="3" t="s">
        <v>140</v>
      </c>
      <c r="G102" s="3" t="s">
        <v>460</v>
      </c>
      <c r="H102" s="5" t="s">
        <v>2119</v>
      </c>
    </row>
    <row r="103" spans="1:8" ht="16">
      <c r="A103" s="1">
        <v>4</v>
      </c>
      <c r="B103" s="1">
        <v>101</v>
      </c>
      <c r="C103" s="3" t="s">
        <v>214</v>
      </c>
      <c r="D103" s="3" t="s">
        <v>2120</v>
      </c>
      <c r="E103" s="3" t="s">
        <v>9</v>
      </c>
      <c r="F103" s="3" t="s">
        <v>116</v>
      </c>
      <c r="G103" s="3" t="s">
        <v>474</v>
      </c>
      <c r="H103" s="2"/>
    </row>
    <row r="104" spans="1:8" ht="16">
      <c r="A104" s="1">
        <v>4</v>
      </c>
      <c r="B104" s="1">
        <v>102</v>
      </c>
      <c r="C104" s="3" t="s">
        <v>70</v>
      </c>
      <c r="D104" s="3" t="s">
        <v>2121</v>
      </c>
      <c r="E104" s="3" t="s">
        <v>66</v>
      </c>
      <c r="F104" s="3" t="s">
        <v>110</v>
      </c>
      <c r="G104" s="3" t="s">
        <v>448</v>
      </c>
      <c r="H104" s="5" t="s">
        <v>1957</v>
      </c>
    </row>
    <row r="105" spans="1:8" ht="16">
      <c r="A105" s="1">
        <v>4</v>
      </c>
      <c r="B105" s="1">
        <v>103</v>
      </c>
      <c r="C105" s="3" t="s">
        <v>25</v>
      </c>
      <c r="D105" s="3" t="s">
        <v>2122</v>
      </c>
      <c r="E105" s="3" t="s">
        <v>66</v>
      </c>
      <c r="F105" s="3" t="s">
        <v>2123</v>
      </c>
      <c r="G105" s="3" t="s">
        <v>657</v>
      </c>
      <c r="H105" s="5" t="s">
        <v>2124</v>
      </c>
    </row>
    <row r="106" spans="1:8" ht="16">
      <c r="A106" s="1">
        <v>4</v>
      </c>
      <c r="B106" s="1">
        <v>104</v>
      </c>
      <c r="C106" s="3" t="s">
        <v>83</v>
      </c>
      <c r="D106" s="3" t="s">
        <v>2125</v>
      </c>
      <c r="E106" s="3" t="s">
        <v>59</v>
      </c>
      <c r="F106" s="3" t="s">
        <v>1413</v>
      </c>
      <c r="G106" s="3" t="s">
        <v>467</v>
      </c>
      <c r="H106" s="5" t="s">
        <v>2126</v>
      </c>
    </row>
    <row r="107" spans="1:8" ht="16">
      <c r="A107" s="1">
        <v>4</v>
      </c>
      <c r="B107" s="1">
        <v>105</v>
      </c>
      <c r="C107" s="3" t="s">
        <v>131</v>
      </c>
      <c r="D107" s="3" t="s">
        <v>2127</v>
      </c>
      <c r="E107" s="3" t="s">
        <v>52</v>
      </c>
      <c r="F107" s="3" t="s">
        <v>299</v>
      </c>
      <c r="G107" s="3" t="s">
        <v>432</v>
      </c>
      <c r="H107" s="2"/>
    </row>
    <row r="108" spans="1:8" ht="16">
      <c r="A108" s="1">
        <v>4</v>
      </c>
      <c r="B108" s="1">
        <v>106</v>
      </c>
      <c r="C108" s="3" t="s">
        <v>28</v>
      </c>
      <c r="D108" s="3" t="s">
        <v>2128</v>
      </c>
      <c r="E108" s="3" t="s">
        <v>52</v>
      </c>
      <c r="F108" s="3" t="s">
        <v>1591</v>
      </c>
      <c r="G108" s="3" t="s">
        <v>467</v>
      </c>
      <c r="H108" s="2"/>
    </row>
    <row r="109" spans="1:8" ht="16">
      <c r="A109" s="1">
        <v>4</v>
      </c>
      <c r="B109" s="1">
        <v>107</v>
      </c>
      <c r="C109" s="3" t="s">
        <v>11</v>
      </c>
      <c r="D109" s="3" t="s">
        <v>2129</v>
      </c>
      <c r="E109" s="3" t="s">
        <v>12</v>
      </c>
      <c r="F109" s="3" t="s">
        <v>190</v>
      </c>
      <c r="G109" s="3" t="s">
        <v>432</v>
      </c>
      <c r="H109" s="2"/>
    </row>
    <row r="110" spans="1:8" ht="16">
      <c r="A110" s="1">
        <v>4</v>
      </c>
      <c r="B110" s="1">
        <v>108</v>
      </c>
      <c r="C110" s="3" t="s">
        <v>64</v>
      </c>
      <c r="D110" s="3" t="s">
        <v>2130</v>
      </c>
      <c r="E110" s="3" t="s">
        <v>12</v>
      </c>
      <c r="F110" s="3" t="s">
        <v>145</v>
      </c>
      <c r="G110" s="3" t="s">
        <v>563</v>
      </c>
      <c r="H110" s="2"/>
    </row>
    <row r="111" spans="1:8" ht="16">
      <c r="A111" s="1">
        <v>4</v>
      </c>
      <c r="B111" s="1">
        <v>109</v>
      </c>
      <c r="C111" s="3" t="s">
        <v>50</v>
      </c>
      <c r="D111" s="3" t="s">
        <v>2131</v>
      </c>
      <c r="E111" s="3" t="s">
        <v>100</v>
      </c>
      <c r="F111" s="3" t="s">
        <v>859</v>
      </c>
      <c r="G111" s="3" t="s">
        <v>460</v>
      </c>
      <c r="H111" s="5" t="s">
        <v>1922</v>
      </c>
    </row>
    <row r="112" spans="1:8" ht="16">
      <c r="A112" s="1">
        <v>4</v>
      </c>
      <c r="B112" s="1">
        <v>110</v>
      </c>
      <c r="C112" s="3" t="s">
        <v>18</v>
      </c>
      <c r="D112" s="3" t="s">
        <v>2132</v>
      </c>
      <c r="E112" s="3" t="s">
        <v>30</v>
      </c>
      <c r="F112" s="3" t="s">
        <v>305</v>
      </c>
      <c r="G112" s="3" t="s">
        <v>514</v>
      </c>
      <c r="H112" s="5" t="s">
        <v>2089</v>
      </c>
    </row>
    <row r="113" spans="1:8" ht="16">
      <c r="A113" s="1">
        <v>4</v>
      </c>
      <c r="B113" s="1">
        <v>111</v>
      </c>
      <c r="C113" s="3" t="s">
        <v>83</v>
      </c>
      <c r="D113" s="3" t="s">
        <v>2133</v>
      </c>
      <c r="E113" s="3" t="s">
        <v>1</v>
      </c>
      <c r="F113" s="3" t="s">
        <v>299</v>
      </c>
      <c r="G113" s="3" t="s">
        <v>432</v>
      </c>
      <c r="H113" s="5" t="s">
        <v>2134</v>
      </c>
    </row>
    <row r="114" spans="1:8" ht="16">
      <c r="A114" s="1">
        <v>4</v>
      </c>
      <c r="B114" s="1">
        <v>112</v>
      </c>
      <c r="C114" s="3" t="s">
        <v>14</v>
      </c>
      <c r="D114" s="3" t="s">
        <v>2135</v>
      </c>
      <c r="E114" s="3" t="s">
        <v>30</v>
      </c>
      <c r="F114" s="3" t="s">
        <v>220</v>
      </c>
      <c r="G114" s="3" t="s">
        <v>432</v>
      </c>
      <c r="H114" s="2"/>
    </row>
    <row r="115" spans="1:8" ht="16">
      <c r="A115" s="1">
        <v>4</v>
      </c>
      <c r="B115" s="1">
        <v>113</v>
      </c>
      <c r="C115" s="3" t="s">
        <v>113</v>
      </c>
      <c r="D115" s="3" t="s">
        <v>2136</v>
      </c>
      <c r="E115" s="3" t="s">
        <v>9</v>
      </c>
      <c r="F115" s="3" t="s">
        <v>187</v>
      </c>
      <c r="G115" s="3" t="s">
        <v>514</v>
      </c>
      <c r="H115" s="5" t="s">
        <v>2137</v>
      </c>
    </row>
    <row r="116" spans="1:8" ht="16">
      <c r="A116" s="1">
        <v>4</v>
      </c>
      <c r="B116" s="1">
        <v>114</v>
      </c>
      <c r="C116" s="3" t="s">
        <v>95</v>
      </c>
      <c r="D116" s="3" t="s">
        <v>2138</v>
      </c>
      <c r="E116" s="3" t="s">
        <v>9</v>
      </c>
      <c r="F116" s="3" t="s">
        <v>2139</v>
      </c>
      <c r="G116" s="3" t="s">
        <v>563</v>
      </c>
      <c r="H116" s="2"/>
    </row>
    <row r="117" spans="1:8" ht="16">
      <c r="A117" s="1">
        <v>4</v>
      </c>
      <c r="B117" s="1">
        <v>115</v>
      </c>
      <c r="C117" s="3" t="s">
        <v>164</v>
      </c>
      <c r="D117" s="3" t="s">
        <v>2140</v>
      </c>
      <c r="E117" s="3" t="s">
        <v>44</v>
      </c>
      <c r="F117" s="3" t="s">
        <v>88</v>
      </c>
      <c r="G117" s="3" t="s">
        <v>448</v>
      </c>
      <c r="H117" s="5" t="s">
        <v>2141</v>
      </c>
    </row>
    <row r="118" spans="1:8" ht="16">
      <c r="A118" s="1">
        <v>4</v>
      </c>
      <c r="B118" s="1">
        <v>116</v>
      </c>
      <c r="C118" s="3" t="s">
        <v>103</v>
      </c>
      <c r="D118" s="3" t="s">
        <v>2142</v>
      </c>
      <c r="E118" s="3" t="s">
        <v>66</v>
      </c>
      <c r="F118" s="3" t="s">
        <v>215</v>
      </c>
      <c r="G118" s="3" t="s">
        <v>474</v>
      </c>
      <c r="H118" s="2"/>
    </row>
    <row r="119" spans="1:8" ht="16">
      <c r="A119" s="1">
        <v>4</v>
      </c>
      <c r="B119" s="1">
        <v>117</v>
      </c>
      <c r="C119" s="3" t="s">
        <v>50</v>
      </c>
      <c r="D119" s="3" t="s">
        <v>2143</v>
      </c>
      <c r="E119" s="3" t="s">
        <v>16</v>
      </c>
      <c r="F119" s="3" t="s">
        <v>2117</v>
      </c>
      <c r="G119" s="3" t="s">
        <v>452</v>
      </c>
      <c r="H119" s="5" t="s">
        <v>1856</v>
      </c>
    </row>
    <row r="120" spans="1:8" ht="16">
      <c r="A120" s="1">
        <v>4</v>
      </c>
      <c r="B120" s="1">
        <v>118</v>
      </c>
      <c r="C120" s="3" t="s">
        <v>142</v>
      </c>
      <c r="D120" s="3" t="s">
        <v>2144</v>
      </c>
      <c r="E120" s="3" t="s">
        <v>59</v>
      </c>
      <c r="F120" s="3" t="s">
        <v>192</v>
      </c>
      <c r="G120" s="3" t="s">
        <v>448</v>
      </c>
      <c r="H120" s="2"/>
    </row>
    <row r="121" spans="1:8" ht="16">
      <c r="A121" s="1">
        <v>4</v>
      </c>
      <c r="B121" s="1">
        <v>119</v>
      </c>
      <c r="C121" s="3" t="s">
        <v>64</v>
      </c>
      <c r="D121" s="3" t="s">
        <v>2145</v>
      </c>
      <c r="E121" s="3" t="s">
        <v>9</v>
      </c>
      <c r="F121" s="3" t="s">
        <v>332</v>
      </c>
      <c r="G121" s="3" t="s">
        <v>563</v>
      </c>
      <c r="H121" s="5" t="s">
        <v>1843</v>
      </c>
    </row>
    <row r="122" spans="1:8" ht="16">
      <c r="A122" s="1">
        <v>4</v>
      </c>
      <c r="B122" s="1">
        <v>120</v>
      </c>
      <c r="C122" s="3" t="s">
        <v>58</v>
      </c>
      <c r="D122" s="3" t="s">
        <v>2146</v>
      </c>
      <c r="E122" s="3" t="s">
        <v>16</v>
      </c>
      <c r="F122" s="3" t="s">
        <v>152</v>
      </c>
      <c r="G122" s="3" t="s">
        <v>435</v>
      </c>
      <c r="H122" s="5" t="s">
        <v>1796</v>
      </c>
    </row>
    <row r="123" spans="1:8" ht="16">
      <c r="A123" s="1">
        <v>4</v>
      </c>
      <c r="B123" s="1">
        <v>121</v>
      </c>
      <c r="C123" s="3" t="s">
        <v>42</v>
      </c>
      <c r="D123" s="3" t="s">
        <v>2147</v>
      </c>
      <c r="E123" s="3" t="s">
        <v>44</v>
      </c>
      <c r="F123" s="3" t="s">
        <v>190</v>
      </c>
      <c r="G123" s="3" t="s">
        <v>432</v>
      </c>
      <c r="H123" s="2"/>
    </row>
    <row r="124" spans="1:8" ht="16">
      <c r="A124" s="1">
        <v>4</v>
      </c>
      <c r="B124" s="1">
        <v>122</v>
      </c>
      <c r="C124" s="3" t="s">
        <v>170</v>
      </c>
      <c r="D124" s="3" t="s">
        <v>2148</v>
      </c>
      <c r="E124" s="3" t="s">
        <v>5</v>
      </c>
      <c r="F124" s="3" t="s">
        <v>507</v>
      </c>
      <c r="G124" s="3" t="s">
        <v>448</v>
      </c>
      <c r="H124" s="5" t="s">
        <v>2021</v>
      </c>
    </row>
    <row r="125" spans="1:8" ht="16">
      <c r="A125" s="1">
        <v>4</v>
      </c>
      <c r="B125" s="1">
        <v>123</v>
      </c>
      <c r="C125" s="3" t="s">
        <v>7</v>
      </c>
      <c r="D125" s="3" t="s">
        <v>2149</v>
      </c>
      <c r="E125" s="3" t="s">
        <v>59</v>
      </c>
      <c r="F125" s="3" t="s">
        <v>410</v>
      </c>
      <c r="G125" s="3" t="s">
        <v>467</v>
      </c>
      <c r="H125" s="5" t="s">
        <v>2150</v>
      </c>
    </row>
    <row r="126" spans="1:8" ht="16">
      <c r="A126" s="1">
        <v>4</v>
      </c>
      <c r="B126" s="1">
        <v>124</v>
      </c>
      <c r="C126" s="3" t="s">
        <v>79</v>
      </c>
      <c r="D126" s="3" t="s">
        <v>2151</v>
      </c>
      <c r="E126" s="3" t="s">
        <v>9</v>
      </c>
      <c r="F126" s="3" t="s">
        <v>529</v>
      </c>
      <c r="G126" s="3" t="s">
        <v>858</v>
      </c>
      <c r="H126" s="5" t="s">
        <v>2152</v>
      </c>
    </row>
    <row r="127" spans="1:8" ht="17">
      <c r="A127" s="1">
        <v>4</v>
      </c>
      <c r="B127" s="1" t="s">
        <v>532</v>
      </c>
      <c r="C127" s="3" t="s">
        <v>98</v>
      </c>
      <c r="D127" s="6" t="s">
        <v>2153</v>
      </c>
    </row>
    <row r="128" spans="1:8" ht="16">
      <c r="A128" s="1">
        <v>4</v>
      </c>
      <c r="B128" s="1">
        <v>125</v>
      </c>
      <c r="C128" s="3" t="s">
        <v>68</v>
      </c>
      <c r="D128" s="3" t="s">
        <v>2154</v>
      </c>
      <c r="E128" s="3" t="s">
        <v>52</v>
      </c>
      <c r="F128" s="3" t="s">
        <v>226</v>
      </c>
      <c r="G128" s="3" t="s">
        <v>605</v>
      </c>
      <c r="H128" s="5" t="s">
        <v>2026</v>
      </c>
    </row>
    <row r="129" spans="1:8" ht="16">
      <c r="A129" s="1">
        <v>4</v>
      </c>
      <c r="B129" s="1">
        <v>126</v>
      </c>
      <c r="C129" s="3" t="s">
        <v>25</v>
      </c>
      <c r="D129" s="3" t="s">
        <v>2155</v>
      </c>
      <c r="E129" s="3" t="s">
        <v>52</v>
      </c>
      <c r="F129" s="3" t="s">
        <v>26</v>
      </c>
      <c r="G129" s="3" t="s">
        <v>858</v>
      </c>
      <c r="H129" s="5" t="s">
        <v>1853</v>
      </c>
    </row>
    <row r="130" spans="1:8" ht="16">
      <c r="A130" s="1">
        <v>4</v>
      </c>
      <c r="B130" s="1">
        <v>127</v>
      </c>
      <c r="C130" s="3" t="s">
        <v>3</v>
      </c>
      <c r="D130" s="3" t="s">
        <v>2156</v>
      </c>
      <c r="E130" s="3" t="s">
        <v>1</v>
      </c>
      <c r="F130" s="3" t="s">
        <v>340</v>
      </c>
      <c r="G130" s="3" t="s">
        <v>435</v>
      </c>
      <c r="H130" s="2"/>
    </row>
    <row r="131" spans="1:8" ht="16">
      <c r="A131" s="1">
        <v>4</v>
      </c>
      <c r="B131" s="1">
        <v>128</v>
      </c>
      <c r="C131" s="3" t="s">
        <v>214</v>
      </c>
      <c r="D131" s="3" t="s">
        <v>2157</v>
      </c>
      <c r="E131" s="3" t="s">
        <v>52</v>
      </c>
      <c r="F131" s="3" t="s">
        <v>340</v>
      </c>
      <c r="G131" s="3" t="s">
        <v>435</v>
      </c>
      <c r="H131" s="5" t="s">
        <v>2031</v>
      </c>
    </row>
    <row r="132" spans="1:8" ht="16">
      <c r="A132" s="1">
        <v>4</v>
      </c>
      <c r="B132" s="1">
        <v>129</v>
      </c>
      <c r="C132" s="3" t="s">
        <v>61</v>
      </c>
      <c r="D132" s="3" t="s">
        <v>2158</v>
      </c>
      <c r="E132" s="3" t="s">
        <v>9</v>
      </c>
      <c r="F132" s="3" t="s">
        <v>312</v>
      </c>
      <c r="G132" s="3" t="s">
        <v>435</v>
      </c>
      <c r="H132" s="2"/>
    </row>
    <row r="133" spans="1:8" ht="16">
      <c r="A133" s="1">
        <v>4</v>
      </c>
      <c r="B133" s="1">
        <v>130</v>
      </c>
      <c r="C133" s="3" t="s">
        <v>92</v>
      </c>
      <c r="D133" s="3" t="s">
        <v>2159</v>
      </c>
      <c r="E133" s="3" t="s">
        <v>30</v>
      </c>
      <c r="F133" s="3" t="s">
        <v>292</v>
      </c>
      <c r="G133" s="3" t="s">
        <v>432</v>
      </c>
      <c r="H133" s="5" t="s">
        <v>2160</v>
      </c>
    </row>
    <row r="134" spans="1:8" ht="16">
      <c r="A134" s="1" t="s">
        <v>652</v>
      </c>
      <c r="B134" s="1">
        <v>131</v>
      </c>
      <c r="C134" s="3" t="s">
        <v>50</v>
      </c>
      <c r="D134" s="3" t="s">
        <v>2161</v>
      </c>
      <c r="E134" s="3" t="s">
        <v>9</v>
      </c>
      <c r="F134" s="3" t="s">
        <v>201</v>
      </c>
      <c r="G134" s="3" t="s">
        <v>474</v>
      </c>
      <c r="H134" s="2"/>
    </row>
    <row r="135" spans="1:8" ht="16">
      <c r="A135" s="1" t="s">
        <v>652</v>
      </c>
      <c r="B135" s="1">
        <v>132</v>
      </c>
      <c r="C135" s="3" t="s">
        <v>95</v>
      </c>
      <c r="D135" s="3" t="s">
        <v>2162</v>
      </c>
      <c r="E135" s="3" t="s">
        <v>1</v>
      </c>
      <c r="F135" s="3" t="s">
        <v>220</v>
      </c>
      <c r="G135" s="3" t="s">
        <v>432</v>
      </c>
      <c r="H135" s="2"/>
    </row>
    <row r="136" spans="1:8" ht="16">
      <c r="A136" s="1" t="s">
        <v>652</v>
      </c>
      <c r="B136" s="1">
        <v>133</v>
      </c>
      <c r="C136" s="3" t="s">
        <v>28</v>
      </c>
      <c r="D136" s="3" t="s">
        <v>2163</v>
      </c>
      <c r="E136" s="3" t="s">
        <v>30</v>
      </c>
      <c r="F136" s="3" t="s">
        <v>1624</v>
      </c>
      <c r="G136" s="3" t="s">
        <v>544</v>
      </c>
      <c r="H136" s="2"/>
    </row>
    <row r="137" spans="1:8" ht="16">
      <c r="A137" s="1" t="s">
        <v>652</v>
      </c>
      <c r="B137" s="1">
        <v>134</v>
      </c>
      <c r="C137" s="3" t="s">
        <v>25</v>
      </c>
      <c r="D137" s="3" t="s">
        <v>2164</v>
      </c>
      <c r="E137" s="3" t="s">
        <v>59</v>
      </c>
      <c r="F137" s="3" t="s">
        <v>368</v>
      </c>
      <c r="G137" s="3" t="s">
        <v>474</v>
      </c>
      <c r="H137" s="2"/>
    </row>
    <row r="138" spans="1:8" ht="16">
      <c r="A138" s="1" t="s">
        <v>652</v>
      </c>
      <c r="B138" s="1">
        <v>135</v>
      </c>
      <c r="C138" s="3" t="s">
        <v>70</v>
      </c>
      <c r="D138" s="3" t="s">
        <v>2165</v>
      </c>
      <c r="E138" s="3" t="s">
        <v>30</v>
      </c>
      <c r="F138" s="3" t="s">
        <v>546</v>
      </c>
      <c r="G138" s="3" t="s">
        <v>452</v>
      </c>
      <c r="H138" s="2"/>
    </row>
    <row r="139" spans="1:8" ht="16">
      <c r="A139" s="1">
        <v>5</v>
      </c>
      <c r="B139" s="1">
        <v>136</v>
      </c>
      <c r="C139" s="3" t="s">
        <v>35</v>
      </c>
      <c r="D139" s="3" t="s">
        <v>2166</v>
      </c>
      <c r="E139" s="3" t="s">
        <v>52</v>
      </c>
      <c r="F139" s="3" t="s">
        <v>110</v>
      </c>
      <c r="G139" s="3" t="s">
        <v>448</v>
      </c>
      <c r="H139" s="5" t="s">
        <v>2167</v>
      </c>
    </row>
    <row r="140" spans="1:8" ht="16">
      <c r="A140" s="1">
        <v>5</v>
      </c>
      <c r="B140" s="1">
        <v>137</v>
      </c>
      <c r="C140" s="3" t="s">
        <v>77</v>
      </c>
      <c r="D140" s="3" t="s">
        <v>2168</v>
      </c>
      <c r="E140" s="3" t="s">
        <v>20</v>
      </c>
      <c r="F140" s="3" t="s">
        <v>73</v>
      </c>
      <c r="G140" s="3" t="s">
        <v>858</v>
      </c>
      <c r="H140" s="5" t="s">
        <v>2169</v>
      </c>
    </row>
    <row r="141" spans="1:8" ht="16">
      <c r="A141" s="1">
        <v>5</v>
      </c>
      <c r="B141" s="1">
        <v>138</v>
      </c>
      <c r="C141" s="3" t="s">
        <v>22</v>
      </c>
      <c r="D141" s="3" t="s">
        <v>2170</v>
      </c>
      <c r="E141" s="3" t="s">
        <v>59</v>
      </c>
      <c r="F141" s="3" t="s">
        <v>529</v>
      </c>
      <c r="G141" s="3" t="s">
        <v>858</v>
      </c>
      <c r="H141" s="2"/>
    </row>
    <row r="142" spans="1:8" ht="16">
      <c r="A142" s="1">
        <v>5</v>
      </c>
      <c r="B142" s="1">
        <v>139</v>
      </c>
      <c r="C142" s="3" t="s">
        <v>64</v>
      </c>
      <c r="D142" s="3" t="s">
        <v>2171</v>
      </c>
      <c r="E142" s="3" t="s">
        <v>5</v>
      </c>
      <c r="F142" s="3" t="s">
        <v>529</v>
      </c>
      <c r="G142" s="3" t="s">
        <v>858</v>
      </c>
      <c r="H142" s="5" t="s">
        <v>1940</v>
      </c>
    </row>
    <row r="143" spans="1:8" ht="16">
      <c r="A143" s="1">
        <v>5</v>
      </c>
      <c r="B143" s="1">
        <v>140</v>
      </c>
      <c r="C143" s="3" t="s">
        <v>131</v>
      </c>
      <c r="D143" s="3" t="s">
        <v>2172</v>
      </c>
      <c r="E143" s="3" t="s">
        <v>9</v>
      </c>
      <c r="F143" s="3" t="s">
        <v>108</v>
      </c>
      <c r="G143" s="3" t="s">
        <v>817</v>
      </c>
      <c r="H143" s="2"/>
    </row>
    <row r="144" spans="1:8" ht="16">
      <c r="A144" s="1">
        <v>5</v>
      </c>
      <c r="B144" s="1">
        <v>141</v>
      </c>
      <c r="C144" s="3" t="s">
        <v>177</v>
      </c>
      <c r="D144" s="3" t="s">
        <v>2173</v>
      </c>
      <c r="E144" s="3" t="s">
        <v>1</v>
      </c>
      <c r="F144" s="3" t="s">
        <v>825</v>
      </c>
      <c r="G144" s="3" t="s">
        <v>460</v>
      </c>
      <c r="H144" s="5" t="s">
        <v>2174</v>
      </c>
    </row>
    <row r="145" spans="1:8" ht="16">
      <c r="A145" s="1">
        <v>5</v>
      </c>
      <c r="B145" s="1" t="s">
        <v>532</v>
      </c>
      <c r="C145" s="3" t="s">
        <v>11</v>
      </c>
      <c r="D145" s="3" t="s">
        <v>2175</v>
      </c>
    </row>
    <row r="146" spans="1:8" ht="17">
      <c r="A146" s="1">
        <v>5</v>
      </c>
      <c r="B146" s="1" t="s">
        <v>532</v>
      </c>
      <c r="C146" s="3" t="s">
        <v>28</v>
      </c>
      <c r="D146" s="6" t="s">
        <v>2176</v>
      </c>
    </row>
    <row r="147" spans="1:8" ht="16">
      <c r="A147" s="1">
        <v>5</v>
      </c>
      <c r="B147" s="1">
        <v>142</v>
      </c>
      <c r="C147" s="3" t="s">
        <v>58</v>
      </c>
      <c r="D147" s="3" t="s">
        <v>2177</v>
      </c>
      <c r="E147" s="3" t="s">
        <v>9</v>
      </c>
      <c r="F147" s="3" t="s">
        <v>23</v>
      </c>
      <c r="G147" s="3" t="s">
        <v>432</v>
      </c>
      <c r="H147" s="5" t="s">
        <v>1922</v>
      </c>
    </row>
    <row r="148" spans="1:8" ht="16">
      <c r="A148" s="1">
        <v>5</v>
      </c>
      <c r="B148" s="1">
        <v>143</v>
      </c>
      <c r="C148" s="3" t="s">
        <v>170</v>
      </c>
      <c r="D148" s="3" t="s">
        <v>2178</v>
      </c>
      <c r="E148" s="3" t="s">
        <v>9</v>
      </c>
      <c r="F148" s="3" t="s">
        <v>355</v>
      </c>
      <c r="G148" s="3" t="s">
        <v>514</v>
      </c>
      <c r="H148" s="5" t="s">
        <v>2179</v>
      </c>
    </row>
    <row r="149" spans="1:8" ht="16">
      <c r="A149" s="1">
        <v>5</v>
      </c>
      <c r="B149" s="1">
        <v>144</v>
      </c>
      <c r="C149" s="3" t="s">
        <v>175</v>
      </c>
      <c r="D149" s="3" t="s">
        <v>2180</v>
      </c>
      <c r="E149" s="3" t="s">
        <v>44</v>
      </c>
      <c r="F149" s="3" t="s">
        <v>552</v>
      </c>
      <c r="G149" s="3" t="s">
        <v>448</v>
      </c>
      <c r="H149" s="5" t="s">
        <v>1879</v>
      </c>
    </row>
    <row r="150" spans="1:8" ht="16">
      <c r="A150" s="1">
        <v>5</v>
      </c>
      <c r="B150" s="1">
        <v>145</v>
      </c>
      <c r="C150" s="3" t="s">
        <v>14</v>
      </c>
      <c r="D150" s="3" t="s">
        <v>2181</v>
      </c>
      <c r="E150" s="3" t="s">
        <v>44</v>
      </c>
      <c r="F150" s="3" t="s">
        <v>271</v>
      </c>
      <c r="G150" s="3" t="s">
        <v>514</v>
      </c>
      <c r="H150" s="2"/>
    </row>
    <row r="151" spans="1:8" ht="16">
      <c r="A151" s="1">
        <v>5</v>
      </c>
      <c r="B151" s="1">
        <v>146</v>
      </c>
      <c r="C151" s="3" t="s">
        <v>35</v>
      </c>
      <c r="D151" s="3" t="s">
        <v>2182</v>
      </c>
      <c r="E151" s="3" t="s">
        <v>111</v>
      </c>
      <c r="F151" s="3" t="s">
        <v>1825</v>
      </c>
      <c r="G151" s="3" t="s">
        <v>489</v>
      </c>
      <c r="H151" s="5" t="s">
        <v>2005</v>
      </c>
    </row>
    <row r="152" spans="1:8" ht="16">
      <c r="A152" s="1">
        <v>5</v>
      </c>
      <c r="B152" s="1">
        <v>147</v>
      </c>
      <c r="C152" s="3" t="s">
        <v>95</v>
      </c>
      <c r="D152" s="3" t="s">
        <v>2183</v>
      </c>
      <c r="E152" s="3" t="s">
        <v>59</v>
      </c>
      <c r="F152" s="3" t="s">
        <v>29</v>
      </c>
      <c r="G152" s="3" t="s">
        <v>432</v>
      </c>
      <c r="H152" s="2"/>
    </row>
    <row r="153" spans="1:8" ht="16">
      <c r="A153" s="1">
        <v>5</v>
      </c>
      <c r="B153" s="1">
        <v>148</v>
      </c>
      <c r="C153" s="3" t="s">
        <v>64</v>
      </c>
      <c r="D153" s="3" t="s">
        <v>2184</v>
      </c>
      <c r="E153" s="3" t="s">
        <v>44</v>
      </c>
      <c r="F153" s="3" t="s">
        <v>192</v>
      </c>
      <c r="G153" s="3" t="s">
        <v>448</v>
      </c>
      <c r="H153" s="2"/>
    </row>
    <row r="154" spans="1:8" ht="16">
      <c r="A154" s="1">
        <v>5</v>
      </c>
      <c r="B154" s="1">
        <v>149</v>
      </c>
      <c r="C154" s="3" t="s">
        <v>103</v>
      </c>
      <c r="D154" s="3" t="s">
        <v>2185</v>
      </c>
      <c r="E154" s="3" t="s">
        <v>5</v>
      </c>
      <c r="F154" s="3" t="s">
        <v>226</v>
      </c>
      <c r="G154" s="3" t="s">
        <v>605</v>
      </c>
      <c r="H154" s="2"/>
    </row>
    <row r="155" spans="1:8" ht="16">
      <c r="A155" s="1">
        <v>5</v>
      </c>
      <c r="B155" s="1">
        <v>150</v>
      </c>
      <c r="C155" s="3" t="s">
        <v>70</v>
      </c>
      <c r="D155" s="3" t="s">
        <v>2186</v>
      </c>
      <c r="E155" s="3" t="s">
        <v>30</v>
      </c>
      <c r="F155" s="3" t="s">
        <v>825</v>
      </c>
      <c r="G155" s="3" t="s">
        <v>460</v>
      </c>
      <c r="H155" s="5" t="s">
        <v>1856</v>
      </c>
    </row>
    <row r="156" spans="1:8" ht="16">
      <c r="A156" s="1">
        <v>5</v>
      </c>
      <c r="B156" s="1">
        <v>151</v>
      </c>
      <c r="C156" s="3" t="s">
        <v>142</v>
      </c>
      <c r="D156" s="3" t="s">
        <v>2187</v>
      </c>
      <c r="E156" s="3" t="s">
        <v>44</v>
      </c>
      <c r="F156" s="3" t="s">
        <v>292</v>
      </c>
      <c r="G156" s="3" t="s">
        <v>432</v>
      </c>
      <c r="H156" s="2"/>
    </row>
    <row r="157" spans="1:8" ht="16">
      <c r="A157" s="1">
        <v>5</v>
      </c>
      <c r="B157" s="1">
        <v>152</v>
      </c>
      <c r="C157" s="3" t="s">
        <v>77</v>
      </c>
      <c r="D157" s="3" t="s">
        <v>2188</v>
      </c>
      <c r="E157" s="3" t="s">
        <v>44</v>
      </c>
      <c r="F157" s="3" t="s">
        <v>75</v>
      </c>
      <c r="G157" s="3" t="s">
        <v>448</v>
      </c>
      <c r="H157" s="5" t="s">
        <v>2017</v>
      </c>
    </row>
    <row r="158" spans="1:8" ht="16">
      <c r="A158" s="1">
        <v>5</v>
      </c>
      <c r="B158" s="1">
        <v>153</v>
      </c>
      <c r="C158" s="3" t="s">
        <v>61</v>
      </c>
      <c r="D158" s="3" t="s">
        <v>2189</v>
      </c>
      <c r="E158" s="3" t="s">
        <v>52</v>
      </c>
      <c r="F158" s="3" t="s">
        <v>148</v>
      </c>
      <c r="G158" s="3" t="s">
        <v>858</v>
      </c>
      <c r="H158" s="5" t="s">
        <v>1796</v>
      </c>
    </row>
    <row r="159" spans="1:8" ht="16">
      <c r="A159" s="1">
        <v>5</v>
      </c>
      <c r="B159" s="1">
        <v>154</v>
      </c>
      <c r="C159" s="3" t="s">
        <v>22</v>
      </c>
      <c r="D159" s="3" t="s">
        <v>2190</v>
      </c>
      <c r="E159" s="3" t="s">
        <v>66</v>
      </c>
      <c r="F159" s="3" t="s">
        <v>543</v>
      </c>
      <c r="G159" s="3" t="s">
        <v>544</v>
      </c>
      <c r="H159" s="5" t="s">
        <v>1843</v>
      </c>
    </row>
    <row r="160" spans="1:8" ht="16">
      <c r="A160" s="1">
        <v>5</v>
      </c>
      <c r="B160" s="1">
        <v>155</v>
      </c>
      <c r="C160" s="3" t="s">
        <v>124</v>
      </c>
      <c r="D160" s="3" t="s">
        <v>2191</v>
      </c>
      <c r="E160" s="3" t="s">
        <v>59</v>
      </c>
      <c r="F160" s="3" t="s">
        <v>73</v>
      </c>
      <c r="G160" s="3" t="s">
        <v>858</v>
      </c>
      <c r="H160" s="5" t="s">
        <v>2192</v>
      </c>
    </row>
    <row r="161" spans="1:8" ht="16">
      <c r="A161" s="1">
        <v>5</v>
      </c>
      <c r="B161" s="1">
        <v>156</v>
      </c>
      <c r="C161" s="3" t="s">
        <v>92</v>
      </c>
      <c r="D161" s="3" t="s">
        <v>2193</v>
      </c>
      <c r="E161" s="3" t="s">
        <v>20</v>
      </c>
      <c r="F161" s="3" t="s">
        <v>157</v>
      </c>
      <c r="G161" s="3" t="s">
        <v>858</v>
      </c>
      <c r="H161" s="2"/>
    </row>
    <row r="162" spans="1:8" ht="16">
      <c r="A162" s="1">
        <v>5</v>
      </c>
      <c r="B162" s="1">
        <v>157</v>
      </c>
      <c r="C162" s="3" t="s">
        <v>214</v>
      </c>
      <c r="D162" s="3" t="s">
        <v>2194</v>
      </c>
      <c r="E162" s="3" t="s">
        <v>100</v>
      </c>
      <c r="F162" s="3" t="s">
        <v>104</v>
      </c>
      <c r="G162" s="3" t="s">
        <v>858</v>
      </c>
      <c r="H162" s="5" t="s">
        <v>2195</v>
      </c>
    </row>
    <row r="163" spans="1:8" ht="16">
      <c r="A163" s="1">
        <v>5</v>
      </c>
      <c r="B163" s="1">
        <v>158</v>
      </c>
      <c r="C163" s="3" t="s">
        <v>58</v>
      </c>
      <c r="D163" s="3" t="s">
        <v>2196</v>
      </c>
      <c r="E163" s="3" t="s">
        <v>1</v>
      </c>
      <c r="F163" s="3" t="s">
        <v>262</v>
      </c>
      <c r="G163" s="3" t="s">
        <v>474</v>
      </c>
      <c r="H163" s="5" t="s">
        <v>2197</v>
      </c>
    </row>
    <row r="164" spans="1:8" ht="16">
      <c r="A164" s="1">
        <v>5</v>
      </c>
      <c r="B164" s="1">
        <v>159</v>
      </c>
      <c r="C164" s="3" t="s">
        <v>124</v>
      </c>
      <c r="D164" s="3" t="s">
        <v>2198</v>
      </c>
      <c r="E164" s="3" t="s">
        <v>9</v>
      </c>
      <c r="F164" s="3" t="s">
        <v>54</v>
      </c>
      <c r="G164" s="3" t="s">
        <v>460</v>
      </c>
      <c r="H164" s="2"/>
    </row>
    <row r="165" spans="1:8" ht="16">
      <c r="A165" s="1">
        <v>5</v>
      </c>
      <c r="B165" s="1">
        <v>160</v>
      </c>
      <c r="C165" s="3" t="s">
        <v>164</v>
      </c>
      <c r="D165" s="3" t="s">
        <v>2199</v>
      </c>
      <c r="E165" s="3" t="s">
        <v>20</v>
      </c>
      <c r="F165" s="3" t="s">
        <v>2200</v>
      </c>
      <c r="G165" s="3" t="s">
        <v>2201</v>
      </c>
      <c r="H165" s="5" t="s">
        <v>2202</v>
      </c>
    </row>
    <row r="166" spans="1:8" ht="16">
      <c r="A166" s="1">
        <v>5</v>
      </c>
      <c r="B166" s="1">
        <v>161</v>
      </c>
      <c r="C166" s="3" t="s">
        <v>3</v>
      </c>
      <c r="D166" s="3" t="s">
        <v>2203</v>
      </c>
      <c r="E166" s="3" t="s">
        <v>66</v>
      </c>
      <c r="F166" s="3" t="s">
        <v>159</v>
      </c>
      <c r="G166" s="3" t="s">
        <v>435</v>
      </c>
      <c r="H166" s="2"/>
    </row>
    <row r="167" spans="1:8" ht="16">
      <c r="A167" s="1">
        <v>5</v>
      </c>
      <c r="B167" s="1">
        <v>162</v>
      </c>
      <c r="C167" s="3" t="s">
        <v>113</v>
      </c>
      <c r="D167" s="3" t="s">
        <v>2204</v>
      </c>
      <c r="E167" s="3" t="s">
        <v>20</v>
      </c>
      <c r="F167" s="3" t="s">
        <v>171</v>
      </c>
      <c r="G167" s="3" t="s">
        <v>435</v>
      </c>
      <c r="H167" s="5" t="s">
        <v>2031</v>
      </c>
    </row>
    <row r="168" spans="1:8" ht="16">
      <c r="A168" s="1">
        <v>5</v>
      </c>
      <c r="B168" s="1">
        <v>163</v>
      </c>
      <c r="C168" s="3" t="s">
        <v>42</v>
      </c>
      <c r="D168" s="3" t="s">
        <v>2205</v>
      </c>
      <c r="E168" s="3" t="s">
        <v>111</v>
      </c>
      <c r="F168" s="3" t="s">
        <v>307</v>
      </c>
      <c r="G168" s="3" t="s">
        <v>460</v>
      </c>
      <c r="H168" s="5" t="s">
        <v>1853</v>
      </c>
    </row>
    <row r="169" spans="1:8" ht="16">
      <c r="A169" s="1">
        <v>5</v>
      </c>
      <c r="B169" s="1">
        <v>164</v>
      </c>
      <c r="C169" s="3" t="s">
        <v>175</v>
      </c>
      <c r="D169" s="3" t="s">
        <v>2206</v>
      </c>
      <c r="E169" s="3" t="s">
        <v>30</v>
      </c>
      <c r="F169" s="3" t="s">
        <v>23</v>
      </c>
      <c r="G169" s="3" t="s">
        <v>432</v>
      </c>
      <c r="H169" s="5" t="s">
        <v>2207</v>
      </c>
    </row>
    <row r="170" spans="1:8" ht="16">
      <c r="A170" s="1">
        <v>5</v>
      </c>
      <c r="B170" s="1">
        <v>165</v>
      </c>
      <c r="C170" s="3" t="s">
        <v>7</v>
      </c>
      <c r="D170" s="3" t="s">
        <v>2208</v>
      </c>
      <c r="E170" s="3" t="s">
        <v>59</v>
      </c>
      <c r="F170" s="3" t="s">
        <v>99</v>
      </c>
      <c r="G170" s="3" t="s">
        <v>435</v>
      </c>
      <c r="H170" s="2"/>
    </row>
    <row r="171" spans="1:8" ht="16">
      <c r="A171" s="1" t="s">
        <v>718</v>
      </c>
      <c r="B171" s="1">
        <v>166</v>
      </c>
      <c r="C171" s="3" t="s">
        <v>98</v>
      </c>
      <c r="D171" s="3" t="s">
        <v>2209</v>
      </c>
      <c r="E171" s="3" t="s">
        <v>5</v>
      </c>
      <c r="F171" s="3" t="s">
        <v>2117</v>
      </c>
      <c r="G171" s="3" t="s">
        <v>452</v>
      </c>
      <c r="H171" s="2"/>
    </row>
    <row r="172" spans="1:8" ht="16">
      <c r="A172" s="1">
        <v>6</v>
      </c>
      <c r="B172" s="1">
        <v>167</v>
      </c>
      <c r="C172" s="3" t="s">
        <v>170</v>
      </c>
      <c r="D172" s="3" t="s">
        <v>2210</v>
      </c>
      <c r="E172" s="3" t="s">
        <v>66</v>
      </c>
      <c r="F172" s="3" t="s">
        <v>875</v>
      </c>
      <c r="G172" s="3" t="s">
        <v>566</v>
      </c>
      <c r="H172" s="5" t="s">
        <v>2072</v>
      </c>
    </row>
    <row r="173" spans="1:8" ht="16">
      <c r="A173" s="1">
        <v>6</v>
      </c>
      <c r="B173" s="1">
        <v>168</v>
      </c>
      <c r="C173" s="3" t="s">
        <v>79</v>
      </c>
      <c r="D173" s="3" t="s">
        <v>2211</v>
      </c>
      <c r="E173" s="3" t="s">
        <v>206</v>
      </c>
      <c r="F173" s="3" t="s">
        <v>507</v>
      </c>
      <c r="G173" s="3" t="s">
        <v>448</v>
      </c>
      <c r="H173" s="5" t="s">
        <v>2212</v>
      </c>
    </row>
    <row r="174" spans="1:8" ht="16">
      <c r="A174" s="1">
        <v>6</v>
      </c>
      <c r="B174" s="1">
        <v>169</v>
      </c>
      <c r="C174" s="3" t="s">
        <v>68</v>
      </c>
      <c r="D174" s="3" t="s">
        <v>2213</v>
      </c>
      <c r="E174" s="3" t="s">
        <v>66</v>
      </c>
      <c r="F174" s="3" t="s">
        <v>233</v>
      </c>
      <c r="G174" s="3" t="s">
        <v>563</v>
      </c>
      <c r="H174" s="2"/>
    </row>
    <row r="175" spans="1:8" ht="16">
      <c r="A175" s="1">
        <v>6</v>
      </c>
      <c r="B175" s="1">
        <v>170</v>
      </c>
      <c r="C175" s="3" t="s">
        <v>131</v>
      </c>
      <c r="D175" s="3" t="s">
        <v>2214</v>
      </c>
      <c r="E175" s="3" t="s">
        <v>30</v>
      </c>
      <c r="F175" s="3" t="s">
        <v>166</v>
      </c>
      <c r="G175" s="3" t="s">
        <v>448</v>
      </c>
      <c r="H175" s="2"/>
    </row>
    <row r="176" spans="1:8" ht="16">
      <c r="A176" s="1">
        <v>6</v>
      </c>
      <c r="B176" s="1">
        <v>171</v>
      </c>
      <c r="C176" s="3" t="s">
        <v>113</v>
      </c>
      <c r="D176" s="3" t="s">
        <v>2215</v>
      </c>
      <c r="E176" s="3" t="s">
        <v>52</v>
      </c>
      <c r="F176" s="3" t="s">
        <v>220</v>
      </c>
      <c r="G176" s="3" t="s">
        <v>432</v>
      </c>
      <c r="H176" s="2"/>
    </row>
    <row r="177" spans="1:8" ht="16">
      <c r="A177" s="1">
        <v>6</v>
      </c>
      <c r="B177" s="1">
        <v>172</v>
      </c>
      <c r="C177" s="3" t="s">
        <v>22</v>
      </c>
      <c r="D177" s="3" t="s">
        <v>2216</v>
      </c>
      <c r="E177" s="3" t="s">
        <v>5</v>
      </c>
      <c r="F177" s="3" t="s">
        <v>159</v>
      </c>
      <c r="G177" s="3" t="s">
        <v>435</v>
      </c>
      <c r="H177" s="2"/>
    </row>
    <row r="178" spans="1:8" ht="16">
      <c r="A178" s="1">
        <v>6</v>
      </c>
      <c r="B178" s="1">
        <v>173</v>
      </c>
      <c r="C178" s="3" t="s">
        <v>142</v>
      </c>
      <c r="D178" s="3" t="s">
        <v>2217</v>
      </c>
      <c r="E178" s="3" t="s">
        <v>16</v>
      </c>
      <c r="F178" s="3" t="s">
        <v>1365</v>
      </c>
      <c r="G178" s="3" t="s">
        <v>474</v>
      </c>
      <c r="H178" s="5" t="s">
        <v>1916</v>
      </c>
    </row>
    <row r="179" spans="1:8" ht="16">
      <c r="A179" s="1">
        <v>6</v>
      </c>
      <c r="B179" s="1">
        <v>174</v>
      </c>
      <c r="C179" s="3" t="s">
        <v>11</v>
      </c>
      <c r="D179" s="3" t="s">
        <v>2218</v>
      </c>
      <c r="E179" s="3" t="s">
        <v>52</v>
      </c>
      <c r="F179" s="3" t="s">
        <v>192</v>
      </c>
      <c r="G179" s="3" t="s">
        <v>448</v>
      </c>
      <c r="H179" s="2"/>
    </row>
    <row r="180" spans="1:8" ht="16">
      <c r="A180" s="1">
        <v>6</v>
      </c>
      <c r="B180" s="1">
        <v>175</v>
      </c>
      <c r="C180" s="3" t="s">
        <v>164</v>
      </c>
      <c r="D180" s="3" t="s">
        <v>2219</v>
      </c>
      <c r="E180" s="3" t="s">
        <v>59</v>
      </c>
      <c r="F180" s="3" t="s">
        <v>75</v>
      </c>
      <c r="G180" s="3" t="s">
        <v>448</v>
      </c>
      <c r="H180" s="5" t="s">
        <v>2089</v>
      </c>
    </row>
    <row r="181" spans="1:8" ht="16">
      <c r="A181" s="1">
        <v>6</v>
      </c>
      <c r="B181" s="1">
        <v>176</v>
      </c>
      <c r="C181" s="3" t="s">
        <v>18</v>
      </c>
      <c r="D181" s="3" t="s">
        <v>2220</v>
      </c>
      <c r="E181" s="3" t="s">
        <v>5</v>
      </c>
      <c r="F181" s="3" t="s">
        <v>2074</v>
      </c>
      <c r="G181" s="3" t="s">
        <v>563</v>
      </c>
      <c r="H181" s="5" t="s">
        <v>1879</v>
      </c>
    </row>
    <row r="182" spans="1:8" ht="16">
      <c r="A182" s="1">
        <v>6</v>
      </c>
      <c r="B182" s="1">
        <v>177</v>
      </c>
      <c r="C182" s="3" t="s">
        <v>14</v>
      </c>
      <c r="D182" s="3" t="s">
        <v>2221</v>
      </c>
      <c r="E182" s="3" t="s">
        <v>16</v>
      </c>
      <c r="F182" s="3" t="s">
        <v>122</v>
      </c>
      <c r="G182" s="3" t="s">
        <v>489</v>
      </c>
      <c r="H182" s="2"/>
    </row>
    <row r="183" spans="1:8" ht="16">
      <c r="A183" s="1">
        <v>6</v>
      </c>
      <c r="B183" s="1">
        <v>178</v>
      </c>
      <c r="C183" s="3" t="s">
        <v>175</v>
      </c>
      <c r="D183" s="3" t="s">
        <v>2222</v>
      </c>
      <c r="E183" s="3" t="s">
        <v>185</v>
      </c>
      <c r="F183" s="3" t="s">
        <v>201</v>
      </c>
      <c r="G183" s="3" t="s">
        <v>474</v>
      </c>
      <c r="H183" s="2"/>
    </row>
    <row r="184" spans="1:8" ht="16">
      <c r="A184" s="1">
        <v>6</v>
      </c>
      <c r="B184" s="1">
        <v>179</v>
      </c>
      <c r="C184" s="3" t="s">
        <v>95</v>
      </c>
      <c r="D184" s="3" t="s">
        <v>2223</v>
      </c>
      <c r="E184" s="3" t="s">
        <v>5</v>
      </c>
      <c r="F184" s="3" t="s">
        <v>2224</v>
      </c>
      <c r="G184" s="3" t="s">
        <v>686</v>
      </c>
      <c r="H184" s="2"/>
    </row>
    <row r="185" spans="1:8" ht="16">
      <c r="A185" s="1">
        <v>6</v>
      </c>
      <c r="B185" s="1">
        <v>180</v>
      </c>
      <c r="C185" s="3" t="s">
        <v>79</v>
      </c>
      <c r="D185" s="3" t="s">
        <v>2225</v>
      </c>
      <c r="E185" s="3" t="s">
        <v>16</v>
      </c>
      <c r="F185" s="3" t="s">
        <v>1751</v>
      </c>
      <c r="G185" s="3" t="s">
        <v>727</v>
      </c>
      <c r="H185" s="5" t="s">
        <v>2226</v>
      </c>
    </row>
    <row r="186" spans="1:8" ht="16">
      <c r="A186" s="1">
        <v>6</v>
      </c>
      <c r="B186" s="1">
        <v>181</v>
      </c>
      <c r="C186" s="3" t="s">
        <v>177</v>
      </c>
      <c r="D186" s="3" t="s">
        <v>2227</v>
      </c>
      <c r="E186" s="3" t="s">
        <v>44</v>
      </c>
      <c r="F186" s="3" t="s">
        <v>201</v>
      </c>
      <c r="G186" s="3" t="s">
        <v>474</v>
      </c>
      <c r="H186" s="2"/>
    </row>
    <row r="187" spans="1:8" ht="16">
      <c r="A187" s="1">
        <v>6</v>
      </c>
      <c r="B187" s="1">
        <v>182</v>
      </c>
      <c r="C187" s="3" t="s">
        <v>131</v>
      </c>
      <c r="D187" s="3" t="s">
        <v>2228</v>
      </c>
      <c r="E187" s="3" t="s">
        <v>52</v>
      </c>
      <c r="F187" s="3" t="s">
        <v>305</v>
      </c>
      <c r="G187" s="3" t="s">
        <v>514</v>
      </c>
      <c r="H187" s="5" t="s">
        <v>1856</v>
      </c>
    </row>
    <row r="188" spans="1:8" ht="16">
      <c r="A188" s="1">
        <v>6</v>
      </c>
      <c r="B188" s="1">
        <v>183</v>
      </c>
      <c r="C188" s="3" t="s">
        <v>64</v>
      </c>
      <c r="D188" s="3" t="s">
        <v>2229</v>
      </c>
      <c r="E188" s="3" t="s">
        <v>59</v>
      </c>
      <c r="F188" s="3" t="s">
        <v>584</v>
      </c>
      <c r="G188" s="3" t="s">
        <v>858</v>
      </c>
      <c r="H188" s="5" t="s">
        <v>2015</v>
      </c>
    </row>
    <row r="189" spans="1:8" ht="16">
      <c r="A189" s="1">
        <v>6</v>
      </c>
      <c r="B189" s="1">
        <v>184</v>
      </c>
      <c r="C189" s="3" t="s">
        <v>50</v>
      </c>
      <c r="D189" s="3" t="s">
        <v>2230</v>
      </c>
      <c r="E189" s="3" t="s">
        <v>30</v>
      </c>
      <c r="F189" s="3" t="s">
        <v>26</v>
      </c>
      <c r="G189" s="3" t="s">
        <v>858</v>
      </c>
      <c r="H189" s="2"/>
    </row>
    <row r="190" spans="1:8" ht="16">
      <c r="A190" s="1">
        <v>6</v>
      </c>
      <c r="B190" s="1">
        <v>185</v>
      </c>
      <c r="C190" s="3" t="s">
        <v>103</v>
      </c>
      <c r="D190" s="3" t="s">
        <v>2231</v>
      </c>
      <c r="E190" s="3" t="s">
        <v>66</v>
      </c>
      <c r="F190" s="3" t="s">
        <v>190</v>
      </c>
      <c r="G190" s="3" t="s">
        <v>432</v>
      </c>
      <c r="H190" s="2"/>
    </row>
    <row r="191" spans="1:8" ht="16">
      <c r="A191" s="1">
        <v>6</v>
      </c>
      <c r="B191" s="1">
        <v>186</v>
      </c>
      <c r="C191" s="3" t="s">
        <v>79</v>
      </c>
      <c r="D191" s="3" t="s">
        <v>2232</v>
      </c>
      <c r="E191" s="3" t="s">
        <v>20</v>
      </c>
      <c r="F191" s="3" t="s">
        <v>1697</v>
      </c>
      <c r="G191" s="3" t="s">
        <v>514</v>
      </c>
      <c r="H191" s="2"/>
    </row>
    <row r="192" spans="1:8" ht="16">
      <c r="A192" s="1">
        <v>6</v>
      </c>
      <c r="B192" s="1">
        <v>187</v>
      </c>
      <c r="C192" s="3" t="s">
        <v>77</v>
      </c>
      <c r="D192" s="3" t="s">
        <v>2233</v>
      </c>
      <c r="E192" s="3" t="s">
        <v>12</v>
      </c>
      <c r="F192" s="3" t="s">
        <v>36</v>
      </c>
      <c r="G192" s="3" t="s">
        <v>456</v>
      </c>
      <c r="H192" s="5" t="s">
        <v>2234</v>
      </c>
    </row>
    <row r="193" spans="1:8" ht="16">
      <c r="A193" s="1">
        <v>6</v>
      </c>
      <c r="B193" s="1">
        <v>188</v>
      </c>
      <c r="C193" s="3" t="s">
        <v>92</v>
      </c>
      <c r="D193" s="3" t="s">
        <v>2235</v>
      </c>
      <c r="E193" s="3" t="s">
        <v>59</v>
      </c>
      <c r="F193" s="3" t="s">
        <v>215</v>
      </c>
      <c r="G193" s="3" t="s">
        <v>474</v>
      </c>
      <c r="H193" s="2"/>
    </row>
    <row r="194" spans="1:8" ht="16">
      <c r="A194" s="1">
        <v>6</v>
      </c>
      <c r="B194" s="1">
        <v>189</v>
      </c>
      <c r="C194" s="3" t="s">
        <v>42</v>
      </c>
      <c r="D194" s="3" t="s">
        <v>2236</v>
      </c>
      <c r="E194" s="3" t="s">
        <v>1915</v>
      </c>
      <c r="F194" s="3" t="s">
        <v>125</v>
      </c>
      <c r="G194" s="3" t="s">
        <v>467</v>
      </c>
      <c r="H194" s="5" t="s">
        <v>2152</v>
      </c>
    </row>
    <row r="195" spans="1:8" ht="16">
      <c r="A195" s="1">
        <v>6</v>
      </c>
      <c r="B195" s="1">
        <v>190</v>
      </c>
      <c r="C195" s="3" t="s">
        <v>83</v>
      </c>
      <c r="D195" s="3" t="s">
        <v>2237</v>
      </c>
      <c r="E195" s="3" t="s">
        <v>44</v>
      </c>
      <c r="F195" s="3" t="s">
        <v>29</v>
      </c>
      <c r="G195" s="3" t="s">
        <v>432</v>
      </c>
      <c r="H195" s="5" t="s">
        <v>1719</v>
      </c>
    </row>
    <row r="196" spans="1:8" ht="16">
      <c r="A196" s="1">
        <v>6</v>
      </c>
      <c r="B196" s="1">
        <v>191</v>
      </c>
      <c r="C196" s="3" t="s">
        <v>83</v>
      </c>
      <c r="D196" s="3" t="s">
        <v>2238</v>
      </c>
      <c r="E196" s="3" t="s">
        <v>52</v>
      </c>
      <c r="F196" s="3" t="s">
        <v>201</v>
      </c>
      <c r="G196" s="3" t="s">
        <v>474</v>
      </c>
      <c r="H196" s="5" t="s">
        <v>2239</v>
      </c>
    </row>
    <row r="197" spans="1:8" ht="16">
      <c r="A197" s="1">
        <v>6</v>
      </c>
      <c r="B197" s="1">
        <v>192</v>
      </c>
      <c r="C197" s="3" t="s">
        <v>98</v>
      </c>
      <c r="D197" s="3" t="s">
        <v>2240</v>
      </c>
      <c r="E197" s="3" t="s">
        <v>9</v>
      </c>
      <c r="F197" s="3" t="s">
        <v>447</v>
      </c>
      <c r="G197" s="3" t="s">
        <v>448</v>
      </c>
      <c r="H197" s="2"/>
    </row>
    <row r="198" spans="1:8" ht="16">
      <c r="A198" s="1">
        <v>6</v>
      </c>
      <c r="B198" s="1">
        <v>193</v>
      </c>
      <c r="C198" s="3" t="s">
        <v>77</v>
      </c>
      <c r="D198" s="3" t="s">
        <v>2241</v>
      </c>
      <c r="E198" s="3" t="s">
        <v>52</v>
      </c>
      <c r="F198" s="3" t="s">
        <v>2242</v>
      </c>
      <c r="G198" s="3" t="s">
        <v>888</v>
      </c>
      <c r="H198" s="5" t="s">
        <v>2065</v>
      </c>
    </row>
    <row r="199" spans="1:8" ht="16">
      <c r="A199" s="1">
        <v>6</v>
      </c>
      <c r="B199" s="1">
        <v>194</v>
      </c>
      <c r="C199" s="3" t="s">
        <v>92</v>
      </c>
      <c r="D199" s="3" t="s">
        <v>2243</v>
      </c>
      <c r="E199" s="3" t="s">
        <v>16</v>
      </c>
      <c r="F199" s="3" t="s">
        <v>307</v>
      </c>
      <c r="G199" s="3" t="s">
        <v>460</v>
      </c>
      <c r="H199" s="5" t="s">
        <v>2244</v>
      </c>
    </row>
    <row r="200" spans="1:8" ht="16">
      <c r="A200" s="1">
        <v>6</v>
      </c>
      <c r="B200" s="1">
        <v>195</v>
      </c>
      <c r="C200" s="3" t="s">
        <v>18</v>
      </c>
      <c r="D200" s="3" t="s">
        <v>2245</v>
      </c>
      <c r="E200" s="3" t="s">
        <v>100</v>
      </c>
      <c r="F200" s="3" t="s">
        <v>140</v>
      </c>
      <c r="G200" s="3" t="s">
        <v>460</v>
      </c>
      <c r="H200" s="5" t="s">
        <v>1853</v>
      </c>
    </row>
    <row r="201" spans="1:8" ht="16">
      <c r="A201" s="1">
        <v>6</v>
      </c>
      <c r="B201" s="1">
        <v>196</v>
      </c>
      <c r="C201" s="3" t="s">
        <v>3</v>
      </c>
      <c r="D201" s="3" t="s">
        <v>2246</v>
      </c>
      <c r="E201" s="3" t="s">
        <v>1</v>
      </c>
      <c r="F201" s="3" t="s">
        <v>242</v>
      </c>
      <c r="G201" s="3" t="s">
        <v>448</v>
      </c>
      <c r="H201" s="2"/>
    </row>
    <row r="202" spans="1:8" ht="16">
      <c r="A202" s="1">
        <v>6</v>
      </c>
      <c r="B202" s="1">
        <v>197</v>
      </c>
      <c r="C202" s="3" t="s">
        <v>61</v>
      </c>
      <c r="D202" s="3" t="s">
        <v>2247</v>
      </c>
      <c r="E202" s="3" t="s">
        <v>59</v>
      </c>
      <c r="F202" s="3" t="s">
        <v>23</v>
      </c>
      <c r="G202" s="3" t="s">
        <v>432</v>
      </c>
      <c r="H202" s="2"/>
    </row>
    <row r="203" spans="1:8" ht="16">
      <c r="A203" s="1">
        <v>6</v>
      </c>
      <c r="B203" s="1">
        <v>198</v>
      </c>
      <c r="C203" s="3" t="s">
        <v>7</v>
      </c>
      <c r="D203" s="3" t="s">
        <v>2248</v>
      </c>
      <c r="E203" s="3" t="s">
        <v>20</v>
      </c>
      <c r="F203" s="3" t="s">
        <v>340</v>
      </c>
      <c r="G203" s="3" t="s">
        <v>435</v>
      </c>
      <c r="H203" s="2"/>
    </row>
    <row r="204" spans="1:8" ht="16">
      <c r="A204" s="1" t="s">
        <v>779</v>
      </c>
      <c r="B204" s="1">
        <v>199</v>
      </c>
      <c r="C204" s="3" t="s">
        <v>7</v>
      </c>
      <c r="D204" s="3" t="s">
        <v>2249</v>
      </c>
      <c r="E204" s="3" t="s">
        <v>66</v>
      </c>
      <c r="F204" s="3" t="s">
        <v>359</v>
      </c>
      <c r="G204" s="3" t="s">
        <v>452</v>
      </c>
      <c r="H204" s="2"/>
    </row>
    <row r="205" spans="1:8" ht="16">
      <c r="A205" s="1" t="s">
        <v>779</v>
      </c>
      <c r="B205" s="1">
        <v>200</v>
      </c>
      <c r="C205" s="3" t="s">
        <v>50</v>
      </c>
      <c r="D205" s="3" t="s">
        <v>2250</v>
      </c>
      <c r="E205" s="3" t="s">
        <v>59</v>
      </c>
      <c r="F205" s="3" t="s">
        <v>1977</v>
      </c>
      <c r="G205" s="3" t="s">
        <v>722</v>
      </c>
      <c r="H205" s="2"/>
    </row>
    <row r="206" spans="1:8" ht="16">
      <c r="A206" s="1" t="s">
        <v>779</v>
      </c>
      <c r="B206" s="1">
        <v>201</v>
      </c>
      <c r="C206" s="3" t="s">
        <v>3</v>
      </c>
      <c r="D206" s="3" t="s">
        <v>2251</v>
      </c>
      <c r="E206" s="3" t="s">
        <v>12</v>
      </c>
      <c r="F206" s="3" t="s">
        <v>110</v>
      </c>
      <c r="G206" s="3" t="s">
        <v>448</v>
      </c>
      <c r="H206" s="2"/>
    </row>
    <row r="207" spans="1:8" ht="16">
      <c r="A207" s="1" t="s">
        <v>779</v>
      </c>
      <c r="B207" s="1">
        <v>202</v>
      </c>
      <c r="C207" s="3" t="s">
        <v>3</v>
      </c>
      <c r="D207" s="3" t="s">
        <v>2252</v>
      </c>
      <c r="E207" s="3" t="s">
        <v>5</v>
      </c>
      <c r="F207" s="3" t="s">
        <v>183</v>
      </c>
      <c r="G207" s="3" t="s">
        <v>474</v>
      </c>
      <c r="H207" s="2"/>
    </row>
    <row r="208" spans="1:8" ht="16">
      <c r="A208" s="1" t="s">
        <v>779</v>
      </c>
      <c r="B208" s="1">
        <v>203</v>
      </c>
      <c r="C208" s="3" t="s">
        <v>50</v>
      </c>
      <c r="D208" s="3" t="s">
        <v>2253</v>
      </c>
      <c r="E208" s="3" t="s">
        <v>66</v>
      </c>
      <c r="F208" s="3" t="s">
        <v>2254</v>
      </c>
      <c r="G208" s="3" t="s">
        <v>2255</v>
      </c>
      <c r="H208" s="2"/>
    </row>
    <row r="209" spans="1:8" ht="16">
      <c r="A209" s="1" t="s">
        <v>779</v>
      </c>
      <c r="B209" s="1">
        <v>204</v>
      </c>
      <c r="C209" s="3" t="s">
        <v>18</v>
      </c>
      <c r="D209" s="3" t="s">
        <v>2256</v>
      </c>
      <c r="E209" s="3" t="s">
        <v>5</v>
      </c>
      <c r="F209" s="3" t="s">
        <v>543</v>
      </c>
      <c r="G209" s="3" t="s">
        <v>544</v>
      </c>
      <c r="H209" s="2"/>
    </row>
    <row r="210" spans="1:8" ht="16">
      <c r="A210" s="1" t="s">
        <v>779</v>
      </c>
      <c r="B210" s="1">
        <v>205</v>
      </c>
      <c r="C210" s="3" t="s">
        <v>3</v>
      </c>
      <c r="D210" s="3" t="s">
        <v>2257</v>
      </c>
      <c r="E210" s="3" t="s">
        <v>52</v>
      </c>
      <c r="F210" s="3" t="s">
        <v>868</v>
      </c>
      <c r="G210" s="3" t="s">
        <v>869</v>
      </c>
      <c r="H210" s="2"/>
    </row>
    <row r="211" spans="1:8" ht="16">
      <c r="A211" s="1" t="s">
        <v>779</v>
      </c>
      <c r="B211" s="1">
        <v>206</v>
      </c>
      <c r="C211" s="3" t="s">
        <v>28</v>
      </c>
      <c r="D211" s="3" t="s">
        <v>2258</v>
      </c>
      <c r="E211" s="3" t="s">
        <v>16</v>
      </c>
      <c r="F211" s="3" t="s">
        <v>343</v>
      </c>
      <c r="G211" s="3" t="s">
        <v>460</v>
      </c>
      <c r="H211" s="2"/>
    </row>
    <row r="212" spans="1:8" ht="16">
      <c r="A212" s="1" t="s">
        <v>779</v>
      </c>
      <c r="B212" s="1">
        <v>207</v>
      </c>
      <c r="C212" s="3" t="s">
        <v>14</v>
      </c>
      <c r="D212" s="3" t="s">
        <v>2259</v>
      </c>
      <c r="E212" s="3" t="s">
        <v>1</v>
      </c>
      <c r="F212" s="3" t="s">
        <v>860</v>
      </c>
      <c r="G212" s="3" t="s">
        <v>605</v>
      </c>
      <c r="H212" s="2"/>
    </row>
    <row r="213" spans="1:8" ht="16">
      <c r="A213" s="1">
        <v>7</v>
      </c>
      <c r="B213" s="1">
        <v>208</v>
      </c>
      <c r="C213" s="3" t="s">
        <v>58</v>
      </c>
      <c r="D213" s="3" t="s">
        <v>2260</v>
      </c>
      <c r="E213" s="3" t="s">
        <v>66</v>
      </c>
      <c r="F213" s="3" t="s">
        <v>262</v>
      </c>
      <c r="G213" s="3" t="s">
        <v>474</v>
      </c>
      <c r="H213" s="5" t="s">
        <v>2072</v>
      </c>
    </row>
    <row r="214" spans="1:8" ht="16">
      <c r="A214" s="1">
        <v>7</v>
      </c>
      <c r="B214" s="1">
        <v>209</v>
      </c>
      <c r="C214" s="3" t="s">
        <v>70</v>
      </c>
      <c r="D214" s="3" t="s">
        <v>2261</v>
      </c>
      <c r="E214" s="3" t="s">
        <v>20</v>
      </c>
      <c r="F214" s="3" t="s">
        <v>152</v>
      </c>
      <c r="G214" s="3" t="s">
        <v>435</v>
      </c>
      <c r="H214" s="5" t="s">
        <v>2262</v>
      </c>
    </row>
    <row r="215" spans="1:8" ht="16">
      <c r="A215" s="1">
        <v>7</v>
      </c>
      <c r="B215" s="1">
        <v>210</v>
      </c>
      <c r="C215" s="3" t="s">
        <v>131</v>
      </c>
      <c r="D215" s="3" t="s">
        <v>2263</v>
      </c>
      <c r="E215" s="3" t="s">
        <v>66</v>
      </c>
      <c r="F215" s="3" t="s">
        <v>2264</v>
      </c>
      <c r="G215" s="3" t="s">
        <v>677</v>
      </c>
      <c r="H215" s="2"/>
    </row>
    <row r="216" spans="1:8" ht="16">
      <c r="A216" s="1">
        <v>7</v>
      </c>
      <c r="B216" s="1">
        <v>211</v>
      </c>
      <c r="C216" s="3" t="s">
        <v>113</v>
      </c>
      <c r="D216" s="3" t="s">
        <v>2265</v>
      </c>
      <c r="E216" s="3" t="s">
        <v>30</v>
      </c>
      <c r="F216" s="3" t="s">
        <v>93</v>
      </c>
      <c r="G216" s="3" t="s">
        <v>435</v>
      </c>
      <c r="H216" s="2"/>
    </row>
    <row r="217" spans="1:8" ht="16">
      <c r="A217" s="1">
        <v>7</v>
      </c>
      <c r="B217" s="1">
        <v>212</v>
      </c>
      <c r="C217" s="3" t="s">
        <v>22</v>
      </c>
      <c r="D217" s="3" t="s">
        <v>2266</v>
      </c>
      <c r="E217" s="3" t="s">
        <v>9</v>
      </c>
      <c r="F217" s="3" t="s">
        <v>584</v>
      </c>
      <c r="G217" s="3" t="s">
        <v>858</v>
      </c>
      <c r="H217" s="2"/>
    </row>
    <row r="218" spans="1:8" ht="16">
      <c r="A218" s="1">
        <v>7</v>
      </c>
      <c r="B218" s="1">
        <v>213</v>
      </c>
      <c r="C218" s="3" t="s">
        <v>124</v>
      </c>
      <c r="D218" s="3" t="s">
        <v>2267</v>
      </c>
      <c r="E218" s="3" t="s">
        <v>5</v>
      </c>
      <c r="F218" s="3" t="s">
        <v>73</v>
      </c>
      <c r="G218" s="3" t="s">
        <v>858</v>
      </c>
      <c r="H218" s="5" t="s">
        <v>2126</v>
      </c>
    </row>
    <row r="219" spans="1:8" ht="16">
      <c r="A219" s="1">
        <v>7</v>
      </c>
      <c r="B219" s="1">
        <v>214</v>
      </c>
      <c r="C219" s="3" t="s">
        <v>11</v>
      </c>
      <c r="D219" s="3" t="s">
        <v>2268</v>
      </c>
      <c r="E219" s="3" t="s">
        <v>59</v>
      </c>
      <c r="F219" s="3" t="s">
        <v>46</v>
      </c>
      <c r="G219" s="3" t="s">
        <v>474</v>
      </c>
      <c r="H219" s="2"/>
    </row>
    <row r="220" spans="1:8" ht="16">
      <c r="A220" s="1">
        <v>7</v>
      </c>
      <c r="B220" s="1">
        <v>215</v>
      </c>
      <c r="C220" s="3" t="s">
        <v>28</v>
      </c>
      <c r="D220" s="3" t="s">
        <v>2269</v>
      </c>
      <c r="E220" s="3" t="s">
        <v>52</v>
      </c>
      <c r="F220" s="3" t="s">
        <v>192</v>
      </c>
      <c r="G220" s="3" t="s">
        <v>448</v>
      </c>
      <c r="H220" s="2"/>
    </row>
    <row r="221" spans="1:8" ht="16">
      <c r="A221" s="1">
        <v>7</v>
      </c>
      <c r="B221" s="1">
        <v>216</v>
      </c>
      <c r="C221" s="3" t="s">
        <v>35</v>
      </c>
      <c r="D221" s="3" t="s">
        <v>2270</v>
      </c>
      <c r="E221" s="3" t="s">
        <v>44</v>
      </c>
      <c r="F221" s="3" t="s">
        <v>86</v>
      </c>
      <c r="G221" s="3" t="s">
        <v>563</v>
      </c>
      <c r="H221" s="2"/>
    </row>
    <row r="222" spans="1:8" ht="16">
      <c r="A222" s="1">
        <v>7</v>
      </c>
      <c r="B222" s="1">
        <v>217</v>
      </c>
      <c r="C222" s="3" t="s">
        <v>70</v>
      </c>
      <c r="D222" s="3" t="s">
        <v>2271</v>
      </c>
      <c r="E222" s="3" t="s">
        <v>52</v>
      </c>
      <c r="F222" s="3" t="s">
        <v>125</v>
      </c>
      <c r="G222" s="3" t="s">
        <v>467</v>
      </c>
      <c r="H222" s="5" t="s">
        <v>2272</v>
      </c>
    </row>
    <row r="223" spans="1:8" ht="16">
      <c r="A223" s="1">
        <v>7</v>
      </c>
      <c r="B223" s="1">
        <v>218</v>
      </c>
      <c r="C223" s="3" t="s">
        <v>35</v>
      </c>
      <c r="D223" s="3" t="s">
        <v>2273</v>
      </c>
      <c r="E223" s="3" t="s">
        <v>16</v>
      </c>
      <c r="F223" s="3" t="s">
        <v>2274</v>
      </c>
      <c r="G223" s="3" t="s">
        <v>456</v>
      </c>
      <c r="H223" s="5" t="s">
        <v>2005</v>
      </c>
    </row>
    <row r="224" spans="1:8" ht="16">
      <c r="A224" s="1">
        <v>7</v>
      </c>
      <c r="B224" s="1">
        <v>219</v>
      </c>
      <c r="C224" s="3" t="s">
        <v>95</v>
      </c>
      <c r="D224" s="3" t="s">
        <v>2275</v>
      </c>
      <c r="E224" s="3" t="s">
        <v>30</v>
      </c>
      <c r="F224" s="3" t="s">
        <v>726</v>
      </c>
      <c r="G224" s="3" t="s">
        <v>727</v>
      </c>
      <c r="H224" s="2"/>
    </row>
    <row r="225" spans="1:8" ht="16">
      <c r="A225" s="1">
        <v>7</v>
      </c>
      <c r="B225" s="1">
        <v>220</v>
      </c>
      <c r="C225" s="3" t="s">
        <v>64</v>
      </c>
      <c r="D225" s="3" t="s">
        <v>2276</v>
      </c>
      <c r="E225" s="3" t="s">
        <v>16</v>
      </c>
      <c r="F225" s="3" t="s">
        <v>529</v>
      </c>
      <c r="G225" s="3" t="s">
        <v>858</v>
      </c>
      <c r="H225" s="2"/>
    </row>
    <row r="226" spans="1:8" ht="16">
      <c r="A226" s="1">
        <v>7</v>
      </c>
      <c r="B226" s="1">
        <v>221</v>
      </c>
      <c r="C226" s="3" t="s">
        <v>177</v>
      </c>
      <c r="D226" s="3" t="s">
        <v>2277</v>
      </c>
      <c r="E226" s="3" t="s">
        <v>59</v>
      </c>
      <c r="F226" s="3" t="s">
        <v>114</v>
      </c>
      <c r="G226" s="3" t="s">
        <v>448</v>
      </c>
      <c r="H226" s="2"/>
    </row>
    <row r="227" spans="1:8" ht="16">
      <c r="A227" s="1">
        <v>7</v>
      </c>
      <c r="B227" s="1">
        <v>222</v>
      </c>
      <c r="C227" s="3" t="s">
        <v>58</v>
      </c>
      <c r="D227" s="3" t="s">
        <v>2278</v>
      </c>
      <c r="E227" s="3" t="s">
        <v>100</v>
      </c>
      <c r="F227" s="3" t="s">
        <v>159</v>
      </c>
      <c r="G227" s="3" t="s">
        <v>435</v>
      </c>
      <c r="H227" s="2"/>
    </row>
    <row r="228" spans="1:8" ht="16">
      <c r="A228" s="1">
        <v>7</v>
      </c>
      <c r="B228" s="1">
        <v>223</v>
      </c>
      <c r="C228" s="3" t="s">
        <v>142</v>
      </c>
      <c r="D228" s="3" t="s">
        <v>2279</v>
      </c>
      <c r="E228" s="3" t="s">
        <v>20</v>
      </c>
      <c r="F228" s="3" t="s">
        <v>56</v>
      </c>
      <c r="G228" s="3" t="s">
        <v>858</v>
      </c>
      <c r="H228" s="2"/>
    </row>
    <row r="229" spans="1:8" ht="16">
      <c r="A229" s="1">
        <v>7</v>
      </c>
      <c r="B229" s="1">
        <v>224</v>
      </c>
      <c r="C229" s="3" t="s">
        <v>95</v>
      </c>
      <c r="D229" s="3" t="s">
        <v>2280</v>
      </c>
      <c r="E229" s="3" t="s">
        <v>52</v>
      </c>
      <c r="F229" s="3" t="s">
        <v>340</v>
      </c>
      <c r="G229" s="3" t="s">
        <v>435</v>
      </c>
      <c r="H229" s="5" t="s">
        <v>2017</v>
      </c>
    </row>
    <row r="230" spans="1:8" ht="16">
      <c r="A230" s="1">
        <v>7</v>
      </c>
      <c r="B230" s="1">
        <v>225</v>
      </c>
      <c r="C230" s="3" t="s">
        <v>103</v>
      </c>
      <c r="D230" s="3" t="s">
        <v>2281</v>
      </c>
      <c r="E230" s="3" t="s">
        <v>30</v>
      </c>
      <c r="F230" s="3" t="s">
        <v>2112</v>
      </c>
      <c r="G230" s="3" t="s">
        <v>2113</v>
      </c>
      <c r="H230" s="2"/>
    </row>
    <row r="231" spans="1:8" ht="16">
      <c r="A231" s="1">
        <v>7</v>
      </c>
      <c r="B231" s="1">
        <v>226</v>
      </c>
      <c r="C231" s="3" t="s">
        <v>68</v>
      </c>
      <c r="D231" s="3" t="s">
        <v>2282</v>
      </c>
      <c r="E231" s="3" t="s">
        <v>52</v>
      </c>
      <c r="F231" s="3" t="s">
        <v>125</v>
      </c>
      <c r="G231" s="3" t="s">
        <v>467</v>
      </c>
      <c r="H231" s="5" t="s">
        <v>2283</v>
      </c>
    </row>
    <row r="232" spans="1:8" ht="16">
      <c r="A232" s="1">
        <v>7</v>
      </c>
      <c r="B232" s="1">
        <v>227</v>
      </c>
      <c r="C232" s="3" t="s">
        <v>64</v>
      </c>
      <c r="D232" s="3" t="s">
        <v>2284</v>
      </c>
      <c r="E232" s="3" t="s">
        <v>111</v>
      </c>
      <c r="F232" s="3" t="s">
        <v>93</v>
      </c>
      <c r="G232" s="3" t="s">
        <v>435</v>
      </c>
      <c r="H232" s="5" t="s">
        <v>1796</v>
      </c>
    </row>
    <row r="233" spans="1:8" ht="16">
      <c r="A233" s="1">
        <v>7</v>
      </c>
      <c r="B233" s="1">
        <v>228</v>
      </c>
      <c r="C233" s="3" t="s">
        <v>214</v>
      </c>
      <c r="D233" s="3" t="s">
        <v>2285</v>
      </c>
      <c r="E233" s="3" t="s">
        <v>59</v>
      </c>
      <c r="F233" s="3" t="s">
        <v>878</v>
      </c>
      <c r="G233" s="3" t="s">
        <v>452</v>
      </c>
      <c r="H233" s="5" t="s">
        <v>1843</v>
      </c>
    </row>
    <row r="234" spans="1:8" ht="16">
      <c r="A234" s="1">
        <v>7</v>
      </c>
      <c r="B234" s="1">
        <v>229</v>
      </c>
      <c r="C234" s="3" t="s">
        <v>25</v>
      </c>
      <c r="D234" s="3" t="s">
        <v>2286</v>
      </c>
      <c r="E234" s="3" t="s">
        <v>9</v>
      </c>
      <c r="F234" s="3" t="s">
        <v>2287</v>
      </c>
      <c r="G234" s="3" t="s">
        <v>686</v>
      </c>
      <c r="H234" s="2"/>
    </row>
    <row r="235" spans="1:8" ht="16">
      <c r="A235" s="1">
        <v>7</v>
      </c>
      <c r="B235" s="1">
        <v>230</v>
      </c>
      <c r="C235" s="3" t="s">
        <v>50</v>
      </c>
      <c r="D235" s="3" t="s">
        <v>2288</v>
      </c>
      <c r="E235" s="3" t="s">
        <v>30</v>
      </c>
      <c r="F235" s="3" t="s">
        <v>312</v>
      </c>
      <c r="G235" s="3" t="s">
        <v>435</v>
      </c>
      <c r="H235" s="5" t="s">
        <v>1719</v>
      </c>
    </row>
    <row r="236" spans="1:8" ht="16">
      <c r="A236" s="1">
        <v>7</v>
      </c>
      <c r="B236" s="1">
        <v>231</v>
      </c>
      <c r="C236" s="3" t="s">
        <v>83</v>
      </c>
      <c r="D236" s="3" t="s">
        <v>2289</v>
      </c>
      <c r="E236" s="3" t="s">
        <v>59</v>
      </c>
      <c r="F236" s="3" t="s">
        <v>2290</v>
      </c>
      <c r="G236" s="3" t="s">
        <v>1814</v>
      </c>
      <c r="H236" s="2"/>
    </row>
    <row r="237" spans="1:8" ht="16">
      <c r="A237" s="1">
        <v>7</v>
      </c>
      <c r="B237" s="1">
        <v>232</v>
      </c>
      <c r="C237" s="3" t="s">
        <v>22</v>
      </c>
      <c r="D237" s="3" t="s">
        <v>2291</v>
      </c>
      <c r="E237" s="3" t="s">
        <v>1</v>
      </c>
      <c r="F237" s="3" t="s">
        <v>152</v>
      </c>
      <c r="G237" s="3" t="s">
        <v>435</v>
      </c>
      <c r="H237" s="5" t="s">
        <v>2150</v>
      </c>
    </row>
    <row r="238" spans="1:8" ht="16">
      <c r="A238" s="1">
        <v>7</v>
      </c>
      <c r="B238" s="1">
        <v>233</v>
      </c>
      <c r="C238" s="3" t="s">
        <v>42</v>
      </c>
      <c r="D238" s="3" t="s">
        <v>2292</v>
      </c>
      <c r="E238" s="3" t="s">
        <v>5</v>
      </c>
      <c r="F238" s="3" t="s">
        <v>26</v>
      </c>
      <c r="G238" s="3" t="s">
        <v>858</v>
      </c>
      <c r="H238" s="5" t="s">
        <v>2065</v>
      </c>
    </row>
    <row r="239" spans="1:8" ht="16">
      <c r="A239" s="1">
        <v>7</v>
      </c>
      <c r="B239" s="1">
        <v>234</v>
      </c>
      <c r="C239" s="3" t="s">
        <v>98</v>
      </c>
      <c r="D239" s="3" t="s">
        <v>2293</v>
      </c>
      <c r="E239" s="3" t="s">
        <v>30</v>
      </c>
      <c r="F239" s="3" t="s">
        <v>190</v>
      </c>
      <c r="G239" s="3" t="s">
        <v>432</v>
      </c>
      <c r="H239" s="2"/>
    </row>
    <row r="240" spans="1:8" ht="16">
      <c r="A240" s="1">
        <v>7</v>
      </c>
      <c r="B240" s="1">
        <v>235</v>
      </c>
      <c r="C240" s="3" t="s">
        <v>42</v>
      </c>
      <c r="D240" s="3" t="s">
        <v>2294</v>
      </c>
      <c r="E240" s="3" t="s">
        <v>185</v>
      </c>
      <c r="F240" s="3" t="s">
        <v>159</v>
      </c>
      <c r="G240" s="3" t="s">
        <v>435</v>
      </c>
      <c r="H240" s="5" t="s">
        <v>1853</v>
      </c>
    </row>
    <row r="241" spans="1:8" ht="16">
      <c r="A241" s="1">
        <v>7</v>
      </c>
      <c r="B241" s="1">
        <v>236</v>
      </c>
      <c r="C241" s="3" t="s">
        <v>3</v>
      </c>
      <c r="D241" s="3" t="s">
        <v>2295</v>
      </c>
      <c r="E241" s="3" t="s">
        <v>12</v>
      </c>
      <c r="F241" s="3" t="s">
        <v>233</v>
      </c>
      <c r="G241" s="3" t="s">
        <v>563</v>
      </c>
      <c r="H241" s="2"/>
    </row>
    <row r="242" spans="1:8" ht="16">
      <c r="A242" s="1">
        <v>7</v>
      </c>
      <c r="B242" s="1">
        <v>237</v>
      </c>
      <c r="C242" s="3" t="s">
        <v>175</v>
      </c>
      <c r="D242" s="3" t="s">
        <v>2296</v>
      </c>
      <c r="E242" s="3" t="s">
        <v>52</v>
      </c>
      <c r="F242" s="3" t="s">
        <v>183</v>
      </c>
      <c r="G242" s="3" t="s">
        <v>474</v>
      </c>
      <c r="H242" s="5" t="s">
        <v>2297</v>
      </c>
    </row>
    <row r="243" spans="1:8" ht="16">
      <c r="A243" s="1">
        <v>7</v>
      </c>
      <c r="B243" s="1">
        <v>238</v>
      </c>
      <c r="C243" s="3" t="s">
        <v>164</v>
      </c>
      <c r="D243" s="3" t="s">
        <v>2298</v>
      </c>
      <c r="E243" s="3" t="s">
        <v>5</v>
      </c>
      <c r="F243" s="3" t="s">
        <v>0</v>
      </c>
      <c r="G243" s="3" t="s">
        <v>435</v>
      </c>
      <c r="H243" s="5" t="s">
        <v>2207</v>
      </c>
    </row>
    <row r="244" spans="1:8" ht="16">
      <c r="A244" s="1">
        <v>7</v>
      </c>
      <c r="B244" s="1">
        <v>239</v>
      </c>
      <c r="C244" s="3" t="s">
        <v>131</v>
      </c>
      <c r="D244" s="3" t="s">
        <v>2299</v>
      </c>
      <c r="E244" s="3" t="s">
        <v>1</v>
      </c>
      <c r="F244" s="3" t="s">
        <v>546</v>
      </c>
      <c r="G244" s="3" t="s">
        <v>452</v>
      </c>
      <c r="H244" s="5" t="s">
        <v>2300</v>
      </c>
    </row>
    <row r="245" spans="1:8" ht="16">
      <c r="A245" s="1" t="s">
        <v>838</v>
      </c>
      <c r="B245" s="1">
        <v>240</v>
      </c>
      <c r="C245" s="3" t="s">
        <v>28</v>
      </c>
      <c r="D245" s="3" t="s">
        <v>2301</v>
      </c>
      <c r="E245" s="3" t="s">
        <v>5</v>
      </c>
      <c r="F245" s="3" t="s">
        <v>48</v>
      </c>
      <c r="G245" s="3" t="s">
        <v>432</v>
      </c>
      <c r="H245" s="2"/>
    </row>
    <row r="246" spans="1:8" ht="16">
      <c r="A246" s="1" t="s">
        <v>838</v>
      </c>
      <c r="B246" s="1">
        <v>241</v>
      </c>
      <c r="C246" s="3" t="s">
        <v>177</v>
      </c>
      <c r="D246" s="3" t="s">
        <v>2302</v>
      </c>
      <c r="E246" s="3" t="s">
        <v>30</v>
      </c>
      <c r="F246" s="3" t="s">
        <v>157</v>
      </c>
      <c r="G246" s="3" t="s">
        <v>858</v>
      </c>
      <c r="H246" s="2"/>
    </row>
    <row r="247" spans="1:8" ht="16">
      <c r="A247" s="1" t="s">
        <v>838</v>
      </c>
      <c r="B247" s="1">
        <v>242</v>
      </c>
      <c r="C247" s="3" t="s">
        <v>79</v>
      </c>
      <c r="D247" s="3" t="s">
        <v>2303</v>
      </c>
      <c r="E247" s="3" t="s">
        <v>66</v>
      </c>
      <c r="F247" s="3" t="s">
        <v>134</v>
      </c>
      <c r="G247" s="3" t="s">
        <v>432</v>
      </c>
      <c r="H247" s="2"/>
    </row>
    <row r="248" spans="1:8" ht="16">
      <c r="A248" s="1" t="s">
        <v>838</v>
      </c>
      <c r="B248" s="1">
        <v>243</v>
      </c>
      <c r="C248" s="3" t="s">
        <v>58</v>
      </c>
      <c r="D248" s="3" t="s">
        <v>2304</v>
      </c>
      <c r="E248" s="3" t="s">
        <v>59</v>
      </c>
      <c r="F248" s="3" t="s">
        <v>104</v>
      </c>
      <c r="G248" s="3" t="s">
        <v>858</v>
      </c>
      <c r="H248" s="2"/>
    </row>
    <row r="249" spans="1:8" ht="16">
      <c r="A249" s="1" t="s">
        <v>838</v>
      </c>
      <c r="B249" s="1">
        <v>244</v>
      </c>
      <c r="C249" s="3" t="s">
        <v>14</v>
      </c>
      <c r="D249" s="3" t="s">
        <v>2305</v>
      </c>
      <c r="E249" s="3" t="s">
        <v>66</v>
      </c>
      <c r="F249" s="3" t="s">
        <v>343</v>
      </c>
      <c r="G249" s="3" t="s">
        <v>460</v>
      </c>
      <c r="H249" s="2"/>
    </row>
    <row r="250" spans="1:8" ht="16">
      <c r="A250" s="1" t="s">
        <v>838</v>
      </c>
      <c r="B250" s="1">
        <v>245</v>
      </c>
      <c r="C250" s="3" t="s">
        <v>18</v>
      </c>
      <c r="D250" s="3" t="s">
        <v>2306</v>
      </c>
      <c r="E250" s="3" t="s">
        <v>66</v>
      </c>
      <c r="F250" s="3" t="s">
        <v>584</v>
      </c>
      <c r="G250" s="3" t="s">
        <v>858</v>
      </c>
      <c r="H250" s="2"/>
    </row>
    <row r="251" spans="1:8" ht="16">
      <c r="A251" s="1" t="s">
        <v>838</v>
      </c>
      <c r="B251" s="1">
        <v>246</v>
      </c>
      <c r="C251" s="3" t="s">
        <v>14</v>
      </c>
      <c r="D251" s="3" t="s">
        <v>2307</v>
      </c>
      <c r="E251" s="3" t="s">
        <v>52</v>
      </c>
      <c r="F251" s="3" t="s">
        <v>825</v>
      </c>
      <c r="G251" s="3" t="s">
        <v>460</v>
      </c>
      <c r="H251" s="2"/>
    </row>
    <row r="252" spans="1:8" ht="16">
      <c r="A252" s="1" t="s">
        <v>838</v>
      </c>
      <c r="B252" s="1">
        <v>247</v>
      </c>
      <c r="C252" s="3" t="s">
        <v>58</v>
      </c>
      <c r="D252" s="3" t="s">
        <v>2308</v>
      </c>
      <c r="E252" s="3" t="s">
        <v>30</v>
      </c>
      <c r="F252" s="3" t="s">
        <v>46</v>
      </c>
      <c r="G252" s="3" t="s">
        <v>474</v>
      </c>
      <c r="H252" s="2"/>
    </row>
    <row r="253" spans="1:8" ht="16">
      <c r="A253" s="1" t="s">
        <v>838</v>
      </c>
      <c r="B253" s="1">
        <v>248</v>
      </c>
      <c r="C253" s="3" t="s">
        <v>58</v>
      </c>
      <c r="D253" s="3" t="s">
        <v>2309</v>
      </c>
      <c r="E253" s="3" t="s">
        <v>52</v>
      </c>
      <c r="F253" s="3" t="s">
        <v>93</v>
      </c>
      <c r="G253" s="3" t="s">
        <v>435</v>
      </c>
      <c r="H253" s="2"/>
    </row>
    <row r="254" spans="1:8" ht="16">
      <c r="A254" s="1" t="s">
        <v>838</v>
      </c>
      <c r="B254" s="1">
        <v>249</v>
      </c>
      <c r="C254" s="3" t="s">
        <v>79</v>
      </c>
      <c r="D254" s="3" t="s">
        <v>2310</v>
      </c>
      <c r="E254" s="3" t="s">
        <v>16</v>
      </c>
      <c r="F254" s="3" t="s">
        <v>148</v>
      </c>
      <c r="G254" s="3" t="s">
        <v>858</v>
      </c>
      <c r="H254" s="2"/>
    </row>
    <row r="255" spans="1:8" ht="16">
      <c r="A255" s="1" t="s">
        <v>838</v>
      </c>
      <c r="B255" s="1">
        <v>250</v>
      </c>
      <c r="C255" s="3" t="s">
        <v>177</v>
      </c>
      <c r="D255" s="3" t="s">
        <v>2311</v>
      </c>
      <c r="E255" s="3" t="s">
        <v>100</v>
      </c>
      <c r="F255" s="3" t="s">
        <v>2312</v>
      </c>
      <c r="G255" s="3" t="s">
        <v>2313</v>
      </c>
      <c r="H255" s="2"/>
    </row>
    <row r="256" spans="1:8" ht="16">
      <c r="A256" s="1" t="s">
        <v>838</v>
      </c>
      <c r="B256" s="1">
        <v>251</v>
      </c>
      <c r="C256" s="3" t="s">
        <v>95</v>
      </c>
      <c r="D256" s="3" t="s">
        <v>2314</v>
      </c>
      <c r="E256" s="3" t="s">
        <v>9</v>
      </c>
      <c r="F256" s="3" t="s">
        <v>859</v>
      </c>
      <c r="G256" s="3" t="s">
        <v>460</v>
      </c>
      <c r="H256" s="2"/>
    </row>
    <row r="257" spans="1:8" ht="16">
      <c r="A257" s="1" t="s">
        <v>838</v>
      </c>
      <c r="B257" s="3">
        <v>252</v>
      </c>
      <c r="C257" s="3" t="s">
        <v>214</v>
      </c>
      <c r="D257" s="3" t="s">
        <v>2315</v>
      </c>
      <c r="E257" s="3" t="s">
        <v>59</v>
      </c>
      <c r="F257" s="3" t="s">
        <v>695</v>
      </c>
      <c r="G257" s="3" t="s">
        <v>514</v>
      </c>
      <c r="H257" s="2"/>
    </row>
    <row r="260" spans="1:8" ht="17">
      <c r="A260" s="2" t="s">
        <v>2316</v>
      </c>
    </row>
    <row r="262" spans="1:8" ht="16">
      <c r="A262" s="1" t="s">
        <v>419</v>
      </c>
      <c r="B262" s="1" t="s">
        <v>426</v>
      </c>
      <c r="C262" s="1" t="s">
        <v>417</v>
      </c>
      <c r="D262" s="1" t="s">
        <v>427</v>
      </c>
      <c r="E262" s="1" t="s">
        <v>428</v>
      </c>
    </row>
    <row r="263" spans="1:8" ht="16">
      <c r="A263" s="3" t="s">
        <v>2317</v>
      </c>
      <c r="B263" s="3" t="s">
        <v>33</v>
      </c>
      <c r="C263" s="3" t="s">
        <v>282</v>
      </c>
      <c r="D263" s="3" t="s">
        <v>460</v>
      </c>
      <c r="E263" s="2"/>
    </row>
    <row r="264" spans="1:8" ht="16">
      <c r="A264" s="3" t="s">
        <v>2318</v>
      </c>
      <c r="B264" s="3" t="s">
        <v>52</v>
      </c>
      <c r="C264" s="3" t="s">
        <v>93</v>
      </c>
      <c r="D264" s="3" t="s">
        <v>435</v>
      </c>
      <c r="E264" s="2"/>
    </row>
    <row r="265" spans="1:8" ht="16">
      <c r="A265" s="3" t="s">
        <v>2319</v>
      </c>
      <c r="B265" s="3" t="s">
        <v>52</v>
      </c>
      <c r="C265" s="3" t="s">
        <v>889</v>
      </c>
      <c r="D265" s="3" t="s">
        <v>432</v>
      </c>
      <c r="E265" s="2"/>
    </row>
    <row r="266" spans="1:8">
      <c r="A266" s="3" t="s">
        <v>2320</v>
      </c>
      <c r="B266" s="3" t="s">
        <v>185</v>
      </c>
      <c r="C266" s="3" t="s">
        <v>48</v>
      </c>
      <c r="D266" s="3" t="s">
        <v>432</v>
      </c>
      <c r="E266" s="5" t="s">
        <v>2321</v>
      </c>
    </row>
    <row r="267" spans="1:8" ht="16">
      <c r="A267" s="3" t="s">
        <v>2322</v>
      </c>
      <c r="B267" s="3" t="s">
        <v>59</v>
      </c>
      <c r="C267" s="3" t="s">
        <v>340</v>
      </c>
      <c r="D267" s="3" t="s">
        <v>435</v>
      </c>
      <c r="E267" s="2"/>
    </row>
    <row r="268" spans="1:8" ht="16">
      <c r="A268" s="3" t="s">
        <v>2323</v>
      </c>
      <c r="B268" s="3" t="s">
        <v>1915</v>
      </c>
      <c r="C268" s="3" t="s">
        <v>36</v>
      </c>
      <c r="D268" s="3" t="s">
        <v>456</v>
      </c>
      <c r="E268" s="2"/>
    </row>
    <row r="269" spans="1:8">
      <c r="A269" s="3" t="s">
        <v>2324</v>
      </c>
      <c r="B269" s="3" t="s">
        <v>52</v>
      </c>
      <c r="C269" s="3" t="s">
        <v>1697</v>
      </c>
      <c r="D269" s="3" t="s">
        <v>514</v>
      </c>
      <c r="E269" s="3" t="s">
        <v>2325</v>
      </c>
    </row>
    <row r="270" spans="1:8" ht="16">
      <c r="A270" s="3" t="s">
        <v>2326</v>
      </c>
      <c r="B270" s="3" t="s">
        <v>185</v>
      </c>
      <c r="C270" s="3" t="s">
        <v>543</v>
      </c>
      <c r="D270" s="3" t="s">
        <v>544</v>
      </c>
      <c r="E270" s="2"/>
    </row>
    <row r="271" spans="1:8" ht="16">
      <c r="A271" s="3" t="s">
        <v>2327</v>
      </c>
      <c r="B271" s="3" t="s">
        <v>111</v>
      </c>
      <c r="C271" s="3" t="s">
        <v>391</v>
      </c>
      <c r="D271" s="3" t="s">
        <v>858</v>
      </c>
      <c r="E271" s="2"/>
    </row>
    <row r="272" spans="1:8" ht="16">
      <c r="A272" s="3" t="s">
        <v>2328</v>
      </c>
      <c r="B272" s="3" t="s">
        <v>155</v>
      </c>
      <c r="C272" s="3" t="s">
        <v>88</v>
      </c>
      <c r="D272" s="3" t="s">
        <v>448</v>
      </c>
      <c r="E272" s="2"/>
    </row>
    <row r="273" spans="1:5" ht="16">
      <c r="A273" s="3" t="s">
        <v>2329</v>
      </c>
      <c r="B273" s="3" t="s">
        <v>5</v>
      </c>
      <c r="C273" s="3" t="s">
        <v>307</v>
      </c>
      <c r="D273" s="3" t="s">
        <v>460</v>
      </c>
      <c r="E273" s="2"/>
    </row>
    <row r="274" spans="1:5" ht="16">
      <c r="A274" s="3" t="s">
        <v>2330</v>
      </c>
      <c r="B274" s="3" t="s">
        <v>5</v>
      </c>
      <c r="C274" s="3" t="s">
        <v>626</v>
      </c>
      <c r="D274" s="3" t="s">
        <v>435</v>
      </c>
      <c r="E274" s="2"/>
    </row>
    <row r="275" spans="1:5">
      <c r="A275" s="3" t="s">
        <v>2331</v>
      </c>
      <c r="B275" s="3" t="s">
        <v>59</v>
      </c>
      <c r="C275" s="3" t="s">
        <v>447</v>
      </c>
      <c r="D275" s="3" t="s">
        <v>448</v>
      </c>
      <c r="E275" s="5" t="s">
        <v>2332</v>
      </c>
    </row>
    <row r="276" spans="1:5">
      <c r="A276" s="3" t="s">
        <v>2333</v>
      </c>
      <c r="B276" s="3" t="s">
        <v>5</v>
      </c>
      <c r="C276" s="3" t="s">
        <v>80</v>
      </c>
      <c r="D276" s="3" t="s">
        <v>2334</v>
      </c>
      <c r="E276" s="5" t="s">
        <v>2335</v>
      </c>
    </row>
    <row r="277" spans="1:5" ht="16">
      <c r="A277" s="3" t="s">
        <v>2336</v>
      </c>
      <c r="B277" s="3" t="s">
        <v>9</v>
      </c>
      <c r="C277" s="3" t="s">
        <v>2337</v>
      </c>
      <c r="D277" s="3" t="s">
        <v>605</v>
      </c>
      <c r="E277" s="2"/>
    </row>
    <row r="278" spans="1:5">
      <c r="A278" s="3" t="s">
        <v>2338</v>
      </c>
      <c r="B278" s="3" t="s">
        <v>891</v>
      </c>
      <c r="C278" s="3" t="s">
        <v>349</v>
      </c>
      <c r="D278" s="3" t="s">
        <v>452</v>
      </c>
      <c r="E278" s="3" t="s">
        <v>2339</v>
      </c>
    </row>
    <row r="279" spans="1:5" ht="16">
      <c r="A279" s="3" t="s">
        <v>2340</v>
      </c>
      <c r="B279" s="3" t="s">
        <v>111</v>
      </c>
      <c r="C279" s="3" t="s">
        <v>676</v>
      </c>
      <c r="D279" s="3" t="s">
        <v>677</v>
      </c>
      <c r="E279" s="2"/>
    </row>
    <row r="280" spans="1:5" ht="16">
      <c r="A280" s="3" t="s">
        <v>2341</v>
      </c>
      <c r="B280" s="3" t="s">
        <v>12</v>
      </c>
      <c r="C280" s="3" t="s">
        <v>26</v>
      </c>
      <c r="D280" s="3" t="s">
        <v>858</v>
      </c>
      <c r="E280" s="2"/>
    </row>
    <row r="281" spans="1:5" ht="16">
      <c r="A281" s="3" t="s">
        <v>2342</v>
      </c>
      <c r="B281" s="3" t="s">
        <v>59</v>
      </c>
      <c r="C281" s="3" t="s">
        <v>224</v>
      </c>
      <c r="D281" s="3" t="s">
        <v>467</v>
      </c>
      <c r="E281" s="2"/>
    </row>
    <row r="282" spans="1:5" ht="16">
      <c r="A282" s="3" t="s">
        <v>2343</v>
      </c>
      <c r="B282" s="3" t="s">
        <v>9</v>
      </c>
      <c r="C282" s="3" t="s">
        <v>711</v>
      </c>
      <c r="D282" s="3" t="s">
        <v>566</v>
      </c>
      <c r="E282" s="2"/>
    </row>
    <row r="283" spans="1:5" ht="16">
      <c r="A283" s="3" t="s">
        <v>2344</v>
      </c>
      <c r="B283" s="3" t="s">
        <v>5</v>
      </c>
      <c r="C283" s="3" t="s">
        <v>271</v>
      </c>
      <c r="D283" s="3" t="s">
        <v>514</v>
      </c>
      <c r="E283" s="2"/>
    </row>
    <row r="284" spans="1:5" ht="16">
      <c r="A284" s="3" t="s">
        <v>2345</v>
      </c>
      <c r="B284" s="3" t="s">
        <v>59</v>
      </c>
      <c r="C284" s="3" t="s">
        <v>2346</v>
      </c>
      <c r="D284" s="2" t="s">
        <v>639</v>
      </c>
      <c r="E284" s="2"/>
    </row>
    <row r="285" spans="1:5">
      <c r="A285" s="3" t="s">
        <v>2347</v>
      </c>
      <c r="B285" s="3" t="s">
        <v>891</v>
      </c>
      <c r="C285" s="3" t="s">
        <v>159</v>
      </c>
      <c r="D285" s="3" t="s">
        <v>435</v>
      </c>
      <c r="E285" s="5" t="s">
        <v>2348</v>
      </c>
    </row>
  </sheetData>
  <hyperlinks>
    <hyperlink ref="B2" r:id="rId1" tooltip="List of first overall National Football League draft picks" display="http://en.wikipedia.org/wiki/List_of_first_overall_National_Football_League_draft_picks"/>
    <hyperlink ref="C2" r:id="rId2" tooltip="2008 Miami Dolphins season"/>
    <hyperlink ref="D2" r:id="rId3" tooltip="Jake Long"/>
    <hyperlink ref="E2" r:id="rId4" location="Offensive_tackle" tooltip="Tackle (American football)"/>
    <hyperlink ref="F2" r:id="rId5" tooltip="2007 Michigan Wolverines football team"/>
    <hyperlink ref="G2" r:id="rId6" tooltip="Big Ten Conference"/>
    <hyperlink ref="H2" r:id="rId7" location="cite_note-8"/>
    <hyperlink ref="C3" r:id="rId8" tooltip="2008 St. Louis Rams season"/>
    <hyperlink ref="D3" r:id="rId9" tooltip="Chris Long (American football)"/>
    <hyperlink ref="E3" r:id="rId10" tooltip="Defensive end"/>
    <hyperlink ref="F3" r:id="rId11" tooltip="2007 Virginia Cavaliers football team"/>
    <hyperlink ref="G3" r:id="rId12" tooltip="Atlantic Coast Conference"/>
    <hyperlink ref="C4" r:id="rId13" tooltip="2008 Atlanta Falcons season"/>
    <hyperlink ref="D4" r:id="rId14" tooltip="Matt Ryan"/>
    <hyperlink ref="E4" r:id="rId15" tooltip="Quarterback"/>
    <hyperlink ref="F4" r:id="rId16" tooltip="2007 Boston College Eagles football team"/>
    <hyperlink ref="G4" r:id="rId17" tooltip="Atlantic Coast Conference"/>
    <hyperlink ref="C5" r:id="rId18" tooltip="2008 Oakland Raiders season"/>
    <hyperlink ref="D5" r:id="rId19" tooltip="Darren McFadden"/>
    <hyperlink ref="E5" r:id="rId20" tooltip="Running back"/>
    <hyperlink ref="F5" r:id="rId21" tooltip="2007 Arkansas Razorbacks football team"/>
    <hyperlink ref="G5" r:id="rId22" tooltip="Southeastern Conference"/>
    <hyperlink ref="C6" r:id="rId23" tooltip="2008 Kansas City Chiefs season"/>
    <hyperlink ref="D6" r:id="rId24" tooltip="Glenn Dorsey"/>
    <hyperlink ref="E6" r:id="rId25" location="Defensive_tackle" tooltip="Tackle (American football)"/>
    <hyperlink ref="F6" r:id="rId26" tooltip="2007 LSU Tigers football team"/>
    <hyperlink ref="G6" r:id="rId27" tooltip="Southeastern Conference"/>
    <hyperlink ref="C7" r:id="rId28" tooltip="2008 New York Jets season"/>
    <hyperlink ref="D7" r:id="rId29" tooltip="Vernon Gholston"/>
    <hyperlink ref="E7" r:id="rId30" tooltip="Defensive end"/>
    <hyperlink ref="F7" r:id="rId31" tooltip="2007 Ohio State Buckeyes football team"/>
    <hyperlink ref="G7" r:id="rId32" tooltip="Big Ten Conference"/>
    <hyperlink ref="C8" r:id="rId33" tooltip="2008 New Orleans Saints season"/>
    <hyperlink ref="D8" r:id="rId34" tooltip="Sedrick Ellis"/>
    <hyperlink ref="E8" r:id="rId35" location="Defensive_tackle" tooltip="Tackle (American football)"/>
    <hyperlink ref="F8" r:id="rId36" tooltip="2007 USC Trojans football team"/>
    <hyperlink ref="G8" r:id="rId37" tooltip="Pacific-12 Conference"/>
    <hyperlink ref="C9" r:id="rId38" tooltip="2008 Jacksonville Jaguars season"/>
    <hyperlink ref="D9" r:id="rId39" tooltip="Derrick Harvey"/>
    <hyperlink ref="E9" r:id="rId40" tooltip="Defensive end"/>
    <hyperlink ref="F9" r:id="rId41" tooltip="2007 Florida Gators football team"/>
    <hyperlink ref="G9" r:id="rId42" tooltip="Southeastern Conference"/>
    <hyperlink ref="C10" r:id="rId43" tooltip="2008 Cincinnati Bengals season"/>
    <hyperlink ref="D10" r:id="rId44" tooltip="Keith Rivers"/>
    <hyperlink ref="E10" r:id="rId45" tooltip="Linebacker"/>
    <hyperlink ref="F10" r:id="rId46" tooltip="2007 USC Trojans football team"/>
    <hyperlink ref="G10" r:id="rId47" tooltip="Pacific-12 Conference"/>
    <hyperlink ref="C11" r:id="rId48" tooltip="2008 New England Patriots season"/>
    <hyperlink ref="D11" r:id="rId49" tooltip="Jerod Mayo"/>
    <hyperlink ref="E11" r:id="rId50" tooltip="Linebacker"/>
    <hyperlink ref="F11" r:id="rId51" tooltip="2007 Tennessee Volunteers football team"/>
    <hyperlink ref="G11" r:id="rId52" tooltip="Southeastern Conference"/>
    <hyperlink ref="C12" r:id="rId53" tooltip="2008 Buffalo Bills season"/>
    <hyperlink ref="D12" r:id="rId54" tooltip="Leodis McKelvin"/>
    <hyperlink ref="E12" r:id="rId55" tooltip="Cornerback"/>
    <hyperlink ref="F12" r:id="rId56" tooltip="2007 Troy Trojans football team"/>
    <hyperlink ref="G12" r:id="rId57" tooltip="Sun Belt Conference"/>
    <hyperlink ref="C13" r:id="rId58" tooltip="2008 Denver Broncos season"/>
    <hyperlink ref="D13" r:id="rId59" tooltip="Ryan Clady"/>
    <hyperlink ref="E13" r:id="rId60" location="Offensive_tackle" tooltip="Tackle (American football)"/>
    <hyperlink ref="F13" r:id="rId61" tooltip="2007 Boise State Broncos football team"/>
    <hyperlink ref="G13" r:id="rId62" tooltip="Western Athletic Conference"/>
    <hyperlink ref="C14" r:id="rId63" tooltip="2008 Carolina Panthers season"/>
    <hyperlink ref="D14" r:id="rId64" tooltip="Jonathan Stewart"/>
    <hyperlink ref="E14" r:id="rId65" tooltip="Running back"/>
    <hyperlink ref="F14" r:id="rId66" tooltip="2007 Oregon Ducks football team"/>
    <hyperlink ref="G14" r:id="rId67" tooltip="Pacific-12 Conference"/>
    <hyperlink ref="C15" r:id="rId68" tooltip="2008 Chicago Bears season"/>
    <hyperlink ref="D15" r:id="rId69" tooltip="Chris Williams (offensive lineman)"/>
    <hyperlink ref="E15" r:id="rId70" location="Offensive_tackle" tooltip="Tackle (American football)"/>
    <hyperlink ref="F15" r:id="rId71" tooltip="2007 Vanderbilt Commodores football team"/>
    <hyperlink ref="G15" r:id="rId72" tooltip="Southeastern Conference"/>
    <hyperlink ref="C16" r:id="rId73" tooltip="2008 Kansas City Chiefs season"/>
    <hyperlink ref="D16" r:id="rId74" tooltip="Branden Albert"/>
    <hyperlink ref="E16" r:id="rId75" location="Offensive_tackle" tooltip="Tackle (American football)"/>
    <hyperlink ref="F16" r:id="rId76" tooltip="2007 Virginia Cavaliers football team"/>
    <hyperlink ref="G16" r:id="rId77" tooltip="Atlantic Coast Conference"/>
    <hyperlink ref="C17" r:id="rId78" tooltip="2008 Arizona Cardinals season"/>
    <hyperlink ref="D17" r:id="rId79" tooltip="Dominique Rodgers-Cromartie"/>
    <hyperlink ref="E17" r:id="rId80" tooltip="Cornerback"/>
    <hyperlink ref="F17" r:id="rId81" tooltip="Tennessee State Tigers football"/>
    <hyperlink ref="G17" r:id="rId82" tooltip="Ohio Valley Conference"/>
    <hyperlink ref="C18" r:id="rId83" tooltip="2008 Detroit Lions season"/>
    <hyperlink ref="D18" r:id="rId84" tooltip="Gosder Cherilus"/>
    <hyperlink ref="E18" r:id="rId85" location="Offensive_tackle" tooltip="Tackle (American football)"/>
    <hyperlink ref="F18" r:id="rId86" tooltip="2007 Boston College Eagles football team"/>
    <hyperlink ref="G18" r:id="rId87" tooltip="Atlantic Coast Conference"/>
    <hyperlink ref="C19" r:id="rId88" tooltip="2008 Baltimore Ravens season"/>
    <hyperlink ref="D19" r:id="rId89" tooltip="Joe Flacco"/>
    <hyperlink ref="E19" r:id="rId90" tooltip="Quarterback"/>
    <hyperlink ref="F19" r:id="rId91" tooltip="2007 Delaware Fightin' Blue Hens football team"/>
    <hyperlink ref="G19" r:id="rId92" tooltip="Colonial Athletic Association"/>
    <hyperlink ref="C20" r:id="rId93" tooltip="2008 Carolina Panthers season"/>
    <hyperlink ref="D20" r:id="rId94" tooltip="Jeff Otah"/>
    <hyperlink ref="E20" r:id="rId95" location="Offensive_tackle" tooltip="Tackle (American football)"/>
    <hyperlink ref="F20" r:id="rId96" tooltip="2007 Pittsburgh Panthers football team"/>
    <hyperlink ref="G20" r:id="rId97" tooltip="Big East Conference (1979–2013)"/>
    <hyperlink ref="C21" r:id="rId98" tooltip="2008 Tampa Bay Buccaneers season"/>
    <hyperlink ref="D21" r:id="rId99" tooltip="Aqib Talib"/>
    <hyperlink ref="E21" r:id="rId100" tooltip="Cornerback"/>
    <hyperlink ref="F21" r:id="rId101" tooltip="2007 Kansas Jayhawks football team"/>
    <hyperlink ref="G21" r:id="rId102" tooltip="Big 12 Conference"/>
    <hyperlink ref="C22" r:id="rId103" tooltip="2008 Atlanta Falcons season"/>
    <hyperlink ref="D22" r:id="rId104" tooltip="Sam Baker (offensive tackle)"/>
    <hyperlink ref="E22" r:id="rId105" location="Offensive_tackle" tooltip="Tackle (American football)"/>
    <hyperlink ref="F22" r:id="rId106" tooltip="2007 USC Trojans football team"/>
    <hyperlink ref="G22" r:id="rId107" tooltip="Pacific-12 Conference"/>
    <hyperlink ref="C23" r:id="rId108" tooltip="2008 Dallas Cowboys season"/>
    <hyperlink ref="D23" r:id="rId109" tooltip="Felix Jones"/>
    <hyperlink ref="E23" r:id="rId110" tooltip="Running back"/>
    <hyperlink ref="F23" r:id="rId111" tooltip="2007 Arkansas Razorbacks football team"/>
    <hyperlink ref="G23" r:id="rId112" tooltip="Southeastern Conference"/>
    <hyperlink ref="C24" r:id="rId113" tooltip="2008 Pittsburgh Steelers season"/>
    <hyperlink ref="D24" r:id="rId114" tooltip="Rashard Mendenhall"/>
    <hyperlink ref="E24" r:id="rId115" tooltip="Running back"/>
    <hyperlink ref="F24" r:id="rId116" tooltip="2007 Illinois Fighting Illini football team"/>
    <hyperlink ref="G24" r:id="rId117" tooltip="Big Ten Conference"/>
    <hyperlink ref="C25" r:id="rId118" tooltip="2008 Tennessee Titans season"/>
    <hyperlink ref="D25" r:id="rId119" tooltip="Chris Johnson (running back)"/>
    <hyperlink ref="E25" r:id="rId120" tooltip="Running back"/>
    <hyperlink ref="F25" r:id="rId121" tooltip="2007 East Carolina Pirates football team"/>
    <hyperlink ref="G25" r:id="rId122" tooltip="Conference USA"/>
    <hyperlink ref="C26" r:id="rId123" tooltip="2008 Dallas Cowboys season"/>
    <hyperlink ref="D26" r:id="rId124" tooltip="Mike Jenkins (American football)"/>
    <hyperlink ref="E26" r:id="rId125" tooltip="Cornerback"/>
    <hyperlink ref="F26" r:id="rId126" tooltip="2007 South Florida Bulls football team"/>
    <hyperlink ref="G26" r:id="rId127" tooltip="Big East Conference (1979–2013)"/>
    <hyperlink ref="C27" r:id="rId128" tooltip="2008 Houston Texans season"/>
    <hyperlink ref="D27" r:id="rId129" tooltip="Duane Brown"/>
    <hyperlink ref="E27" r:id="rId130" location="Offensive_tackle" tooltip="Tackle (American football)"/>
    <hyperlink ref="F27" r:id="rId131" tooltip="2007 Virginia Tech Hokies football team"/>
    <hyperlink ref="G27" r:id="rId132" tooltip="Atlantic Coast Conference"/>
    <hyperlink ref="C28" r:id="rId133" tooltip="2008 San Diego Chargers season"/>
    <hyperlink ref="D28" r:id="rId134" tooltip="Antoine Cason"/>
    <hyperlink ref="E28" r:id="rId135" tooltip="Cornerback"/>
    <hyperlink ref="F28" r:id="rId136" tooltip="2007 Arizona Wildcats football team"/>
    <hyperlink ref="G28" r:id="rId137" tooltip="Pacific-12 Conference"/>
    <hyperlink ref="C29" r:id="rId138" tooltip="2008 Seattle Seahawks season"/>
    <hyperlink ref="D29" r:id="rId139" tooltip="Lawrence Jackson"/>
    <hyperlink ref="E29" r:id="rId140" tooltip="Defensive end"/>
    <hyperlink ref="F29" r:id="rId141" tooltip="2007 USC Trojans football team"/>
    <hyperlink ref="G29" r:id="rId142" tooltip="Pacific-12 Conference"/>
    <hyperlink ref="C30" r:id="rId143" tooltip="2008 San Francisco 49ers season"/>
    <hyperlink ref="D30" r:id="rId144" tooltip="Kentwan Balmer"/>
    <hyperlink ref="E30" r:id="rId145" location="Defensive_tackle" tooltip="Tackle (American football)"/>
    <hyperlink ref="F30" r:id="rId146" tooltip="2007 North Carolina Tar Heels football team"/>
    <hyperlink ref="G30" r:id="rId147" tooltip="Atlantic Coast Conference"/>
    <hyperlink ref="C31" r:id="rId148" tooltip="2008 New York Jets season"/>
    <hyperlink ref="D31" r:id="rId149" tooltip="Dustin Keller"/>
    <hyperlink ref="E31" r:id="rId150" tooltip="Tight end"/>
    <hyperlink ref="F31" r:id="rId151" tooltip="2007 Purdue Boilermakers football team"/>
    <hyperlink ref="G31" r:id="rId152" tooltip="Big Ten Conference"/>
    <hyperlink ref="C32" r:id="rId153" tooltip="2008 New England Patriots season"/>
    <hyperlink ref="C33" r:id="rId154" tooltip="2008 New York Giants season"/>
    <hyperlink ref="D33" r:id="rId155" tooltip="Kenny Phillips"/>
    <hyperlink ref="E33" r:id="rId156" tooltip="Safety (American and Canadian football position)"/>
    <hyperlink ref="F33" r:id="rId157" tooltip="2007 Miami Hurricanes football team"/>
    <hyperlink ref="G33" r:id="rId158" tooltip="Atlantic Coast Conference"/>
    <hyperlink ref="C34" r:id="rId159" tooltip="2008 Miami Dolphins season"/>
    <hyperlink ref="D34" r:id="rId160" tooltip="Phillip Merling"/>
    <hyperlink ref="E34" r:id="rId161" tooltip="Defensive end"/>
    <hyperlink ref="F34" r:id="rId162" tooltip="2007 Clemson Tigers football team"/>
    <hyperlink ref="G34" r:id="rId163" tooltip="Atlantic Coast Conference"/>
    <hyperlink ref="C35" r:id="rId164" tooltip="2008 St. Louis Rams season"/>
    <hyperlink ref="D35" r:id="rId165" tooltip="Donnie Avery"/>
    <hyperlink ref="E35" r:id="rId166" tooltip="Wide receiver"/>
    <hyperlink ref="F35" r:id="rId167" tooltip="2007 Houston Cougars football team"/>
    <hyperlink ref="G35" r:id="rId168" tooltip="Conference USA"/>
    <hyperlink ref="C36" r:id="rId169" tooltip="2008 Washington Redskins season"/>
    <hyperlink ref="D36" r:id="rId170" tooltip="Devin Thomas"/>
    <hyperlink ref="E36" r:id="rId171" tooltip="Wide receiver"/>
    <hyperlink ref="F36" r:id="rId172" tooltip="2007 Michigan State Spartans football team"/>
    <hyperlink ref="G36" r:id="rId173" tooltip="Big Ten Conference"/>
    <hyperlink ref="C37" r:id="rId174" tooltip="2008 Kansas City Chiefs season"/>
    <hyperlink ref="D37" r:id="rId175" tooltip="Brandon Flowers (American football)"/>
    <hyperlink ref="E37" r:id="rId176" tooltip="Cornerback"/>
    <hyperlink ref="F37" r:id="rId177" tooltip="2007 Virginia Tech Hokies football team"/>
    <hyperlink ref="G37" r:id="rId178" tooltip="Atlantic Coast Conference"/>
    <hyperlink ref="C38" r:id="rId179" tooltip="2008 Green Bay Packers season"/>
    <hyperlink ref="D38" r:id="rId180" tooltip="Jordy Nelson"/>
    <hyperlink ref="E38" r:id="rId181" tooltip="Wide receiver"/>
    <hyperlink ref="F38" r:id="rId182" tooltip="2007 Kansas State Wildcats football team"/>
    <hyperlink ref="G38" r:id="rId183" tooltip="Big 12 Conference"/>
    <hyperlink ref="C39" r:id="rId184" tooltip="2008 Atlanta Falcons season"/>
    <hyperlink ref="D39" r:id="rId185" tooltip="Curtis Lofton"/>
    <hyperlink ref="E39" r:id="rId186" tooltip="Linebacker"/>
    <hyperlink ref="F39" r:id="rId187" tooltip="2007 Oklahoma Sooners football team"/>
    <hyperlink ref="G39" r:id="rId188" tooltip="Big 12 Conference"/>
    <hyperlink ref="C40" r:id="rId189" tooltip="2008 Seattle Seahawks season"/>
    <hyperlink ref="D40" r:id="rId190" tooltip="John Carlson (American football)"/>
    <hyperlink ref="E40" r:id="rId191" tooltip="Tight end"/>
    <hyperlink ref="F40" r:id="rId192" tooltip="2007 Notre Dame Fighting Irish football team"/>
    <hyperlink ref="G40" r:id="rId193" tooltip="NCAA Division I FBS independent schools"/>
    <hyperlink ref="C41" r:id="rId194" tooltip="2008 San Francisco 49ers season"/>
    <hyperlink ref="D41" r:id="rId195" tooltip="Chilo Rachal"/>
    <hyperlink ref="E41" r:id="rId196" tooltip="Guard (American football)"/>
    <hyperlink ref="F41" r:id="rId197" tooltip="2007 USC Trojans football team"/>
    <hyperlink ref="G41" r:id="rId198" tooltip="Pacific-12 Conference"/>
    <hyperlink ref="C42" r:id="rId199" tooltip="2008 New Orleans Saints season"/>
    <hyperlink ref="D42" r:id="rId200" tooltip="Tracy Porter"/>
    <hyperlink ref="E42" r:id="rId201" tooltip="Cornerback"/>
    <hyperlink ref="F42" r:id="rId202" tooltip="2007 Indiana Hoosiers football team"/>
    <hyperlink ref="G42" r:id="rId203" tooltip="Big Ten Conference"/>
    <hyperlink ref="C43" r:id="rId204" tooltip="2008 Buffalo Bills season"/>
    <hyperlink ref="D43" r:id="rId205" tooltip="James Hardy (American football)"/>
    <hyperlink ref="E43" r:id="rId206" tooltip="Wide receiver"/>
    <hyperlink ref="F43" r:id="rId207" tooltip="2007 Indiana Hoosiers football team"/>
    <hyperlink ref="G43" r:id="rId208" tooltip="Big Ten Conference"/>
    <hyperlink ref="C44" r:id="rId209" tooltip="2008 Denver Broncos season"/>
    <hyperlink ref="D44" r:id="rId210" tooltip="Eddie Royal"/>
    <hyperlink ref="E44" r:id="rId211" tooltip="Wide receiver"/>
    <hyperlink ref="F44" r:id="rId212" tooltip="2007 Virginia Tech Hokies football team"/>
    <hyperlink ref="G44" r:id="rId213" tooltip="Atlantic Coast Conference"/>
    <hyperlink ref="C45" r:id="rId214" tooltip="2008 Minnesota Vikings season"/>
    <hyperlink ref="D45" r:id="rId215" tooltip="Tyrell Johnson (American football)"/>
    <hyperlink ref="E45" r:id="rId216" tooltip="Safety (American and Canadian football position)"/>
    <hyperlink ref="F45" r:id="rId217" tooltip="2007 Arkansas State Indians football team"/>
    <hyperlink ref="G45" r:id="rId218" tooltip="Sun Belt Conference"/>
    <hyperlink ref="C46" r:id="rId219" tooltip="2008 Chicago Bears season"/>
    <hyperlink ref="D46" r:id="rId220" tooltip="Matt Forté"/>
    <hyperlink ref="E46" r:id="rId221" tooltip="Running back"/>
    <hyperlink ref="F46" r:id="rId222" tooltip="2007 Tulane Green Wave football team"/>
    <hyperlink ref="G46" r:id="rId223" tooltip="Conference USA"/>
    <hyperlink ref="C47" r:id="rId224" tooltip="2008 Detroit Lions season"/>
    <hyperlink ref="D47" r:id="rId225" tooltip="Jordon Dizon"/>
    <hyperlink ref="E47" r:id="rId226" tooltip="Linebacker"/>
    <hyperlink ref="F47" r:id="rId227" tooltip="2007 Colorado Buffaloes football team"/>
    <hyperlink ref="G47" r:id="rId228" tooltip="Big 12 Conference"/>
    <hyperlink ref="C48" r:id="rId229" tooltip="2008 Cincinnati Bengals season"/>
    <hyperlink ref="D48" r:id="rId230" tooltip="Jerome Simpson"/>
    <hyperlink ref="E48" r:id="rId231" tooltip="Wide receiver"/>
    <hyperlink ref="F48" r:id="rId232" tooltip="Coastal Carolina Chanticleers football"/>
    <hyperlink ref="G48" r:id="rId233" tooltip="Big South Conference"/>
    <hyperlink ref="C49" r:id="rId234" tooltip="2008 Philadelphia Eagles season"/>
    <hyperlink ref="D49" r:id="rId235" tooltip="Trevor Laws"/>
    <hyperlink ref="E49" r:id="rId236" location="Defensive_tackle" tooltip="Tackle (American football)"/>
    <hyperlink ref="F49" r:id="rId237" tooltip="2007 Notre Dame Fighting Irish football team"/>
    <hyperlink ref="G49" r:id="rId238" tooltip="NCAA Division I FBS independent schools"/>
    <hyperlink ref="C50" r:id="rId239" tooltip="2008 Washington Redskins season"/>
    <hyperlink ref="D50" r:id="rId240" tooltip="Fred Davis (tight end)"/>
    <hyperlink ref="E50" r:id="rId241" tooltip="Tight end"/>
    <hyperlink ref="F50" r:id="rId242" tooltip="2007 USC Trojans football team"/>
    <hyperlink ref="G50" r:id="rId243" tooltip="Pacific-12 Conference"/>
    <hyperlink ref="C51" r:id="rId244" tooltip="2008 Philadelphia Eagles season"/>
    <hyperlink ref="D51" r:id="rId245" tooltip="DeSean Jackson"/>
    <hyperlink ref="E51" r:id="rId246" tooltip="Wide receiver"/>
    <hyperlink ref="F51" r:id="rId247" tooltip="2007 California Golden Bears football team"/>
    <hyperlink ref="G51" r:id="rId248" tooltip="Pacific-12 Conference"/>
    <hyperlink ref="C52" r:id="rId249" tooltip="2008 Arizona Cardinals season"/>
    <hyperlink ref="D52" r:id="rId250" tooltip="Calais Campbell"/>
    <hyperlink ref="E52" r:id="rId251" tooltip="Defensive end"/>
    <hyperlink ref="F52" r:id="rId252" tooltip="2007 Miami Hurricanes football team"/>
    <hyperlink ref="G52" r:id="rId253" tooltip="Atlantic Coast Conference"/>
    <hyperlink ref="C53" r:id="rId254" tooltip="2008 Washington Redskins season"/>
    <hyperlink ref="D53" r:id="rId255" tooltip="Malcolm Kelly"/>
    <hyperlink ref="E53" r:id="rId256" tooltip="Wide receiver"/>
    <hyperlink ref="F53" r:id="rId257" tooltip="2007 Oklahoma Sooners football team"/>
    <hyperlink ref="G53" r:id="rId258" tooltip="Big 12 Conference"/>
    <hyperlink ref="C54" r:id="rId259" tooltip="2008 Jacksonville Jaguars season"/>
    <hyperlink ref="D54" r:id="rId260" tooltip="Quentin Groves"/>
    <hyperlink ref="E54" r:id="rId261" tooltip="Defensive end"/>
    <hyperlink ref="F54" r:id="rId262" tooltip="2007 Auburn Tigers football team"/>
    <hyperlink ref="G54" r:id="rId263" tooltip="Southeastern Conference"/>
    <hyperlink ref="C55" r:id="rId264" tooltip="2008 Pittsburgh Steelers season"/>
    <hyperlink ref="D55" r:id="rId265" tooltip="Limas Sweed"/>
    <hyperlink ref="E55" r:id="rId266" tooltip="Wide receiver"/>
    <hyperlink ref="F55" r:id="rId267" tooltip="2007 Texas Longhorns football team"/>
    <hyperlink ref="G55" r:id="rId268" tooltip="Big 12 Conference"/>
    <hyperlink ref="C56" r:id="rId269" tooltip="2008 Tennessee Titans season"/>
    <hyperlink ref="D56" r:id="rId270" tooltip="Jason Jones (defensive end)"/>
    <hyperlink ref="E56" r:id="rId271" location="Defensive_tackle" tooltip="Tackle (American football)"/>
    <hyperlink ref="F56" r:id="rId272" tooltip="2007 Eastern Michigan Eagles football team"/>
    <hyperlink ref="G56" r:id="rId273" tooltip="Mid-American Conference"/>
    <hyperlink ref="C57" r:id="rId274" tooltip="2008 Baltimore Ravens season"/>
    <hyperlink ref="D57" r:id="rId275" tooltip="Ray Rice"/>
    <hyperlink ref="E57" r:id="rId276" tooltip="Running back"/>
    <hyperlink ref="F57" r:id="rId277" tooltip="2007 Rutgers Scarlet Knights football team"/>
    <hyperlink ref="G57" r:id="rId278" tooltip="Big East Conference (1979–2013)"/>
    <hyperlink ref="C58" r:id="rId279" tooltip="2008 Green Bay Packers season"/>
    <hyperlink ref="D58" r:id="rId280" tooltip="Brian Brohm"/>
    <hyperlink ref="E58" r:id="rId281" tooltip="Quarterback"/>
    <hyperlink ref="F58" r:id="rId282" tooltip="2007 Louisville Cardinals football team"/>
    <hyperlink ref="G58" r:id="rId283" tooltip="Big East Conference (1979–2013)"/>
    <hyperlink ref="C59" r:id="rId284" tooltip="2008 Miami Dolphins season"/>
    <hyperlink ref="D59" r:id="rId285" tooltip="Chad Henne"/>
    <hyperlink ref="E59" r:id="rId286" tooltip="Quarterback"/>
    <hyperlink ref="F59" r:id="rId287" tooltip="2007 Michigan Wolverines football team"/>
    <hyperlink ref="G59" r:id="rId288" tooltip="Big Ten Conference"/>
    <hyperlink ref="C60" r:id="rId289" tooltip="2008 Tampa Bay Buccaneers season"/>
    <hyperlink ref="D60" r:id="rId290" tooltip="Dexter Jackson (wide receiver)"/>
    <hyperlink ref="E60" r:id="rId291" tooltip="Wide receiver"/>
    <hyperlink ref="F60" r:id="rId292" tooltip="2007 Appalachian State Mountaineers football team"/>
    <hyperlink ref="G60" r:id="rId293" tooltip="Southern Conference"/>
    <hyperlink ref="C61" r:id="rId294" tooltip="2008 Indianapolis Colts season"/>
    <hyperlink ref="D61" r:id="rId295" tooltip="Mike Pollak"/>
    <hyperlink ref="E61" r:id="rId296" tooltip="Center (American football)"/>
    <hyperlink ref="F61" r:id="rId297" tooltip="2007 Arizona State Sun Devils football team"/>
    <hyperlink ref="G61" r:id="rId298" tooltip="Pacific-12 Conference"/>
    <hyperlink ref="C62" r:id="rId299" tooltip="2008 Green Bay Packers season"/>
    <hyperlink ref="D62" r:id="rId300" tooltip="Pat Lee (American football)"/>
    <hyperlink ref="E62" r:id="rId301" tooltip="Cornerback"/>
    <hyperlink ref="F62" r:id="rId302" tooltip="2007 Auburn Tigers football team"/>
    <hyperlink ref="G62" r:id="rId303" tooltip="Southeastern Conference"/>
    <hyperlink ref="C63" r:id="rId304" tooltip="2008 Dallas Cowboys season"/>
    <hyperlink ref="D63" r:id="rId305" tooltip="Martellus Bennett"/>
    <hyperlink ref="E63" r:id="rId306" tooltip="Tight end"/>
    <hyperlink ref="F63" r:id="rId307" tooltip="2007 Texas A&amp;M Aggies football team"/>
    <hyperlink ref="G63" r:id="rId308" tooltip="Big 12 Conference"/>
    <hyperlink ref="C64" r:id="rId309" tooltip="2008 New England Patriots season"/>
    <hyperlink ref="D64" r:id="rId310" tooltip="Terrence Wheatley"/>
    <hyperlink ref="E64" r:id="rId311" tooltip="Cornerback"/>
    <hyperlink ref="F64" r:id="rId312" tooltip="2007 Colorado Buffaloes football team"/>
    <hyperlink ref="G64" r:id="rId313" tooltip="Big 12 Conference"/>
    <hyperlink ref="C65" r:id="rId314" tooltip="2008 New York Giants season"/>
    <hyperlink ref="D65" r:id="rId315" tooltip="Terrell Thomas"/>
    <hyperlink ref="E65" r:id="rId316" tooltip="Cornerback"/>
    <hyperlink ref="F65" r:id="rId317" tooltip="2007 USC Trojans football team"/>
    <hyperlink ref="G65" r:id="rId318" tooltip="Pacific-12 Conference"/>
    <hyperlink ref="C66" r:id="rId319" tooltip="2008 Detroit Lions season"/>
    <hyperlink ref="D66" r:id="rId320" tooltip="Kevin Smith (running back)"/>
    <hyperlink ref="E66" r:id="rId321" tooltip="Running back"/>
    <hyperlink ref="F66" r:id="rId322" tooltip="2007 UCF Knights football team"/>
    <hyperlink ref="G66" r:id="rId323" tooltip="Conference USA"/>
    <hyperlink ref="C67" r:id="rId324" tooltip="2008 St. Louis Rams season"/>
    <hyperlink ref="D67" r:id="rId325" tooltip="John Greco"/>
    <hyperlink ref="E67" r:id="rId326" location="Offensive_tackle" tooltip="Tackle (American football)"/>
    <hyperlink ref="F67" r:id="rId327" tooltip="2007 Toledo Rockets football team"/>
    <hyperlink ref="G67" r:id="rId328" tooltip="Mid-American Conference"/>
    <hyperlink ref="C68" r:id="rId329" tooltip="2008 Miami Dolphins season"/>
    <hyperlink ref="D68" r:id="rId330" tooltip="Kendall Langford"/>
    <hyperlink ref="E68" r:id="rId331" tooltip="Defensive end"/>
    <hyperlink ref="F68" r:id="rId332" tooltip="Hampton Pirates football"/>
    <hyperlink ref="G68" r:id="rId333" tooltip="Mid-Eastern Athletic Conference"/>
    <hyperlink ref="C69" r:id="rId334" tooltip="2008 Carolina Panthers season"/>
    <hyperlink ref="D69" r:id="rId335" tooltip="Charles Godfrey (American football)"/>
    <hyperlink ref="E69" r:id="rId336" tooltip="Cornerback"/>
    <hyperlink ref="F69" r:id="rId337" tooltip="2007 Iowa Hawkeyes football team"/>
    <hyperlink ref="G69" r:id="rId338" tooltip="Big Ten Conference"/>
    <hyperlink ref="C70" r:id="rId339" tooltip="2008 Atlanta Falcons season"/>
    <hyperlink ref="D70" r:id="rId340" tooltip="Chevis Jackson"/>
    <hyperlink ref="E70" r:id="rId341" tooltip="Cornerback"/>
    <hyperlink ref="F70" r:id="rId342" tooltip="2007 LSU Tigers football team"/>
    <hyperlink ref="G70" r:id="rId343" tooltip="Southeastern Conference"/>
    <hyperlink ref="C71" r:id="rId344" tooltip="2008 San Diego Chargers season"/>
    <hyperlink ref="D71" r:id="rId345" tooltip="Jacob Hester"/>
    <hyperlink ref="E71" r:id="rId346" tooltip="Fullback (gridiron football)"/>
    <hyperlink ref="F71" r:id="rId347" tooltip="2007 LSU Tigers football team"/>
    <hyperlink ref="G71" r:id="rId348" tooltip="Southeastern Conference"/>
    <hyperlink ref="C72" r:id="rId349" tooltip="2008 Chicago Bears season"/>
    <hyperlink ref="D72" r:id="rId350" tooltip="Earl Bennett"/>
    <hyperlink ref="E72" r:id="rId351" tooltip="Wide receiver"/>
    <hyperlink ref="F72" r:id="rId352" tooltip="2007 Vanderbilt Commodores football team"/>
    <hyperlink ref="G72" r:id="rId353" tooltip="Southeastern Conference"/>
    <hyperlink ref="C73" r:id="rId354" tooltip="2008 Baltimore Ravens season"/>
    <hyperlink ref="D73" r:id="rId355" tooltip="Tavares Gooden"/>
    <hyperlink ref="E73" r:id="rId356" tooltip="Linebacker"/>
    <hyperlink ref="F73" r:id="rId357" tooltip="2007 Miami Hurricanes football team"/>
    <hyperlink ref="G73" r:id="rId358" tooltip="Atlantic Coast Conference"/>
    <hyperlink ref="C74" r:id="rId359" tooltip="2008 Buffalo Bills season"/>
    <hyperlink ref="D74" r:id="rId360" tooltip="Chris Ellis (American football)"/>
    <hyperlink ref="E74" r:id="rId361" tooltip="Defensive end"/>
    <hyperlink ref="F74" r:id="rId362" tooltip="2007 Virginia Tech Hokies football team"/>
    <hyperlink ref="G74" r:id="rId363" tooltip="Atlantic Coast Conference"/>
    <hyperlink ref="C75" r:id="rId364" tooltip="2008 Kansas City Chiefs season"/>
    <hyperlink ref="D75" r:id="rId365" tooltip="Jamaal Charles"/>
    <hyperlink ref="E75" r:id="rId366" tooltip="Running back"/>
    <hyperlink ref="F75" r:id="rId367" tooltip="2007 Texas Longhorns football team"/>
    <hyperlink ref="G75" r:id="rId368" tooltip="Big 12 Conference"/>
    <hyperlink ref="C76" r:id="rId369" tooltip="2008 Carolina Panthers season"/>
    <hyperlink ref="D76" r:id="rId370" tooltip="Dan Connor (American football)"/>
    <hyperlink ref="E76" r:id="rId371" tooltip="Linebacker"/>
    <hyperlink ref="F76" r:id="rId372" tooltip="2007 Penn State Nittany Lions football team"/>
    <hyperlink ref="G76" r:id="rId373" tooltip="Big Ten Conference"/>
    <hyperlink ref="C77" r:id="rId374" tooltip="2008 San Francisco 49ers season"/>
    <hyperlink ref="D77" r:id="rId375" tooltip="Reggie Smith (American football)"/>
    <hyperlink ref="E77" r:id="rId376" tooltip="Cornerback"/>
    <hyperlink ref="F77" r:id="rId377" tooltip="2007 Oklahoma Sooners football team"/>
    <hyperlink ref="G77" r:id="rId378" tooltip="Big 12 Conference"/>
    <hyperlink ref="C78" r:id="rId379" tooltip="2008 Kansas City Chiefs season"/>
    <hyperlink ref="D78" r:id="rId380" tooltip="Brad Cottam"/>
    <hyperlink ref="E78" r:id="rId381" tooltip="Tight end"/>
    <hyperlink ref="F78" r:id="rId382" tooltip="2007 Tennessee Volunteers football team"/>
    <hyperlink ref="G78" r:id="rId383" tooltip="Southeastern Conference"/>
    <hyperlink ref="C79" r:id="rId384" tooltip="2008 Cincinnati Bengals season"/>
    <hyperlink ref="D79" r:id="rId385" tooltip="Pat Sims"/>
    <hyperlink ref="E79" r:id="rId386" location="Defensive_tackle" tooltip="Tackle (American football)"/>
    <hyperlink ref="F79" r:id="rId387" tooltip="2007 Auburn Tigers football team"/>
    <hyperlink ref="G79" r:id="rId388" tooltip="Southeastern Conference"/>
    <hyperlink ref="C80" r:id="rId389" tooltip="2008 New England Patriots season"/>
    <hyperlink ref="D80" r:id="rId390" tooltip="Shawn Crable"/>
    <hyperlink ref="E80" r:id="rId391" tooltip="Linebacker"/>
    <hyperlink ref="F80" r:id="rId392" tooltip="2007 Michigan Wolverines football team"/>
    <hyperlink ref="G80" r:id="rId393" tooltip="Big Ten Conference"/>
    <hyperlink ref="C81" r:id="rId394" tooltip="2008 Houston Texans season"/>
    <hyperlink ref="D81" r:id="rId395" tooltip="Antwaun Molden"/>
    <hyperlink ref="E81" r:id="rId396" tooltip="Cornerback"/>
    <hyperlink ref="F81" r:id="rId397" tooltip="Eastern Kentucky Colonels football"/>
    <hyperlink ref="G81" r:id="rId398" tooltip="Ohio Valley Conference"/>
    <hyperlink ref="C82" r:id="rId399" tooltip="2008 Philadelphia Eagles season"/>
    <hyperlink ref="D82" r:id="rId400" tooltip="Bryan Smith (American football)"/>
    <hyperlink ref="E82" r:id="rId401" tooltip="Defensive end"/>
    <hyperlink ref="F82" r:id="rId402" tooltip="McNeese State Cowboys football"/>
    <hyperlink ref="G82" r:id="rId403" tooltip="Southland Conference"/>
    <hyperlink ref="C83" r:id="rId404" tooltip="2008 Arizona Cardinals season"/>
    <hyperlink ref="D83" r:id="rId405" tooltip="Early Doucet"/>
    <hyperlink ref="E83" r:id="rId406" tooltip="Wide receiver"/>
    <hyperlink ref="F83" r:id="rId407" tooltip="2007 LSU Tigers football team"/>
    <hyperlink ref="G83" r:id="rId408" tooltip="Southeastern Conference"/>
    <hyperlink ref="C84" r:id="rId409" tooltip="2008 Kansas City Chiefs season"/>
    <hyperlink ref="D84" r:id="rId410" tooltip="DaJuan Morgan"/>
    <hyperlink ref="E84" r:id="rId411" tooltip="Safety (American and Canadian football position)"/>
    <hyperlink ref="F84" r:id="rId412" tooltip="2007 NC State Wolfpack football team"/>
    <hyperlink ref="G84" r:id="rId413" tooltip="Atlantic Coast Conference"/>
    <hyperlink ref="C85" r:id="rId414" tooltip="2008 Tampa Bay Buccaneers season"/>
    <hyperlink ref="D85" r:id="rId415" tooltip="Jeremy Zuttah"/>
    <hyperlink ref="E85" r:id="rId416" tooltip="Guard (American football)"/>
    <hyperlink ref="F85" r:id="rId417" tooltip="2007 Rutgers Scarlet Knights football team"/>
    <hyperlink ref="G85" r:id="rId418" tooltip="Big East Conference (1979–2013)"/>
    <hyperlink ref="C86" r:id="rId419" tooltip="2008 Atlanta Falcons season"/>
    <hyperlink ref="D86" r:id="rId420" tooltip="Harry Douglas"/>
    <hyperlink ref="E86" r:id="rId421" tooltip="Wide receiver"/>
    <hyperlink ref="F86" r:id="rId422" tooltip="2007 Louisville Cardinals football team"/>
    <hyperlink ref="G86" r:id="rId423" tooltip="Big East Conference (1979–2013)"/>
    <hyperlink ref="C87" r:id="rId424" tooltip="2008 Tennessee Titans season"/>
    <hyperlink ref="D87" r:id="rId425" tooltip="Craig Stevens (American football)"/>
    <hyperlink ref="E87" r:id="rId426" tooltip="Tight end"/>
    <hyperlink ref="F87" r:id="rId427" tooltip="2007 California Golden Bears football team"/>
    <hyperlink ref="G87" r:id="rId428" tooltip="Pacific-12 Conference"/>
    <hyperlink ref="C88" r:id="rId429" tooltip="2008 Baltimore Ravens season"/>
    <hyperlink ref="D88" r:id="rId430" tooltip="Tom Zbikowski"/>
    <hyperlink ref="E88" r:id="rId431" tooltip="Safety (American and Canadian football position)"/>
    <hyperlink ref="F88" r:id="rId432" tooltip="2007 Notre Dame Fighting Irish football team"/>
    <hyperlink ref="G88" r:id="rId433" tooltip="NCAA Division I FBS independent schools"/>
    <hyperlink ref="C89" r:id="rId434" tooltip="2008 Detroit Lions season"/>
    <hyperlink ref="D89" r:id="rId435" tooltip="Andre Fluellen"/>
    <hyperlink ref="E89" r:id="rId436" location="Defensive_tackle" tooltip="Tackle (American football)"/>
    <hyperlink ref="F89" r:id="rId437" tooltip="2007 Florida State Seminoles football team"/>
    <hyperlink ref="G89" r:id="rId438" tooltip="Atlantic Coast Conference"/>
    <hyperlink ref="C90" r:id="rId439" tooltip="2008 Pittsburgh Steelers season"/>
    <hyperlink ref="D90" r:id="rId440" tooltip="Bruce Davis (linebacker)"/>
    <hyperlink ref="E90" r:id="rId441" tooltip="Defensive end"/>
    <hyperlink ref="F90" r:id="rId442" tooltip="2007 UCLA Bruins football team"/>
    <hyperlink ref="G90" r:id="rId443" tooltip="Pacific-12 Conference"/>
    <hyperlink ref="C91" r:id="rId444" tooltip="2008 Houston Texans season"/>
    <hyperlink ref="D91" r:id="rId445" tooltip="Steve Slaton"/>
    <hyperlink ref="E91" r:id="rId446" tooltip="Running back"/>
    <hyperlink ref="F91" r:id="rId447" tooltip="2007 West Virginia Mountaineers football team"/>
    <hyperlink ref="G91" r:id="rId448" tooltip="Big East Conference (1979–2013)"/>
    <hyperlink ref="C92" r:id="rId449" tooltip="2008 Chicago Bears season"/>
    <hyperlink ref="D92" r:id="rId450" tooltip="Marcus Harrison"/>
    <hyperlink ref="E92" r:id="rId451" location="Defensive_tackle" tooltip="Tackle (American football)"/>
    <hyperlink ref="F92" r:id="rId452" tooltip="2007 Arkansas Razorbacks football team"/>
    <hyperlink ref="G92" r:id="rId453" tooltip="Southeastern Conference"/>
    <hyperlink ref="C93" r:id="rId454" tooltip="2008 Green Bay Packers season"/>
    <hyperlink ref="D93" r:id="rId455" tooltip="Jermichael Finley"/>
    <hyperlink ref="E93" r:id="rId456" tooltip="Tight end"/>
    <hyperlink ref="F93" r:id="rId457" tooltip="2007 Texas Longhorns football team"/>
    <hyperlink ref="G93" r:id="rId458" tooltip="Big 12 Conference"/>
    <hyperlink ref="C94" r:id="rId459" tooltip="2008 Detroit Lions season"/>
    <hyperlink ref="D94" r:id="rId460" tooltip="Cliff Avril"/>
    <hyperlink ref="E94" r:id="rId461" tooltip="Defensive end"/>
    <hyperlink ref="F94" r:id="rId462" tooltip="2007 Purdue Boilermakers football team"/>
    <hyperlink ref="G94" r:id="rId463" tooltip="Big Ten Conference"/>
    <hyperlink ref="C95" r:id="rId464" tooltip="2008 Indianapolis Colts season"/>
    <hyperlink ref="D95" r:id="rId465" tooltip="Philip Wheeler"/>
    <hyperlink ref="E95" r:id="rId466" tooltip="Linebacker"/>
    <hyperlink ref="F95" r:id="rId467" tooltip="2007 Georgia Tech Yellow Jackets football team"/>
    <hyperlink ref="G95" r:id="rId468" tooltip="Atlantic Coast Conference"/>
    <hyperlink ref="C96" r:id="rId469" tooltip="2008 New England Patriots season"/>
    <hyperlink ref="D96" r:id="rId470" tooltip="Kevin O'Connell (American football)"/>
    <hyperlink ref="E96" r:id="rId471" tooltip="Quarterback"/>
    <hyperlink ref="F96" r:id="rId472" tooltip="2007 San Diego State Aztecs football team"/>
    <hyperlink ref="G96" r:id="rId473" tooltip="Mountain West Conference"/>
    <hyperlink ref="C97" r:id="rId474" tooltip="2008 New York Giants season"/>
    <hyperlink ref="D97" r:id="rId475" tooltip="Mario Manningham"/>
    <hyperlink ref="E97" r:id="rId476" tooltip="Wide receiver"/>
    <hyperlink ref="F97" r:id="rId477" tooltip="2007 Michigan Wolverines football team"/>
    <hyperlink ref="G97" r:id="rId478" tooltip="Big Ten Conference"/>
    <hyperlink ref="C98" r:id="rId479" tooltip="2008 Washington Redskins season"/>
    <hyperlink ref="D98" r:id="rId480" tooltip="Chad Rinehart"/>
    <hyperlink ref="E98" r:id="rId481" location="Offensive_tackle" tooltip="Tackle (American football)"/>
    <hyperlink ref="F98" r:id="rId482" tooltip="2007 Northern Iowa Panthers football team"/>
    <hyperlink ref="G98" r:id="rId483" tooltip="Missouri Valley Football Conference"/>
    <hyperlink ref="C99" r:id="rId484" tooltip="2008 Cincinnati Bengals season"/>
    <hyperlink ref="D99" r:id="rId485" tooltip="Andre Caldwell"/>
    <hyperlink ref="E99" r:id="rId486" tooltip="Wide receiver"/>
    <hyperlink ref="F99" r:id="rId487" tooltip="2007 Florida Gators football team"/>
    <hyperlink ref="G99" r:id="rId488" tooltip="Southeastern Conference"/>
    <hyperlink ref="C100" r:id="rId489" tooltip="2008 Atlanta Falcons season"/>
    <hyperlink ref="D100" r:id="rId490" tooltip="Thomas DeCoud"/>
    <hyperlink ref="E100" r:id="rId491" tooltip="Safety (American and Canadian football position)"/>
    <hyperlink ref="F100" r:id="rId492" tooltip="2007 California Golden Bears football team"/>
    <hyperlink ref="G100" r:id="rId493" tooltip="Pacific-12 Conference"/>
    <hyperlink ref="C101" r:id="rId494" tooltip="2008 Baltimore Ravens season"/>
    <hyperlink ref="D101" r:id="rId495" tooltip="Oniel Cousins"/>
    <hyperlink ref="E101" r:id="rId496" location="Offensive_tackle" tooltip="Tackle (American football)"/>
    <hyperlink ref="F101" r:id="rId497" tooltip="2007 UTEP Miners football team"/>
    <hyperlink ref="G101" r:id="rId498" tooltip="Conference USA"/>
    <hyperlink ref="C102" r:id="rId499" tooltip="2008 Oakland Raiders season"/>
    <hyperlink ref="D102" r:id="rId500" tooltip="Tyvon Branch"/>
    <hyperlink ref="E102" r:id="rId501" tooltip="Cornerback"/>
    <hyperlink ref="F102" r:id="rId502" tooltip="2007 Connecticut Huskies football team"/>
    <hyperlink ref="G102" r:id="rId503" tooltip="Big East Conference (1979–2013)"/>
    <hyperlink ref="C103" r:id="rId504" tooltip="2008 St. Louis Rams season"/>
    <hyperlink ref="D103" r:id="rId505" tooltip="Justin King (American football)"/>
    <hyperlink ref="E103" r:id="rId506" tooltip="Cornerback"/>
    <hyperlink ref="F103" r:id="rId507" tooltip="2007 Penn State Nittany Lions football team"/>
    <hyperlink ref="G103" r:id="rId508" tooltip="Big Ten Conference"/>
    <hyperlink ref="C104" r:id="rId509" tooltip="2008 Green Bay Packers season"/>
    <hyperlink ref="D104" r:id="rId510" tooltip="Jeremy Thompson (American football)"/>
    <hyperlink ref="E104" r:id="rId511" tooltip="Defensive end"/>
    <hyperlink ref="F104" r:id="rId512" tooltip="2007 Wake Forest Demon Deacons football team"/>
    <hyperlink ref="G104" r:id="rId513" tooltip="Atlantic Coast Conference"/>
    <hyperlink ref="C105" r:id="rId514" tooltip="2008 Tennessee Titans season"/>
    <hyperlink ref="D105" r:id="rId515" tooltip="William Hayes (American football)"/>
    <hyperlink ref="E105" r:id="rId516" tooltip="Defensive end"/>
    <hyperlink ref="F105" r:id="rId517" tooltip="Winston-Salem State Rams football"/>
    <hyperlink ref="G105" r:id="rId518" tooltip="Mid-Eastern Athletic Conference"/>
    <hyperlink ref="C106" r:id="rId519" tooltip="2008 Cleveland Browns season"/>
    <hyperlink ref="D106" r:id="rId520" tooltip="Beau Bell (American football)"/>
    <hyperlink ref="E106" r:id="rId521" tooltip="Linebacker"/>
    <hyperlink ref="F106" r:id="rId522" tooltip="2007 UNLV Rebels football team"/>
    <hyperlink ref="G106" r:id="rId523" tooltip="Mountain West Conference"/>
    <hyperlink ref="C107" r:id="rId524" tooltip="2008 Kansas City Chiefs season"/>
    <hyperlink ref="D107" r:id="rId525" tooltip="William Franklin (American football)"/>
    <hyperlink ref="E107" r:id="rId526" tooltip="Wide receiver"/>
    <hyperlink ref="F107" r:id="rId527" tooltip="2007 Missouri Tigers football team"/>
    <hyperlink ref="G107" r:id="rId528" tooltip="Big 12 Conference"/>
    <hyperlink ref="C108" r:id="rId529" tooltip="2008 Baltimore Ravens season"/>
    <hyperlink ref="D108" r:id="rId530" tooltip="Marcus Smith (wide receiver)"/>
    <hyperlink ref="E108" r:id="rId531" tooltip="Wide receiver"/>
    <hyperlink ref="F108" r:id="rId532" tooltip="2007 New Mexico Lobos football team"/>
    <hyperlink ref="G108" r:id="rId533" tooltip="Mountain West Conference"/>
    <hyperlink ref="C109" r:id="rId534" tooltip="2008 San Francisco 49ers season"/>
    <hyperlink ref="D109" r:id="rId535" tooltip="Cody Wallace"/>
    <hyperlink ref="E109" r:id="rId536" tooltip="Center (American football)"/>
    <hyperlink ref="F109" r:id="rId537" tooltip="2007 Texas A&amp;M Aggies football team"/>
    <hyperlink ref="G109" r:id="rId538" tooltip="Big 12 Conference"/>
    <hyperlink ref="C110" r:id="rId539" tooltip="2008 Denver Broncos season"/>
    <hyperlink ref="D110" r:id="rId540" tooltip="Kory Lichtensteiger"/>
    <hyperlink ref="E110" r:id="rId541" tooltip="Center (American football)"/>
    <hyperlink ref="F110" r:id="rId542" tooltip="2007 Bowling Green Falcons football team"/>
    <hyperlink ref="G110" r:id="rId543" tooltip="Mid-American Conference"/>
    <hyperlink ref="C111" r:id="rId544" tooltip="2008 Philadelphia Eagles season"/>
    <hyperlink ref="D111" r:id="rId545" tooltip="Mike McGlynn"/>
    <hyperlink ref="E111" r:id="rId546" tooltip="Guard (American football)"/>
    <hyperlink ref="F111" r:id="rId547" tooltip="2007 Pittsburgh Panthers football team"/>
    <hyperlink ref="G111" r:id="rId548" tooltip="Big East Conference (1979–2013)"/>
    <hyperlink ref="C112" r:id="rId549" tooltip="2008 Miami Dolphins season"/>
    <hyperlink ref="D112" r:id="rId550" tooltip="Shawn Murphy (American football)"/>
    <hyperlink ref="E112" r:id="rId551" location="Offensive_tackle" tooltip="Tackle (American football)"/>
    <hyperlink ref="F112" r:id="rId552" tooltip="Utah State Aggies football"/>
    <hyperlink ref="G112" r:id="rId553" tooltip="Western Athletic Conference"/>
    <hyperlink ref="C113" r:id="rId554" tooltip="2008 Cleveland Browns season"/>
    <hyperlink ref="D113" r:id="rId555" tooltip="Martin Rucker (American football)"/>
    <hyperlink ref="E113" r:id="rId556" tooltip="Tight end"/>
    <hyperlink ref="F113" r:id="rId557" tooltip="2007 Missouri Tigers football team"/>
    <hyperlink ref="G113" r:id="rId558" tooltip="Big 12 Conference"/>
    <hyperlink ref="C114" r:id="rId559" tooltip="2008 Cincinnati Bengals season"/>
    <hyperlink ref="D114" r:id="rId560" tooltip="Anthony Collins (American football)"/>
    <hyperlink ref="E114" r:id="rId561" location="Offensive_tackle" tooltip="Tackle (American football)"/>
    <hyperlink ref="F114" r:id="rId562" tooltip="2007 Kansas Jayhawks football team"/>
    <hyperlink ref="G114" r:id="rId563" tooltip="Big 12 Conference"/>
    <hyperlink ref="C115" r:id="rId564" tooltip="2008 New York Jets season"/>
    <hyperlink ref="D115" r:id="rId565" tooltip="Dwight Lowery"/>
    <hyperlink ref="E115" r:id="rId566" tooltip="Cornerback"/>
    <hyperlink ref="F115" r:id="rId567" tooltip="2007 San Jose State Spartans football team"/>
    <hyperlink ref="G115" r:id="rId568" tooltip="Western Athletic Conference"/>
    <hyperlink ref="C116" r:id="rId569" tooltip="2008 Buffalo Bills season"/>
    <hyperlink ref="D116" r:id="rId570" tooltip="Reggie Corner"/>
    <hyperlink ref="E116" r:id="rId571" tooltip="Cornerback"/>
    <hyperlink ref="F116" r:id="rId572" tooltip="2007 Akron Zips football team"/>
    <hyperlink ref="G116" r:id="rId573" tooltip="Mid-American Conference"/>
    <hyperlink ref="C117" r:id="rId574" tooltip="2008 Tampa Bay Buccaneers season"/>
    <hyperlink ref="D117" r:id="rId575" tooltip="Dre Moore"/>
    <hyperlink ref="E117" r:id="rId576" location="Defensive_tackle" tooltip="Tackle (American football)"/>
    <hyperlink ref="F117" r:id="rId577" tooltip="2007 Maryland Terrapins football team"/>
    <hyperlink ref="G117" r:id="rId578" tooltip="Atlantic Coast Conference"/>
    <hyperlink ref="C118" r:id="rId579" tooltip="2008 Arizona Cardinals season"/>
    <hyperlink ref="D118" r:id="rId580" tooltip="Kenny Iwebema"/>
    <hyperlink ref="E118" r:id="rId581" tooltip="Defensive end"/>
    <hyperlink ref="F118" r:id="rId582" tooltip="2007 Iowa Hawkeyes football team"/>
    <hyperlink ref="G118" r:id="rId583" tooltip="Big Ten Conference"/>
    <hyperlink ref="C119" r:id="rId584" tooltip="2008 Philadelphia Eagles season"/>
    <hyperlink ref="D119" r:id="rId585" tooltip="Quintin Demps"/>
    <hyperlink ref="E119" r:id="rId586" tooltip="Safety (American and Canadian football position)"/>
    <hyperlink ref="F119" r:id="rId587" tooltip="2007 UTEP Miners football team"/>
    <hyperlink ref="G119" r:id="rId588" tooltip="Conference USA"/>
    <hyperlink ref="C120" r:id="rId589" tooltip="2008 Houston Texans season"/>
    <hyperlink ref="D120" r:id="rId590" tooltip="Xavier Adibi"/>
    <hyperlink ref="E120" r:id="rId591" tooltip="Linebacker"/>
    <hyperlink ref="F120" r:id="rId592" tooltip="2007 Virginia Tech Hokies football team"/>
    <hyperlink ref="G120" r:id="rId593" tooltip="Atlantic Coast Conference"/>
    <hyperlink ref="C121" r:id="rId594" tooltip="2008 Denver Broncos season"/>
    <hyperlink ref="D121" r:id="rId595" tooltip="Jack Williams (American football)"/>
    <hyperlink ref="E121" r:id="rId596" tooltip="Cornerback"/>
    <hyperlink ref="F121" r:id="rId597" tooltip="2007 Kent State Golden Flashes football team"/>
    <hyperlink ref="G121" r:id="rId598" tooltip="Mid-American Conference"/>
    <hyperlink ref="C122" r:id="rId599" tooltip="2008 Chicago Bears season"/>
    <hyperlink ref="D122" r:id="rId600" tooltip="Craig Steltz"/>
    <hyperlink ref="E122" r:id="rId601" tooltip="Safety (American and Canadian football position)"/>
    <hyperlink ref="F122" r:id="rId602" tooltip="2007 LSU Tigers football team"/>
    <hyperlink ref="G122" r:id="rId603" tooltip="Southeastern Conference"/>
    <hyperlink ref="C123" r:id="rId604" tooltip="2008 Seattle Seahawks season"/>
    <hyperlink ref="D123" r:id="rId605" tooltip="Red Bryant"/>
    <hyperlink ref="E123" r:id="rId606" location="Defensive_tackle" tooltip="Tackle (American football)"/>
    <hyperlink ref="F123" r:id="rId607" tooltip="2007 Texas A&amp;M Aggies football team"/>
    <hyperlink ref="G123" r:id="rId608" tooltip="Big 12 Conference"/>
    <hyperlink ref="C124" r:id="rId609" tooltip="2008 Dallas Cowboys season"/>
    <hyperlink ref="D124" r:id="rId610" tooltip="Tashard Choice"/>
    <hyperlink ref="E124" r:id="rId611" tooltip="Running back"/>
    <hyperlink ref="F124" r:id="rId612" tooltip="2007 Georgia Tech Yellow Jackets football team"/>
    <hyperlink ref="G124" r:id="rId613" tooltip="Atlantic Coast Conference"/>
    <hyperlink ref="C125" r:id="rId614" tooltip="2008 New York Giants season"/>
    <hyperlink ref="D125" r:id="rId615" tooltip="Bryan Kehl"/>
    <hyperlink ref="E125" r:id="rId616" tooltip="Linebacker"/>
    <hyperlink ref="F125" r:id="rId617" tooltip="2007 BYU Cougars football team"/>
    <hyperlink ref="G125" r:id="rId618" tooltip="Mountain West Conference"/>
    <hyperlink ref="C126" r:id="rId619" tooltip="2008 Washington Redskins season"/>
    <hyperlink ref="D126" r:id="rId620" tooltip="Justin Tryon"/>
    <hyperlink ref="E126" r:id="rId621" tooltip="Cornerback"/>
    <hyperlink ref="F126" r:id="rId622" tooltip="2007 Arizona State Sun Devils football team"/>
    <hyperlink ref="G126" r:id="rId623" tooltip="Pacific-12 Conference"/>
    <hyperlink ref="C127" r:id="rId624" tooltip="2008 San Diego Chargers season"/>
    <hyperlink ref="C128" r:id="rId625" tooltip="2008 Oakland Raiders season"/>
    <hyperlink ref="D128" r:id="rId626" tooltip="Arman Shields"/>
    <hyperlink ref="E128" r:id="rId627" tooltip="Wide receiver"/>
    <hyperlink ref="F128" r:id="rId628" tooltip="2007 Richmond Spiders football team"/>
    <hyperlink ref="G128" r:id="rId629" tooltip="Colonial Athletic Association"/>
    <hyperlink ref="C129" r:id="rId630" tooltip="2008 Tennessee Titans season"/>
    <hyperlink ref="D129" r:id="rId631" tooltip="Lavelle Hawkins"/>
    <hyperlink ref="E129" r:id="rId632" tooltip="Wide receiver"/>
    <hyperlink ref="F129" r:id="rId633" tooltip="2007 California Golden Bears football team"/>
    <hyperlink ref="G129" r:id="rId634" tooltip="Pacific-12 Conference"/>
    <hyperlink ref="C130" r:id="rId635" tooltip="2008 Indianapolis Colts season"/>
    <hyperlink ref="D130" r:id="rId636" tooltip="Jacob Tamme"/>
    <hyperlink ref="E130" r:id="rId637" tooltip="Tight end"/>
    <hyperlink ref="F130" r:id="rId638" tooltip="2007 Kentucky Wildcats football team"/>
    <hyperlink ref="G130" r:id="rId639" tooltip="Southeastern Conference"/>
    <hyperlink ref="C131" r:id="rId640" tooltip="2008 St. Louis Rams season"/>
    <hyperlink ref="D131" r:id="rId641" tooltip="Keenan Burton"/>
    <hyperlink ref="E131" r:id="rId642" tooltip="Wide receiver"/>
    <hyperlink ref="F131" r:id="rId643" tooltip="2007 Kentucky Wildcats football team"/>
    <hyperlink ref="G131" r:id="rId644" tooltip="Southeastern Conference"/>
    <hyperlink ref="C132" r:id="rId645" tooltip="2008 New England Patriots season"/>
    <hyperlink ref="D132" r:id="rId646" tooltip="Jonathan Wilhite"/>
    <hyperlink ref="E132" r:id="rId647" tooltip="Cornerback"/>
    <hyperlink ref="F132" r:id="rId648" tooltip="2007 Auburn Tigers football team"/>
    <hyperlink ref="G132" r:id="rId649" tooltip="Southeastern Conference"/>
    <hyperlink ref="C133" r:id="rId650" tooltip="2008 Pittsburgh Steelers season"/>
    <hyperlink ref="D133" r:id="rId651" tooltip="Tony Hills (American football)"/>
    <hyperlink ref="E133" r:id="rId652" location="Offensive_tackle" tooltip="Tackle (American football)"/>
    <hyperlink ref="F133" r:id="rId653" tooltip="2007 Texas Longhorns football team"/>
    <hyperlink ref="G133" r:id="rId654" tooltip="Big 12 Conference"/>
    <hyperlink ref="C134" r:id="rId655" tooltip="2008 Philadelphia Eagles season"/>
    <hyperlink ref="D134" r:id="rId656" tooltip="Jack Ikegwuonu"/>
    <hyperlink ref="E134" r:id="rId657" tooltip="Cornerback"/>
    <hyperlink ref="F134" r:id="rId658" tooltip="2007 Wisconsin Badgers football team"/>
    <hyperlink ref="G134" r:id="rId659" tooltip="Big Ten Conference"/>
    <hyperlink ref="C135" r:id="rId660" tooltip="2008 Buffalo Bills season"/>
    <hyperlink ref="D135" r:id="rId661" tooltip="Derek Fine"/>
    <hyperlink ref="E135" r:id="rId662" tooltip="Tight end"/>
    <hyperlink ref="F135" r:id="rId663" tooltip="2007 Kansas Jayhawks football team"/>
    <hyperlink ref="G135" r:id="rId664" tooltip="Big 12 Conference"/>
    <hyperlink ref="C136" r:id="rId665" tooltip="2008 Baltimore Ravens season"/>
    <hyperlink ref="D136" r:id="rId666" tooltip="David Hale (American football)"/>
    <hyperlink ref="E136" r:id="rId667" location="Offensive_tackle" tooltip="Tackle (American football)"/>
    <hyperlink ref="F136" r:id="rId668" tooltip="Weber State Wildcats football"/>
    <hyperlink ref="G136" r:id="rId669" tooltip="Big Sky Conference"/>
    <hyperlink ref="C137" r:id="rId670" tooltip="2008 Tennessee Titans season"/>
    <hyperlink ref="D137" r:id="rId671" tooltip="Stanford Keglar"/>
    <hyperlink ref="E137" r:id="rId672" tooltip="Linebacker"/>
    <hyperlink ref="F137" r:id="rId673" tooltip="2007 Purdue Boilermakers football team"/>
    <hyperlink ref="G137" r:id="rId674" tooltip="Big Ten Conference"/>
    <hyperlink ref="C138" r:id="rId675" tooltip="2008 Green Bay Packers season"/>
    <hyperlink ref="D138" r:id="rId676" tooltip="Josh Sitton"/>
    <hyperlink ref="E138" r:id="rId677" location="Offensive_tackle" tooltip="Tackle (American football)"/>
    <hyperlink ref="F138" r:id="rId678" tooltip="2007 UCF Knights football team"/>
    <hyperlink ref="G138" r:id="rId679" tooltip="Conference USA"/>
    <hyperlink ref="C139" r:id="rId680" tooltip="2008 Detroit Lions season"/>
    <hyperlink ref="D139" r:id="rId681" tooltip="Kenneth Moore (American football)"/>
    <hyperlink ref="E139" r:id="rId682" tooltip="Wide receiver"/>
    <hyperlink ref="F139" r:id="rId683" tooltip="2007 Wake Forest Demon Deacons football team"/>
    <hyperlink ref="G139" r:id="rId684" tooltip="Atlantic Coast Conference"/>
    <hyperlink ref="C140" r:id="rId685" tooltip="2008 Minnesota Vikings season"/>
    <hyperlink ref="D140" r:id="rId686" tooltip="John David Booty"/>
    <hyperlink ref="E140" r:id="rId687" tooltip="Quarterback"/>
    <hyperlink ref="F140" r:id="rId688" tooltip="2007 USC Trojans football team"/>
    <hyperlink ref="G140" r:id="rId689" tooltip="Pacific-12 Conference"/>
    <hyperlink ref="C141" r:id="rId690" tooltip="2008 Atlanta Falcons season"/>
    <hyperlink ref="D141" r:id="rId691" tooltip="Robert James (linebacker)"/>
    <hyperlink ref="E141" r:id="rId692" tooltip="Linebacker"/>
    <hyperlink ref="F141" r:id="rId693" tooltip="2007 Arizona State Sun Devils football team"/>
    <hyperlink ref="G141" r:id="rId694" tooltip="Pacific-12 Conference"/>
    <hyperlink ref="C142" r:id="rId695" tooltip="2008 Denver Broncos season"/>
    <hyperlink ref="D142" r:id="rId696" tooltip="Ryan Torain"/>
    <hyperlink ref="E142" r:id="rId697" tooltip="Running back"/>
    <hyperlink ref="F142" r:id="rId698" tooltip="2007 Arizona State Sun Devils football team"/>
    <hyperlink ref="G142" r:id="rId699" tooltip="Pacific-12 Conference"/>
    <hyperlink ref="C143" r:id="rId700" tooltip="2008 Kansas City Chiefs season"/>
    <hyperlink ref="D143" r:id="rId701" tooltip="Brandon Carr"/>
    <hyperlink ref="E143" r:id="rId702" tooltip="Cornerback"/>
    <hyperlink ref="F143" r:id="rId703" tooltip="Grand Valley State Lakers football"/>
    <hyperlink ref="G143" r:id="rId704" tooltip="Great Lakes Intercollegiate Athletic Conference"/>
    <hyperlink ref="C144" r:id="rId705" tooltip="2008 Carolina Panthers season"/>
    <hyperlink ref="D144" r:id="rId706" tooltip="Gary Barnidge"/>
    <hyperlink ref="E144" r:id="rId707" tooltip="Tight end"/>
    <hyperlink ref="F144" r:id="rId708" tooltip="2007 Louisville Cardinals football team"/>
    <hyperlink ref="G144" r:id="rId709" tooltip="Big East Conference (1979–2013)"/>
    <hyperlink ref="C145" r:id="rId710" tooltip="2008 San Francisco 49ers season"/>
    <hyperlink ref="D145" r:id="rId711" location="cite_note-Briggs-11"/>
    <hyperlink ref="C146" r:id="rId712" tooltip="2008 Baltimore Ravens season"/>
    <hyperlink ref="C147" r:id="rId713" tooltip="2008 Chicago Bears season"/>
    <hyperlink ref="D147" r:id="rId714" tooltip="Zackary Bowman"/>
    <hyperlink ref="E147" r:id="rId715" tooltip="Cornerback"/>
    <hyperlink ref="F147" r:id="rId716" tooltip="2007 Nebraska Cornhuskers football team"/>
    <hyperlink ref="G147" r:id="rId717" tooltip="Big 12 Conference"/>
    <hyperlink ref="C148" r:id="rId718" tooltip="2008 Dallas Cowboys season"/>
    <hyperlink ref="D148" r:id="rId719" tooltip="Orlando Scandrick"/>
    <hyperlink ref="E148" r:id="rId720" tooltip="Cornerback"/>
    <hyperlink ref="F148" r:id="rId721" tooltip="2007 Boise State Broncos football team"/>
    <hyperlink ref="G148" r:id="rId722" tooltip="Western Athletic Conference"/>
    <hyperlink ref="C149" r:id="rId723" tooltip="2008 New Orleans Saints season"/>
    <hyperlink ref="D149" r:id="rId724" tooltip="DeMario Pressley"/>
    <hyperlink ref="E149" r:id="rId725" location="Defensive_tackle" tooltip="Tackle (American football)"/>
    <hyperlink ref="F149" r:id="rId726" tooltip="2007 NC State Wolfpack football team"/>
    <hyperlink ref="G149" r:id="rId727" tooltip="Atlantic Coast Conference"/>
    <hyperlink ref="C150" r:id="rId728" tooltip="2008 Cincinnati Bengals season"/>
    <hyperlink ref="D150" r:id="rId729" tooltip="Jason Shirley"/>
    <hyperlink ref="E150" r:id="rId730" location="Defensive_tackle" tooltip="Tackle (American football)"/>
    <hyperlink ref="F150" r:id="rId731" tooltip="2007 Fresno State Bulldogs football team"/>
    <hyperlink ref="G150" r:id="rId732" tooltip="Western Athletic Conference"/>
    <hyperlink ref="C151" r:id="rId733" tooltip="2008 Detroit Lions season"/>
    <hyperlink ref="D151" r:id="rId734" tooltip="Jerome Felton"/>
    <hyperlink ref="E151" r:id="rId735" tooltip="Fullback (gridiron football)"/>
    <hyperlink ref="F151" r:id="rId736" tooltip="Furman Paladins football"/>
    <hyperlink ref="G151" r:id="rId737" tooltip="Southern Conference"/>
    <hyperlink ref="C152" r:id="rId738" tooltip="2008 Buffalo Bills season"/>
    <hyperlink ref="D152" r:id="rId739" tooltip="Alvin Bowen"/>
    <hyperlink ref="E152" r:id="rId740" tooltip="Linebacker"/>
    <hyperlink ref="F152" r:id="rId741" tooltip="2007 Iowa State Cyclones football team"/>
    <hyperlink ref="G152" r:id="rId742" tooltip="Big 12 Conference"/>
    <hyperlink ref="C153" r:id="rId743" tooltip="2008 Denver Broncos season"/>
    <hyperlink ref="D153" r:id="rId744" tooltip="Carlton Powell"/>
    <hyperlink ref="E153" r:id="rId745" location="Defensive_tackle" tooltip="Tackle (American football)"/>
    <hyperlink ref="F153" r:id="rId746" tooltip="2007 Virginia Tech Hokies football team"/>
    <hyperlink ref="G153" r:id="rId747" tooltip="Atlantic Coast Conference"/>
    <hyperlink ref="C154" r:id="rId748" tooltip="2008 Arizona Cardinals season"/>
    <hyperlink ref="D154" r:id="rId749" tooltip="Tim Hightower"/>
    <hyperlink ref="E154" r:id="rId750" tooltip="Running back"/>
    <hyperlink ref="F154" r:id="rId751" tooltip="2007 Richmond Spiders football team"/>
    <hyperlink ref="G154" r:id="rId752" tooltip="Colonial Athletic Association"/>
    <hyperlink ref="C155" r:id="rId753" tooltip="2008 Green Bay Packers season"/>
    <hyperlink ref="D155" r:id="rId754" tooltip="Breno Giacomini"/>
    <hyperlink ref="E155" r:id="rId755" location="Offensive_tackle" tooltip="Tackle (American football)"/>
    <hyperlink ref="F155" r:id="rId756" tooltip="2007 Louisville Cardinals football team"/>
    <hyperlink ref="G155" r:id="rId757" tooltip="Big East Conference (1979–2013)"/>
    <hyperlink ref="C156" r:id="rId758" tooltip="2008 Houston Texans season"/>
    <hyperlink ref="D156" r:id="rId759" tooltip="Frank Okam"/>
    <hyperlink ref="E156" r:id="rId760" location="Defensive_tackle" tooltip="Tackle (American football)"/>
    <hyperlink ref="F156" r:id="rId761" tooltip="2007 Texas Longhorns football team"/>
    <hyperlink ref="G156" r:id="rId762" tooltip="Big 12 Conference"/>
    <hyperlink ref="C157" r:id="rId763" tooltip="2008 Minnesota Vikings season"/>
    <hyperlink ref="D157" r:id="rId764" tooltip="Letroy Guion"/>
    <hyperlink ref="E157" r:id="rId765" location="Defensive_tackle" tooltip="Tackle (American football)"/>
    <hyperlink ref="F157" r:id="rId766" tooltip="2007 Florida State Seminoles football team"/>
    <hyperlink ref="G157" r:id="rId767" tooltip="Atlantic Coast Conference"/>
    <hyperlink ref="C158" r:id="rId768" tooltip="2008 New England Patriots season"/>
    <hyperlink ref="D158" r:id="rId769" tooltip="Matthew Slater"/>
    <hyperlink ref="E158" r:id="rId770" tooltip="Wide receiver"/>
    <hyperlink ref="F158" r:id="rId771" tooltip="2007 UCLA Bruins football team"/>
    <hyperlink ref="G158" r:id="rId772" tooltip="Pacific-12 Conference"/>
    <hyperlink ref="C159" r:id="rId773" tooltip="2008 Atlanta Falcons season"/>
    <hyperlink ref="D159" r:id="rId774" tooltip="Kroy Biermann"/>
    <hyperlink ref="E159" r:id="rId775" tooltip="Defensive end"/>
    <hyperlink ref="F159" r:id="rId776" tooltip="2007 Montana Grizzlies football team"/>
    <hyperlink ref="G159" r:id="rId777" tooltip="Big Sky Conference"/>
    <hyperlink ref="C160" r:id="rId778" tooltip="2008 Jacksonville Jaguars season"/>
    <hyperlink ref="D160" r:id="rId779" tooltip="Thomas Williams (American football)"/>
    <hyperlink ref="E160" r:id="rId780" tooltip="Linebacker"/>
    <hyperlink ref="F160" r:id="rId781" tooltip="2007 USC Trojans football team"/>
    <hyperlink ref="G160" r:id="rId782" tooltip="Pacific-12 Conference"/>
    <hyperlink ref="C161" r:id="rId783" tooltip="2008 Pittsburgh Steelers season"/>
    <hyperlink ref="D161" r:id="rId784" tooltip="Dennis Dixon"/>
    <hyperlink ref="E161" r:id="rId785" tooltip="Quarterback"/>
    <hyperlink ref="F161" r:id="rId786" tooltip="2007 Oregon Ducks football team"/>
    <hyperlink ref="G161" r:id="rId787" tooltip="Pacific-12 Conference"/>
    <hyperlink ref="C162" r:id="rId788" tooltip="2008 St. Louis Rams season"/>
    <hyperlink ref="D162" r:id="rId789" tooltip="Roy Schuening"/>
    <hyperlink ref="E162" r:id="rId790" tooltip="Guard (American football)"/>
    <hyperlink ref="F162" r:id="rId791" tooltip="2007 Oregon State Beavers football team"/>
    <hyperlink ref="G162" r:id="rId792" tooltip="Pacific-12 Conference"/>
    <hyperlink ref="C163" r:id="rId793" tooltip="2008 Chicago Bears season"/>
    <hyperlink ref="D163" r:id="rId794" tooltip="Kellen Davis"/>
    <hyperlink ref="E163" r:id="rId795" tooltip="Tight end"/>
    <hyperlink ref="F163" r:id="rId796" tooltip="2007 Michigan State Spartans football team"/>
    <hyperlink ref="G163" r:id="rId797" tooltip="Big Ten Conference"/>
    <hyperlink ref="C164" r:id="rId798" tooltip="2008 Jacksonville Jaguars season"/>
    <hyperlink ref="D164" r:id="rId799" tooltip="Trae Williams"/>
    <hyperlink ref="E164" r:id="rId800" tooltip="Cornerback"/>
    <hyperlink ref="F164" r:id="rId801" tooltip="2007 South Florida Bulls football team"/>
    <hyperlink ref="G164" r:id="rId802" tooltip="Big East Conference (1979–2013)"/>
    <hyperlink ref="C165" r:id="rId803" tooltip="2008 Tampa Bay Buccaneers season"/>
    <hyperlink ref="D165" r:id="rId804" tooltip="Josh Johnson (quarterback)"/>
    <hyperlink ref="E165" r:id="rId805" tooltip="Quarterback"/>
    <hyperlink ref="F165" r:id="rId806" tooltip="San Diego Toreros football"/>
    <hyperlink ref="G165" r:id="rId807" tooltip="Pioneer Football League"/>
    <hyperlink ref="C166" r:id="rId808" tooltip="2008 Indianapolis Colts season"/>
    <hyperlink ref="D166" r:id="rId809" tooltip="Marcus Howard"/>
    <hyperlink ref="E166" r:id="rId810" tooltip="Defensive end"/>
    <hyperlink ref="F166" r:id="rId811" tooltip="2007 Georgia Bulldogs football team"/>
    <hyperlink ref="G166" r:id="rId812" tooltip="Southeastern Conference"/>
    <hyperlink ref="C167" r:id="rId813" tooltip="2008 New York Jets season"/>
    <hyperlink ref="D167" r:id="rId814" tooltip="Erik Ainge"/>
    <hyperlink ref="E167" r:id="rId815" tooltip="Quarterback"/>
    <hyperlink ref="F167" r:id="rId816" tooltip="2007 Tennessee Volunteers football team"/>
    <hyperlink ref="G167" r:id="rId817" tooltip="Southeastern Conference"/>
    <hyperlink ref="C168" r:id="rId818" tooltip="2008 Seattle Seahawks season"/>
    <hyperlink ref="D168" r:id="rId819" tooltip="Owen Schmitt"/>
    <hyperlink ref="E168" r:id="rId820" tooltip="Fullback (gridiron football)"/>
    <hyperlink ref="F168" r:id="rId821" tooltip="2007 West Virginia Mountaineers football team"/>
    <hyperlink ref="G168" r:id="rId822" tooltip="Big East Conference (1979–2013)"/>
    <hyperlink ref="C169" r:id="rId823" tooltip="2008 New Orleans Saints season"/>
    <hyperlink ref="D169" r:id="rId824" tooltip="Carl Nicks (American football)"/>
    <hyperlink ref="E169" r:id="rId825" location="Offensive_tackle" tooltip="Tackle (American football)"/>
    <hyperlink ref="F169" r:id="rId826" tooltip="2007 Nebraska Cornhuskers football team"/>
    <hyperlink ref="G169" r:id="rId827" tooltip="Big 12 Conference"/>
    <hyperlink ref="C170" r:id="rId828" tooltip="2008 New York Giants season"/>
    <hyperlink ref="D170" r:id="rId829" tooltip="Jonathan Goff"/>
    <hyperlink ref="E170" r:id="rId830" tooltip="Linebacker"/>
    <hyperlink ref="F170" r:id="rId831" tooltip="2007 Vanderbilt Commodores football team"/>
    <hyperlink ref="G170" r:id="rId832" tooltip="Southeastern Conference"/>
    <hyperlink ref="C171" r:id="rId833" tooltip="2008 San Diego Chargers season"/>
    <hyperlink ref="D171" r:id="rId834" tooltip="Marcus Thomas (running back)"/>
    <hyperlink ref="E171" r:id="rId835" tooltip="Running back"/>
    <hyperlink ref="F171" r:id="rId836" tooltip="2007 UTEP Miners football team"/>
    <hyperlink ref="G171" r:id="rId837" tooltip="Conference USA"/>
    <hyperlink ref="C172" r:id="rId838" tooltip="2008 Dallas Cowboys season"/>
    <hyperlink ref="D172" r:id="rId839" tooltip="Erik Walden"/>
    <hyperlink ref="E172" r:id="rId840" tooltip="Defensive end"/>
    <hyperlink ref="F172" r:id="rId841" tooltip="2007 Middle Tennessee Blue Raiders football team"/>
    <hyperlink ref="G172" r:id="rId842" tooltip="Sun Belt Conference"/>
    <hyperlink ref="C173" r:id="rId843" tooltip="2008 Washington Redskins season"/>
    <hyperlink ref="D173" r:id="rId844" tooltip="Durant Brooks"/>
    <hyperlink ref="E173" r:id="rId845" tooltip="Punter (football)"/>
    <hyperlink ref="F173" r:id="rId846" tooltip="2007 Georgia Tech Yellow Jackets football team"/>
    <hyperlink ref="G173" r:id="rId847" tooltip="Atlantic Coast Conference"/>
    <hyperlink ref="C174" r:id="rId848" tooltip="2008 Oakland Raiders season"/>
    <hyperlink ref="D174" r:id="rId849" tooltip="Trevor Scott"/>
    <hyperlink ref="E174" r:id="rId850" tooltip="Defensive end"/>
    <hyperlink ref="F174" r:id="rId851" tooltip="2007 Buffalo Bulls football team"/>
    <hyperlink ref="G174" r:id="rId852" tooltip="Mid-American Conference"/>
    <hyperlink ref="C175" r:id="rId853" tooltip="2008 Kansas City Chiefs season"/>
    <hyperlink ref="D175" r:id="rId854" tooltip="Barry Richardson (American football)"/>
    <hyperlink ref="E175" r:id="rId855" location="Offensive_tackle" tooltip="Tackle (American football)"/>
    <hyperlink ref="F175" r:id="rId856" tooltip="2007 Clemson Tigers football team"/>
    <hyperlink ref="G175" r:id="rId857" tooltip="Atlantic Coast Conference"/>
    <hyperlink ref="C176" r:id="rId858" tooltip="2008 New York Jets season"/>
    <hyperlink ref="D176" r:id="rId859" tooltip="Marcus Henry"/>
    <hyperlink ref="E176" r:id="rId860" tooltip="Wide receiver"/>
    <hyperlink ref="F176" r:id="rId861" tooltip="2007 Kansas Jayhawks football team"/>
    <hyperlink ref="G176" r:id="rId862" tooltip="Big 12 Conference"/>
    <hyperlink ref="C177" r:id="rId863" tooltip="2008 Atlanta Falcons season"/>
    <hyperlink ref="D177" r:id="rId864" tooltip="Thomas Brown (American football)"/>
    <hyperlink ref="E177" r:id="rId865" tooltip="Running back"/>
    <hyperlink ref="F177" r:id="rId866" tooltip="2007 Georgia Bulldogs football team"/>
    <hyperlink ref="G177" r:id="rId867" tooltip="Southeastern Conference"/>
    <hyperlink ref="C178" r:id="rId868" tooltip="2008 Houston Texans season"/>
    <hyperlink ref="D178" r:id="rId869" tooltip="Dominique Barber"/>
    <hyperlink ref="E178" r:id="rId870" tooltip="Safety (American and Canadian football position)"/>
    <hyperlink ref="F178" r:id="rId871" tooltip="2007 Minnesota Golden Gophers football team"/>
    <hyperlink ref="G178" r:id="rId872" tooltip="Big Ten Conference"/>
    <hyperlink ref="C179" r:id="rId873" tooltip="2008 San Francisco 49ers season"/>
    <hyperlink ref="D179" r:id="rId874" tooltip="Josh Morgan"/>
    <hyperlink ref="E179" r:id="rId875" tooltip="Wide receiver"/>
    <hyperlink ref="F179" r:id="rId876" tooltip="2007 Virginia Tech Hokies football team"/>
    <hyperlink ref="G179" r:id="rId877" tooltip="Atlantic Coast Conference"/>
    <hyperlink ref="C180" r:id="rId878" tooltip="2008 Tampa Bay Buccaneers season"/>
    <hyperlink ref="D180" r:id="rId879" tooltip="Geno Hayes"/>
    <hyperlink ref="E180" r:id="rId880" tooltip="Linebacker"/>
    <hyperlink ref="F180" r:id="rId881" tooltip="2007 Florida State Seminoles football team"/>
    <hyperlink ref="G180" r:id="rId882" tooltip="Atlantic Coast Conference"/>
    <hyperlink ref="C181" r:id="rId883" tooltip="2008 Miami Dolphins season"/>
    <hyperlink ref="D181" r:id="rId884" tooltip="Jalen Parmele"/>
    <hyperlink ref="E181" r:id="rId885" tooltip="Running back"/>
    <hyperlink ref="F181" r:id="rId886" tooltip="2007 Toledo Rockets football team"/>
    <hyperlink ref="G181" r:id="rId887" tooltip="Mid-American Conference"/>
    <hyperlink ref="C182" r:id="rId888" tooltip="2008 Cincinnati Bengals season"/>
    <hyperlink ref="D182" r:id="rId889" tooltip="Corey Lynch"/>
    <hyperlink ref="E182" r:id="rId890" tooltip="Safety (American and Canadian football position)"/>
    <hyperlink ref="F182" r:id="rId891" tooltip="2007 Appalachian State Mountaineers football team"/>
    <hyperlink ref="G182" r:id="rId892" tooltip="Southern Conference"/>
    <hyperlink ref="C183" r:id="rId893" tooltip="2008 New Orleans Saints season"/>
    <hyperlink ref="D183" r:id="rId894" tooltip="Taylor Mehlhaff"/>
    <hyperlink ref="E183" r:id="rId895" tooltip="Placekicker"/>
    <hyperlink ref="F183" r:id="rId896" tooltip="2007 Wisconsin Badgers football team"/>
    <hyperlink ref="G183" r:id="rId897" tooltip="Big Ten Conference"/>
    <hyperlink ref="C184" r:id="rId898" tooltip="2008 Buffalo Bills season"/>
    <hyperlink ref="D184" r:id="rId899" tooltip="Xavier Omon"/>
    <hyperlink ref="E184" r:id="rId900" tooltip="Running back"/>
    <hyperlink ref="F184" r:id="rId901" tooltip="Northwest Missouri State Bearcats football"/>
    <hyperlink ref="G184" r:id="rId902" tooltip="Mid-America Intercollegiate Athletics Association"/>
    <hyperlink ref="C185" r:id="rId903" tooltip="2008 Washington Redskins season"/>
    <hyperlink ref="D185" r:id="rId904" tooltip="Kareem Moore"/>
    <hyperlink ref="E185" r:id="rId905" tooltip="Safety (American and Canadian football position)"/>
    <hyperlink ref="F185" r:id="rId906" tooltip="Nicholls State Colonels football"/>
    <hyperlink ref="G185" r:id="rId907" tooltip="Southland Conference"/>
    <hyperlink ref="C186" r:id="rId908" tooltip="2008 Carolina Panthers season"/>
    <hyperlink ref="D186" r:id="rId909" tooltip="Nick Hayden"/>
    <hyperlink ref="E186" r:id="rId910" location="Defensive_tackle" tooltip="Tackle (American football)"/>
    <hyperlink ref="F186" r:id="rId911" tooltip="2007 Wisconsin Badgers football team"/>
    <hyperlink ref="G186" r:id="rId912" tooltip="Big Ten Conference"/>
    <hyperlink ref="C187" r:id="rId913" tooltip="2008 Kansas City Chiefs season"/>
    <hyperlink ref="D187" r:id="rId914" tooltip="Kevin Robinson"/>
    <hyperlink ref="E187" r:id="rId915" tooltip="Wide receiver"/>
    <hyperlink ref="F187" r:id="rId916" tooltip="Utah State Aggies football"/>
    <hyperlink ref="G187" r:id="rId917" tooltip="Western Athletic Conference"/>
    <hyperlink ref="C188" r:id="rId918" tooltip="2008 Denver Broncos season"/>
    <hyperlink ref="D188" r:id="rId919" tooltip="Spencer Larsen"/>
    <hyperlink ref="E188" r:id="rId920" tooltip="Linebacker"/>
    <hyperlink ref="F188" r:id="rId921" tooltip="2007 Arizona Wildcats football team"/>
    <hyperlink ref="G188" r:id="rId922" tooltip="Pacific-12 Conference"/>
    <hyperlink ref="C189" r:id="rId923" tooltip="2008 Philadelphia Eagles season"/>
    <hyperlink ref="D189" r:id="rId924" tooltip="Mike Gibson (American football)"/>
    <hyperlink ref="E189" r:id="rId925" location="Offensive_tackle" tooltip="Tackle (American football)"/>
    <hyperlink ref="F189" r:id="rId926" tooltip="2007 California Golden Bears football team"/>
    <hyperlink ref="G189" r:id="rId927" tooltip="Pacific-12 Conference"/>
    <hyperlink ref="C190" r:id="rId928" tooltip="2008 Arizona Cardinals season"/>
    <hyperlink ref="D190" r:id="rId929" tooltip="Chris Harrington (American football)"/>
    <hyperlink ref="E190" r:id="rId930" tooltip="Defensive end"/>
    <hyperlink ref="F190" r:id="rId931" tooltip="2007 Texas A&amp;M Aggies football team"/>
    <hyperlink ref="G190" r:id="rId932" tooltip="Big 12 Conference"/>
    <hyperlink ref="C191" r:id="rId933" tooltip="2008 Washington Redskins season"/>
    <hyperlink ref="D191" r:id="rId934" tooltip="Colt Brennan"/>
    <hyperlink ref="E191" r:id="rId935" tooltip="Quarterback"/>
    <hyperlink ref="F191" r:id="rId936" tooltip="2007 Hawaii Warriors football team"/>
    <hyperlink ref="G191" r:id="rId937" tooltip="Western Athletic Conference"/>
    <hyperlink ref="C192" r:id="rId938" tooltip="2008 Minnesota Vikings season"/>
    <hyperlink ref="D192" r:id="rId939" tooltip="John Sullivan (American football)"/>
    <hyperlink ref="E192" r:id="rId940" tooltip="Center (American football)"/>
    <hyperlink ref="F192" r:id="rId941" tooltip="2007 Notre Dame Fighting Irish football team"/>
    <hyperlink ref="G192" r:id="rId942" tooltip="NCAA Division I FBS independent schools"/>
    <hyperlink ref="C193" r:id="rId943" tooltip="2008 Pittsburgh Steelers season"/>
    <hyperlink ref="D193" r:id="rId944" tooltip="Mike Humpal"/>
    <hyperlink ref="E193" r:id="rId945" tooltip="Linebacker"/>
    <hyperlink ref="F193" r:id="rId946" tooltip="2007 Iowa Hawkeyes football team"/>
    <hyperlink ref="G193" r:id="rId947" tooltip="Big Ten Conference"/>
    <hyperlink ref="C194" r:id="rId948" tooltip="2008 Seattle Seahawks season"/>
    <hyperlink ref="D194" r:id="rId949" tooltip="Tyler Schmitt"/>
    <hyperlink ref="E194" r:id="rId950" tooltip="Long snapper"/>
    <hyperlink ref="F194" r:id="rId951" tooltip="2007 San Diego State Aztecs football team"/>
    <hyperlink ref="G194" r:id="rId952" tooltip="Mountain West Conference"/>
    <hyperlink ref="C195" r:id="rId953" tooltip="2008 Cleveland Browns season"/>
    <hyperlink ref="D195" r:id="rId954" tooltip="Ahtyba Rubin"/>
    <hyperlink ref="E195" r:id="rId955" location="Defensive_tackle" tooltip="Tackle (American football)"/>
    <hyperlink ref="F195" r:id="rId956" tooltip="2007 Iowa State Cyclones football team"/>
    <hyperlink ref="G195" r:id="rId957" tooltip="Big 12 Conference"/>
    <hyperlink ref="C196" r:id="rId958" tooltip="2008 Cleveland Browns season"/>
    <hyperlink ref="D196" r:id="rId959" tooltip="Paul Hubbard"/>
    <hyperlink ref="E196" r:id="rId960" tooltip="Wide receiver"/>
    <hyperlink ref="F196" r:id="rId961" tooltip="2007 Wisconsin Badgers football team"/>
    <hyperlink ref="G196" r:id="rId962" tooltip="Big Ten Conference"/>
    <hyperlink ref="C197" r:id="rId963" tooltip="2008 San Diego Chargers season"/>
    <hyperlink ref="D197" r:id="rId964" tooltip="DeJuan Tribble"/>
    <hyperlink ref="E197" r:id="rId965" tooltip="Cornerback"/>
    <hyperlink ref="F197" r:id="rId966" tooltip="2007 Boston College Eagles football team"/>
    <hyperlink ref="G197" r:id="rId967" tooltip="Atlantic Coast Conference"/>
    <hyperlink ref="C198" r:id="rId968" tooltip="2008 Minnesota Vikings season"/>
    <hyperlink ref="D198" r:id="rId969" tooltip="Jaymar Johnson"/>
    <hyperlink ref="E198" r:id="rId970" tooltip="Wide receiver"/>
    <hyperlink ref="F198" r:id="rId971" tooltip="Jackson State Tigers football"/>
    <hyperlink ref="G198" r:id="rId972" tooltip="Southwestern Athletic Conference"/>
    <hyperlink ref="C199" r:id="rId973" tooltip="2008 Pittsburgh Steelers season"/>
    <hyperlink ref="D199" r:id="rId974" tooltip="Ryan Mundy"/>
    <hyperlink ref="E199" r:id="rId975" tooltip="Safety (American and Canadian football position)"/>
    <hyperlink ref="F199" r:id="rId976" tooltip="2007 West Virginia Mountaineers football team"/>
    <hyperlink ref="G199" r:id="rId977" tooltip="Big East Conference (1979–2013)"/>
    <hyperlink ref="C200" r:id="rId978" tooltip="2008 Miami Dolphins season"/>
    <hyperlink ref="D200" r:id="rId979" tooltip="Donald Thomas (American football)"/>
    <hyperlink ref="E200" r:id="rId980" tooltip="Guard (American football)"/>
    <hyperlink ref="F200" r:id="rId981" tooltip="2007 Connecticut Huskies football team"/>
    <hyperlink ref="G200" r:id="rId982" tooltip="Big East Conference (1979–2013)"/>
    <hyperlink ref="C201" r:id="rId983" tooltip="2008 Indianapolis Colts season"/>
    <hyperlink ref="D201" r:id="rId984" tooltip="Tom Santi"/>
    <hyperlink ref="E201" r:id="rId985" tooltip="Tight end"/>
    <hyperlink ref="F201" r:id="rId986" tooltip="2007 Virginia Cavaliers football team"/>
    <hyperlink ref="G201" r:id="rId987" tooltip="Atlantic Coast Conference"/>
    <hyperlink ref="C202" r:id="rId988" tooltip="2008 New England Patriots season"/>
    <hyperlink ref="D202" r:id="rId989" tooltip="Bo Ruud"/>
    <hyperlink ref="E202" r:id="rId990" tooltip="Linebacker"/>
    <hyperlink ref="F202" r:id="rId991" tooltip="2007 Nebraska Cornhuskers football team"/>
    <hyperlink ref="G202" r:id="rId992" tooltip="Big 12 Conference"/>
    <hyperlink ref="C203" r:id="rId993" tooltip="2008 New York Giants season"/>
    <hyperlink ref="D203" r:id="rId994" tooltip="Andre' Woodson"/>
    <hyperlink ref="E203" r:id="rId995" tooltip="Quarterback"/>
    <hyperlink ref="F203" r:id="rId996" tooltip="2007 Kentucky Wildcats football team"/>
    <hyperlink ref="G203" r:id="rId997" tooltip="Southeastern Conference"/>
    <hyperlink ref="C204" r:id="rId998" tooltip="2008 New York Giants season"/>
    <hyperlink ref="D204" r:id="rId999" tooltip="Robert Henderson (American football)"/>
    <hyperlink ref="E204" r:id="rId1000" tooltip="Defensive end"/>
    <hyperlink ref="F204" r:id="rId1001" tooltip="2007 Southern Miss Golden Eagles football team"/>
    <hyperlink ref="G204" r:id="rId1002" tooltip="Conference USA"/>
    <hyperlink ref="C205" r:id="rId1003" tooltip="2008 Philadelphia Eagles season"/>
    <hyperlink ref="D205" r:id="rId1004" tooltip="Joe Mays (American football)"/>
    <hyperlink ref="E205" r:id="rId1005" tooltip="Linebacker"/>
    <hyperlink ref="F205" r:id="rId1006" tooltip="North Dakota State Bison football"/>
    <hyperlink ref="G205" r:id="rId1007" tooltip="Great West Conference"/>
    <hyperlink ref="C206" r:id="rId1008" tooltip="2008 Indianapolis Colts season"/>
    <hyperlink ref="D206" r:id="rId1009" tooltip="Steve Justice"/>
    <hyperlink ref="E206" r:id="rId1010" tooltip="Center (American football)"/>
    <hyperlink ref="F206" r:id="rId1011" tooltip="2007 Wake Forest Demon Deacons football team"/>
    <hyperlink ref="G206" r:id="rId1012" tooltip="Atlantic Coast Conference"/>
    <hyperlink ref="C207" r:id="rId1013" tooltip="2008 Indianapolis Colts season"/>
    <hyperlink ref="D207" r:id="rId1014" tooltip="Mike Hart (American football)"/>
    <hyperlink ref="E207" r:id="rId1015" tooltip="Running back"/>
    <hyperlink ref="F207" r:id="rId1016" tooltip="2007 Michigan Wolverines football team"/>
    <hyperlink ref="G207" r:id="rId1017" tooltip="Big Ten Conference"/>
    <hyperlink ref="C208" r:id="rId1018" tooltip="2008 Philadelphia Eagles season"/>
    <hyperlink ref="D208" r:id="rId1019" tooltip="Andy Studebaker"/>
    <hyperlink ref="E208" r:id="rId1020" tooltip="Defensive end"/>
    <hyperlink ref="F208" r:id="rId1021" tooltip="Wheaton Thunder football"/>
    <hyperlink ref="G208" r:id="rId1022" tooltip="College Conference of Illinois and Wisconsin"/>
    <hyperlink ref="C209" r:id="rId1023" tooltip="2008 Miami Dolphins season"/>
    <hyperlink ref="D209" r:id="rId1024" tooltip="Lex Hilliard"/>
    <hyperlink ref="E209" r:id="rId1025" tooltip="Running back"/>
    <hyperlink ref="F209" r:id="rId1026" tooltip="2007 Montana Grizzlies football team"/>
    <hyperlink ref="G209" r:id="rId1027" tooltip="Big Sky Conference"/>
    <hyperlink ref="C210" r:id="rId1028" tooltip="2008 Indianapolis Colts season"/>
    <hyperlink ref="D210" r:id="rId1029" tooltip="Pierre Garçon"/>
    <hyperlink ref="E210" r:id="rId1030" tooltip="Wide receiver"/>
    <hyperlink ref="F210" r:id="rId1031" tooltip="Mount Union Purple Raiders football"/>
    <hyperlink ref="G210" r:id="rId1032" tooltip="Ohio Athletic Conference"/>
    <hyperlink ref="C211" r:id="rId1033" tooltip="2008 Baltimore Ravens season"/>
    <hyperlink ref="D211" r:id="rId1034" tooltip="Haruki Nakamura"/>
    <hyperlink ref="E211" r:id="rId1035" tooltip="Safety (American and Canadian football position)"/>
    <hyperlink ref="F211" r:id="rId1036" tooltip="2007 Cincinnati Bearcats football team"/>
    <hyperlink ref="G211" r:id="rId1037" tooltip="Big East Conference (1979–2013)"/>
    <hyperlink ref="C212" r:id="rId1038" tooltip="2008 Cincinnati Bengals season"/>
    <hyperlink ref="D212" r:id="rId1039" tooltip="Matt Sherry"/>
    <hyperlink ref="E212" r:id="rId1040" tooltip="Tight end"/>
    <hyperlink ref="F212" r:id="rId1041" tooltip="Villanova Wildcats football"/>
    <hyperlink ref="G212" r:id="rId1042" tooltip="Colonial Athletic Association"/>
    <hyperlink ref="C213" r:id="rId1043" tooltip="2008 Chicago Bears season"/>
    <hyperlink ref="D213" r:id="rId1044" tooltip="Ervin Baldwin"/>
    <hyperlink ref="E213" r:id="rId1045" tooltip="Defensive end"/>
    <hyperlink ref="F213" r:id="rId1046" tooltip="2007 Michigan State Spartans football team"/>
    <hyperlink ref="G213" r:id="rId1047" tooltip="Big Ten Conference"/>
    <hyperlink ref="C214" r:id="rId1048" tooltip="2008 Green Bay Packers season"/>
    <hyperlink ref="D214" r:id="rId1049" tooltip="Matt Flynn"/>
    <hyperlink ref="E214" r:id="rId1050" tooltip="Quarterback"/>
    <hyperlink ref="F214" r:id="rId1051" tooltip="2007 LSU Tigers football team"/>
    <hyperlink ref="G214" r:id="rId1052" tooltip="Southeastern Conference"/>
    <hyperlink ref="C215" r:id="rId1053" tooltip="2008 Kansas City Chiefs season"/>
    <hyperlink ref="D215" r:id="rId1054" tooltip="Brian Johnston (American football)"/>
    <hyperlink ref="E215" r:id="rId1055" tooltip="Defensive end"/>
    <hyperlink ref="F215" r:id="rId1056" tooltip="Gardner–Webb Runnin' Bulldogs football"/>
    <hyperlink ref="G215" r:id="rId1057" tooltip="Big South Conference"/>
    <hyperlink ref="C216" r:id="rId1058" tooltip="2008 New York Jets season"/>
    <hyperlink ref="D216" r:id="rId1059" tooltip="Nate Garner"/>
    <hyperlink ref="E216" r:id="rId1060" location="Offensive_tackle" tooltip="Tackle (American football)"/>
    <hyperlink ref="F216" r:id="rId1061" tooltip="2007 Arkansas Razorbacks football team"/>
    <hyperlink ref="G216" r:id="rId1062" tooltip="Southeastern Conference"/>
    <hyperlink ref="C217" r:id="rId1063" tooltip="2008 Atlanta Falcons season"/>
    <hyperlink ref="D217" r:id="rId1064" tooltip="Wilrey Fontenot"/>
    <hyperlink ref="E217" r:id="rId1065" tooltip="Cornerback"/>
    <hyperlink ref="F217" r:id="rId1066" tooltip="2007 Arizona Wildcats football team"/>
    <hyperlink ref="G217" r:id="rId1067" tooltip="Pacific-12 Conference"/>
    <hyperlink ref="C218" r:id="rId1068" tooltip="2008 Jacksonville Jaguars season"/>
    <hyperlink ref="D218" r:id="rId1069" tooltip="Chauncey Washington"/>
    <hyperlink ref="E218" r:id="rId1070" tooltip="Running back"/>
    <hyperlink ref="F218" r:id="rId1071" tooltip="2007 USC Trojans football team"/>
    <hyperlink ref="G218" r:id="rId1072" tooltip="Pacific-12 Conference"/>
    <hyperlink ref="C219" r:id="rId1073" tooltip="2008 San Francisco 49ers season"/>
    <hyperlink ref="D219" r:id="rId1074" tooltip="Larry Grant (American football)"/>
    <hyperlink ref="E219" r:id="rId1075" tooltip="Linebacker"/>
    <hyperlink ref="F219" r:id="rId1076" tooltip="2007 Ohio State Buckeyes football team"/>
    <hyperlink ref="G219" r:id="rId1077" tooltip="Big Ten Conference"/>
    <hyperlink ref="C220" r:id="rId1078" tooltip="2008 Baltimore Ravens season"/>
    <hyperlink ref="D220" r:id="rId1079" tooltip="Justin Harper (American football)"/>
    <hyperlink ref="E220" r:id="rId1080" tooltip="Wide receiver"/>
    <hyperlink ref="F220" r:id="rId1081" tooltip="2007 Virginia Tech Hokies football team"/>
    <hyperlink ref="G220" r:id="rId1082" tooltip="Atlantic Coast Conference"/>
    <hyperlink ref="C221" r:id="rId1083" tooltip="2008 Detroit Lions season"/>
    <hyperlink ref="D221" r:id="rId1084" tooltip="Landon Cohen"/>
    <hyperlink ref="E221" r:id="rId1085" location="Defensive_tackle" tooltip="Tackle (American football)"/>
    <hyperlink ref="F221" r:id="rId1086" tooltip="2007 Ohio Bobcats football team"/>
    <hyperlink ref="G221" r:id="rId1087" tooltip="Mid-American Conference"/>
    <hyperlink ref="C222" r:id="rId1088" tooltip="2008 Green Bay Packers season"/>
    <hyperlink ref="D222" r:id="rId1089" tooltip="Brett Swain (American football)"/>
    <hyperlink ref="E222" r:id="rId1090" tooltip="Wide receiver"/>
    <hyperlink ref="F222" r:id="rId1091" tooltip="2007 San Diego State Aztecs football team"/>
    <hyperlink ref="G222" r:id="rId1092" tooltip="Mountain West Conference"/>
    <hyperlink ref="C223" r:id="rId1093" tooltip="2008 Detroit Lions season"/>
    <hyperlink ref="D223" r:id="rId1094" tooltip="Caleb Campbell"/>
    <hyperlink ref="E223" r:id="rId1095" tooltip="Safety (American and Canadian football position)"/>
    <hyperlink ref="F223" r:id="rId1096" tooltip="2007 Army Black Knights football team"/>
    <hyperlink ref="G223" r:id="rId1097" tooltip="NCAA Division I FBS independent schools"/>
    <hyperlink ref="C224" r:id="rId1098" tooltip="2008 Buffalo Bills season"/>
    <hyperlink ref="D224" r:id="rId1099" tooltip="Demetrius Bell"/>
    <hyperlink ref="E224" r:id="rId1100" location="Offensive_tackle" tooltip="Tackle (American football)"/>
    <hyperlink ref="F224" r:id="rId1101" tooltip="Northwestern State Demons football"/>
    <hyperlink ref="G224" r:id="rId1102" tooltip="Southland Conference"/>
    <hyperlink ref="C225" r:id="rId1103" tooltip="2008 Denver Broncos season"/>
    <hyperlink ref="D225" r:id="rId1104" tooltip="Josh Barrett"/>
    <hyperlink ref="E225" r:id="rId1105" tooltip="Safety (American and Canadian football position)"/>
    <hyperlink ref="F225" r:id="rId1106" tooltip="2007 Arizona State Sun Devils football team"/>
    <hyperlink ref="G225" r:id="rId1107" tooltip="Pacific-12 Conference"/>
    <hyperlink ref="C226" r:id="rId1108" tooltip="2008 Carolina Panthers season"/>
    <hyperlink ref="D226" r:id="rId1109" tooltip="Hilee Taylor"/>
    <hyperlink ref="E226" r:id="rId1110" tooltip="Linebacker"/>
    <hyperlink ref="F226" r:id="rId1111" tooltip="2007 North Carolina Tar Heels football team"/>
    <hyperlink ref="G226" r:id="rId1112" tooltip="Atlantic Coast Conference"/>
    <hyperlink ref="C227" r:id="rId1113" tooltip="2008 Chicago Bears season"/>
    <hyperlink ref="D227" r:id="rId1114" tooltip="Chester Adams"/>
    <hyperlink ref="E227" r:id="rId1115" tooltip="Guard (American football)"/>
    <hyperlink ref="F227" r:id="rId1116" tooltip="2007 Georgia Bulldogs football team"/>
    <hyperlink ref="G227" r:id="rId1117" tooltip="Southeastern Conference"/>
    <hyperlink ref="C228" r:id="rId1118" tooltip="2008 Houston Texans season"/>
    <hyperlink ref="D228" r:id="rId1119" tooltip="Alex Brink"/>
    <hyperlink ref="E228" r:id="rId1120" tooltip="Quarterback"/>
    <hyperlink ref="F228" r:id="rId1121" tooltip="2007 Washington State Cougars football team"/>
    <hyperlink ref="G228" r:id="rId1122" tooltip="Pacific-12 Conference"/>
    <hyperlink ref="C229" r:id="rId1123" tooltip="2008 Buffalo Bills season"/>
    <hyperlink ref="D229" r:id="rId1124" tooltip="Steve Johnson (American football)"/>
    <hyperlink ref="E229" r:id="rId1125" tooltip="Wide receiver"/>
    <hyperlink ref="F229" r:id="rId1126" tooltip="2007 Kentucky Wildcats football team"/>
    <hyperlink ref="G229" r:id="rId1127" tooltip="Southeastern Conference"/>
    <hyperlink ref="C230" r:id="rId1128" tooltip="2008 Arizona Cardinals season"/>
    <hyperlink ref="D230" r:id="rId1129" tooltip="Brandon Keith"/>
    <hyperlink ref="E230" r:id="rId1130" location="Offensive_tackle" tooltip="Tackle (American football)"/>
    <hyperlink ref="F230" r:id="rId1131" tooltip="2007 Northern Iowa Panthers football team"/>
    <hyperlink ref="G230" r:id="rId1132" tooltip="Missouri Valley Football Conference"/>
    <hyperlink ref="C231" r:id="rId1133" tooltip="2008 Oakland Raiders season"/>
    <hyperlink ref="D231" r:id="rId1134" tooltip="Chaz Schilens"/>
    <hyperlink ref="E231" r:id="rId1135" tooltip="Wide receiver"/>
    <hyperlink ref="F231" r:id="rId1136" tooltip="2007 San Diego State Aztecs football team"/>
    <hyperlink ref="G231" r:id="rId1137" tooltip="Mountain West Conference"/>
    <hyperlink ref="C232" r:id="rId1138" tooltip="2008 Denver Broncos season"/>
    <hyperlink ref="D232" r:id="rId1139" tooltip="Peyton Hillis"/>
    <hyperlink ref="E232" r:id="rId1140" tooltip="Fullback (gridiron football)"/>
    <hyperlink ref="F232" r:id="rId1141" tooltip="2007 Arkansas Razorbacks football team"/>
    <hyperlink ref="G232" r:id="rId1142" tooltip="Southeastern Conference"/>
    <hyperlink ref="C233" r:id="rId1143" tooltip="2008 St. Louis Rams season"/>
    <hyperlink ref="D233" r:id="rId1144" tooltip="Chris Chamberlain"/>
    <hyperlink ref="E233" r:id="rId1145" tooltip="Linebacker"/>
    <hyperlink ref="F233" r:id="rId1146" tooltip="2007 Tulsa Golden Hurricane football team"/>
    <hyperlink ref="G233" r:id="rId1147" tooltip="Conference USA"/>
    <hyperlink ref="C234" r:id="rId1148" tooltip="2008 Tennessee Titans season"/>
    <hyperlink ref="D234" r:id="rId1149" tooltip="Cary Williams"/>
    <hyperlink ref="E234" r:id="rId1150" tooltip="Cornerback"/>
    <hyperlink ref="F234" r:id="rId1151" tooltip="Washburn Ichabods football"/>
    <hyperlink ref="G234" r:id="rId1152" tooltip="Mid-America Intercollegiate Athletics Association"/>
    <hyperlink ref="C235" r:id="rId1153" tooltip="2008 Philadelphia Eagles season"/>
    <hyperlink ref="D235" r:id="rId1154" tooltip="King Dunlap"/>
    <hyperlink ref="E235" r:id="rId1155" location="Offensive_tackle" tooltip="Tackle (American football)"/>
    <hyperlink ref="F235" r:id="rId1156" tooltip="2007 Auburn Tigers football team"/>
    <hyperlink ref="G235" r:id="rId1157" tooltip="Southeastern Conference"/>
    <hyperlink ref="C236" r:id="rId1158" tooltip="2008 Cleveland Browns season"/>
    <hyperlink ref="D236" r:id="rId1159" tooltip="Alex Hall (American football)"/>
    <hyperlink ref="E236" r:id="rId1160" tooltip="Linebacker"/>
    <hyperlink ref="F236" r:id="rId1161" tooltip="St. Augustine's Falcons football"/>
    <hyperlink ref="G236" r:id="rId1162" tooltip="Central Intercollegiate Athletic Association"/>
    <hyperlink ref="C237" r:id="rId1163" tooltip="2008 Atlanta Falcons season"/>
    <hyperlink ref="D237" r:id="rId1164" tooltip="Keith Zinger"/>
    <hyperlink ref="E237" r:id="rId1165" tooltip="Tight end"/>
    <hyperlink ref="F237" r:id="rId1166" tooltip="2007 LSU Tigers football team"/>
    <hyperlink ref="G237" r:id="rId1167" tooltip="Southeastern Conference"/>
    <hyperlink ref="C238" r:id="rId1168" tooltip="2008 Seattle Seahawks season"/>
    <hyperlink ref="D238" r:id="rId1169" tooltip="Justin Forsett"/>
    <hyperlink ref="E238" r:id="rId1170" tooltip="Running back"/>
    <hyperlink ref="F238" r:id="rId1171" tooltip="2007 California Golden Bears football team"/>
    <hyperlink ref="G238" r:id="rId1172" tooltip="Pacific-12 Conference"/>
    <hyperlink ref="C239" r:id="rId1173" tooltip="2008 San Diego Chargers season"/>
    <hyperlink ref="D239" r:id="rId1174" tooltip="Corey Clark (American football)"/>
    <hyperlink ref="E239" r:id="rId1175" location="Offensive_tackle" tooltip="Tackle (American football)"/>
    <hyperlink ref="F239" r:id="rId1176" tooltip="2007 Texas A&amp;M Aggies football team"/>
    <hyperlink ref="G239" r:id="rId1177" tooltip="Big 12 Conference"/>
    <hyperlink ref="C240" r:id="rId1178" tooltip="2008 Seattle Seahawks season"/>
    <hyperlink ref="D240" r:id="rId1179" tooltip="Brandon Coutu"/>
    <hyperlink ref="E240" r:id="rId1180" tooltip="Placekicker"/>
    <hyperlink ref="F240" r:id="rId1181" tooltip="2007 Georgia Bulldogs football team"/>
    <hyperlink ref="G240" r:id="rId1182" tooltip="Southeastern Conference"/>
    <hyperlink ref="C241" r:id="rId1183" tooltip="2008 Indianapolis Colts season"/>
    <hyperlink ref="D241" r:id="rId1184" tooltip="Jamey Richard"/>
    <hyperlink ref="E241" r:id="rId1185" tooltip="Center (American football)"/>
    <hyperlink ref="F241" r:id="rId1186" tooltip="2007 Buffalo Bulls football team"/>
    <hyperlink ref="G241" r:id="rId1187" tooltip="Mid-American Conference"/>
    <hyperlink ref="C242" r:id="rId1188" tooltip="2008 New Orleans Saints season"/>
    <hyperlink ref="D242" r:id="rId1189" tooltip="Adrian Arrington"/>
    <hyperlink ref="E242" r:id="rId1190" tooltip="Wide receiver"/>
    <hyperlink ref="F242" r:id="rId1191" tooltip="2007 Michigan Wolverines football team"/>
    <hyperlink ref="G242" r:id="rId1192" tooltip="Big Ten Conference"/>
    <hyperlink ref="C243" r:id="rId1193" tooltip="2008 Tampa Bay Buccaneers season"/>
    <hyperlink ref="D243" r:id="rId1194" tooltip="Cory Boyd"/>
    <hyperlink ref="E243" r:id="rId1195" tooltip="Running back"/>
    <hyperlink ref="F243" r:id="rId1196" tooltip="2007 South Carolina Gamecocks football team"/>
    <hyperlink ref="G243" r:id="rId1197" tooltip="Southeastern Conference"/>
    <hyperlink ref="C244" r:id="rId1198" tooltip="2008 Kansas City Chiefs season"/>
    <hyperlink ref="D244" r:id="rId1199" tooltip="Michael Merritt (American football)"/>
    <hyperlink ref="E244" r:id="rId1200" tooltip="Tight end"/>
    <hyperlink ref="F244" r:id="rId1201" tooltip="2007 UCF Knights football team"/>
    <hyperlink ref="G244" r:id="rId1202" tooltip="Conference USA"/>
    <hyperlink ref="C245" r:id="rId1203" tooltip="2008 Baltimore Ravens season"/>
    <hyperlink ref="D245" r:id="rId1204" tooltip="Allen Patrick"/>
    <hyperlink ref="E245" r:id="rId1205" tooltip="Running back"/>
    <hyperlink ref="F245" r:id="rId1206" tooltip="2007 Oklahoma Sooners football team"/>
    <hyperlink ref="G245" r:id="rId1207" tooltip="Big 12 Conference"/>
    <hyperlink ref="C246" r:id="rId1208" tooltip="2008 Carolina Panthers season"/>
    <hyperlink ref="D246" r:id="rId1209" tooltip="Geoff Schwartz"/>
    <hyperlink ref="E246" r:id="rId1210" location="Offensive_tackle" tooltip="Tackle (American football)"/>
    <hyperlink ref="F246" r:id="rId1211" tooltip="2007 Oregon Ducks football team"/>
    <hyperlink ref="G246" r:id="rId1212" tooltip="Pacific-12 Conference"/>
    <hyperlink ref="C247" r:id="rId1213" tooltip="2008 Washington Redskins season"/>
    <hyperlink ref="D247" r:id="rId1214" tooltip="Rob Jackson (American football)"/>
    <hyperlink ref="E247" r:id="rId1215" tooltip="Defensive end"/>
    <hyperlink ref="F247" r:id="rId1216" tooltip="2007 Kansas State Wildcats football team"/>
    <hyperlink ref="G247" r:id="rId1217" tooltip="Big 12 Conference"/>
    <hyperlink ref="C248" r:id="rId1218" tooltip="2008 Chicago Bears season"/>
    <hyperlink ref="D248" r:id="rId1219" tooltip="Joey LaRocque"/>
    <hyperlink ref="E248" r:id="rId1220" tooltip="Linebacker"/>
    <hyperlink ref="F248" r:id="rId1221" tooltip="2007 Oregon State Beavers football team"/>
    <hyperlink ref="G248" r:id="rId1222" tooltip="Pacific-12 Conference"/>
    <hyperlink ref="C249" r:id="rId1223" tooltip="2008 Cincinnati Bengals season"/>
    <hyperlink ref="D249" r:id="rId1224" tooltip="Angelo Craig"/>
    <hyperlink ref="E249" r:id="rId1225" tooltip="Defensive end"/>
    <hyperlink ref="F249" r:id="rId1226" tooltip="2007 Cincinnati Bearcats football team"/>
    <hyperlink ref="G249" r:id="rId1227" tooltip="Big East Conference (1979–2013)"/>
    <hyperlink ref="C250" r:id="rId1228" tooltip="2008 Miami Dolphins season"/>
    <hyperlink ref="D250" r:id="rId1229" tooltip="Lionel Dotson"/>
    <hyperlink ref="E250" r:id="rId1230" tooltip="Defensive end"/>
    <hyperlink ref="F250" r:id="rId1231" tooltip="2007 Arizona Wildcats football team"/>
    <hyperlink ref="G250" r:id="rId1232" tooltip="Pacific-12 Conference"/>
    <hyperlink ref="C251" r:id="rId1233" tooltip="2008 Cincinnati Bengals season"/>
    <hyperlink ref="D251" r:id="rId1234" tooltip="Mario Urrutia"/>
    <hyperlink ref="E251" r:id="rId1235" tooltip="Wide receiver"/>
    <hyperlink ref="F251" r:id="rId1236" tooltip="2007 Louisville Cardinals football team"/>
    <hyperlink ref="G251" r:id="rId1237" tooltip="Big East Conference (1979–2013)"/>
    <hyperlink ref="C252" r:id="rId1238" tooltip="2008 Chicago Bears season"/>
    <hyperlink ref="D252" r:id="rId1239" tooltip="Kirk Barton"/>
    <hyperlink ref="E252" r:id="rId1240" location="Offensive_tackle" tooltip="Tackle (American football)"/>
    <hyperlink ref="F252" r:id="rId1241" tooltip="2007 Ohio State Buckeyes football team"/>
    <hyperlink ref="G252" r:id="rId1242" tooltip="Big Ten Conference"/>
    <hyperlink ref="C253" r:id="rId1243" tooltip="2008 Chicago Bears season"/>
    <hyperlink ref="D253" r:id="rId1244" tooltip="Marcus Monk"/>
    <hyperlink ref="E253" r:id="rId1245" tooltip="Wide receiver"/>
    <hyperlink ref="F253" r:id="rId1246" tooltip="2007 Arkansas Razorbacks football team"/>
    <hyperlink ref="G253" r:id="rId1247" tooltip="Southeastern Conference"/>
    <hyperlink ref="C254" r:id="rId1248" tooltip="2008 Washington Redskins season"/>
    <hyperlink ref="D254" r:id="rId1249" tooltip="Chris Horton"/>
    <hyperlink ref="E254" r:id="rId1250" tooltip="Safety (American and Canadian football position)"/>
    <hyperlink ref="F254" r:id="rId1251" tooltip="2007 UCLA Bruins football team"/>
    <hyperlink ref="G254" r:id="rId1252" tooltip="Pacific-12 Conference"/>
    <hyperlink ref="C255" r:id="rId1253" tooltip="2008 Carolina Panthers season"/>
    <hyperlink ref="D255" r:id="rId1254" tooltip="Mackenzy Bernadeau"/>
    <hyperlink ref="E255" r:id="rId1255" tooltip="Guard (American football)"/>
    <hyperlink ref="F255" r:id="rId1256" tooltip="Bentley Falcons football"/>
    <hyperlink ref="G255" r:id="rId1257" tooltip="Northeast Ten Conference"/>
    <hyperlink ref="C256" r:id="rId1258" tooltip="2008 Buffalo Bills season"/>
    <hyperlink ref="D256" r:id="rId1259" tooltip="Kennard Cox"/>
    <hyperlink ref="E256" r:id="rId1260" tooltip="Cornerback"/>
    <hyperlink ref="F256" r:id="rId1261" tooltip="2007 Pittsburgh Panthers football team"/>
    <hyperlink ref="G256" r:id="rId1262" tooltip="Big East Conference (1979–2013)"/>
    <hyperlink ref="B257" r:id="rId1263" tooltip="Mr. Irrelevant" display="http://en.wikipedia.org/wiki/Mr._Irrelevant"/>
    <hyperlink ref="C257" r:id="rId1264" tooltip="2008 St. Louis Rams season"/>
    <hyperlink ref="D257" r:id="rId1265" tooltip="David Vobora"/>
    <hyperlink ref="E257" r:id="rId1266" tooltip="Linebacker"/>
    <hyperlink ref="F257" r:id="rId1267" tooltip="2007 Idaho Vandals football team"/>
    <hyperlink ref="G257" r:id="rId1268" tooltip="Western Athletic Conference"/>
    <hyperlink ref="A263" r:id="rId1269" tooltip="Jameel McClain"/>
    <hyperlink ref="B263" r:id="rId1270" tooltip="Linebacker"/>
    <hyperlink ref="C263" r:id="rId1271" tooltip="2007 Syracuse Orange football team"/>
    <hyperlink ref="D263" r:id="rId1272" tooltip="Big East Conference (1979–2013)"/>
    <hyperlink ref="A264" r:id="rId1273" tooltip="Chris Baker"/>
    <hyperlink ref="B264" r:id="rId1274" tooltip="Wide receiver"/>
    <hyperlink ref="C264" r:id="rId1275" tooltip="2007 Arkansas Razorbacks football team"/>
    <hyperlink ref="D264" r:id="rId1276" tooltip="Southeastern Conference"/>
    <hyperlink ref="A265" r:id="rId1277" tooltip="Danny Amendola"/>
    <hyperlink ref="B265" r:id="rId1278" tooltip="Wide receiver"/>
    <hyperlink ref="C265" r:id="rId1279" tooltip="2007 Texas Tech Red Raiders football team"/>
    <hyperlink ref="D265" r:id="rId1280" tooltip="Big 12 Conference"/>
    <hyperlink ref="A266" r:id="rId1281" tooltip="Garrett Hartley"/>
    <hyperlink ref="B266" r:id="rId1282" tooltip="Placekicker"/>
    <hyperlink ref="C266" r:id="rId1283" tooltip="2007 Oklahoma Sooners football team"/>
    <hyperlink ref="D266" r:id="rId1284" tooltip="Big 12 Conference"/>
    <hyperlink ref="A267" r:id="rId1285" tooltip="Wesley Woodyard"/>
    <hyperlink ref="B267" r:id="rId1286" tooltip="Linebacker"/>
    <hyperlink ref="C267" r:id="rId1287" tooltip="2007 Kentucky Wildcats football team"/>
    <hyperlink ref="D267" r:id="rId1288" tooltip="Southeastern Conference"/>
    <hyperlink ref="A268" r:id="rId1289" tooltip="J. J. Jansen"/>
    <hyperlink ref="B268" r:id="rId1290" tooltip="Long snapper"/>
    <hyperlink ref="C268" r:id="rId1291" tooltip="2007 Notre Dame Fighting Irish football team"/>
    <hyperlink ref="D268" r:id="rId1292" tooltip="NCAA Division I FBS independent schools"/>
    <hyperlink ref="A269" r:id="rId1293" tooltip="Davone Bess"/>
    <hyperlink ref="B269" r:id="rId1294" tooltip="Wide receiver"/>
    <hyperlink ref="C269" r:id="rId1295" tooltip="2007 Hawaii Warriors football team"/>
    <hyperlink ref="D269" r:id="rId1296" tooltip="Western Athletic Conference"/>
    <hyperlink ref="E269" r:id="rId1297" location="cite_note-13"/>
    <hyperlink ref="A270" r:id="rId1298" tooltip="Dan Carpenter"/>
    <hyperlink ref="B270" r:id="rId1299" tooltip="Placekicker"/>
    <hyperlink ref="C270" r:id="rId1300" tooltip="2007 Montana Grizzlies football team"/>
    <hyperlink ref="D270" r:id="rId1301" tooltip="Big Sky Conference"/>
    <hyperlink ref="A271" r:id="rId1302" tooltip="Marcel Reece"/>
    <hyperlink ref="B271" r:id="rId1303" tooltip="Fullback (gridiron football)"/>
    <hyperlink ref="C271" r:id="rId1304" tooltip="2007 Washington Huskies football team"/>
    <hyperlink ref="D271" r:id="rId1305" tooltip="Pacific-12 Conference"/>
    <hyperlink ref="A272" r:id="rId1306" tooltip="Erin Henderson"/>
    <hyperlink ref="B272" r:id="rId1307" tooltip="Linebacker"/>
    <hyperlink ref="C272" r:id="rId1308" tooltip="2007 Maryland Terrapins football team"/>
    <hyperlink ref="D272" r:id="rId1309" tooltip="Atlantic Coast Conference"/>
    <hyperlink ref="A273" r:id="rId1310" tooltip="Darius Reynaud"/>
    <hyperlink ref="B273" r:id="rId1311" tooltip="Running back"/>
    <hyperlink ref="C273" r:id="rId1312" tooltip="2007 West Virginia Mountaineers football team"/>
    <hyperlink ref="D273" r:id="rId1313" tooltip="Big East Conference (1979–2013)"/>
    <hyperlink ref="A274" r:id="rId1314" tooltip="BenJarvus Green-Ellis"/>
    <hyperlink ref="B274" r:id="rId1315" tooltip="Running back"/>
    <hyperlink ref="C274" r:id="rId1316" tooltip="2007 Ole Miss Rebels football team"/>
    <hyperlink ref="D274" r:id="rId1317" tooltip="Southeastern Conference"/>
    <hyperlink ref="A275" r:id="rId1318" tooltip="Jo-Lonn Dunbar"/>
    <hyperlink ref="B275" r:id="rId1319" tooltip="Linebacker"/>
    <hyperlink ref="C275" r:id="rId1320" tooltip="2007 Boston College Eagles football team"/>
    <hyperlink ref="D275" r:id="rId1321" tooltip="Atlantic Coast Conference"/>
    <hyperlink ref="A276" r:id="rId1322" tooltip="Danny Woodhead"/>
    <hyperlink ref="B276" r:id="rId1323" tooltip="Running back"/>
    <hyperlink ref="C276" r:id="rId1324" tooltip="Chadron State Eagles football"/>
    <hyperlink ref="D276" r:id="rId1325" tooltip="Rocky Mountain Athletic Conference"/>
    <hyperlink ref="A277" r:id="rId1326" tooltip="Kyle Arrington"/>
    <hyperlink ref="B277" r:id="rId1327" tooltip="Cornerback"/>
    <hyperlink ref="C277" r:id="rId1328" tooltip="Hofstra Pride football"/>
    <hyperlink ref="D277" r:id="rId1329" tooltip="Colonial Athletic Association"/>
    <hyperlink ref="A278" r:id="rId1330" tooltip="Doug Legursky"/>
    <hyperlink ref="B278" r:id="rId1331" location="Offensive_line" tooltip="Lineman (American football)"/>
    <hyperlink ref="C278" r:id="rId1332" tooltip="2007 Marshall Thundering Herd football team"/>
    <hyperlink ref="D278" r:id="rId1333" tooltip="Conference USA"/>
    <hyperlink ref="E278" r:id="rId1334" location="cite_note-14"/>
    <hyperlink ref="A279" r:id="rId1335" tooltip="Mike Tolbert"/>
    <hyperlink ref="B279" r:id="rId1336" tooltip="Fullback (gridiron football)"/>
    <hyperlink ref="C279" r:id="rId1337" tooltip="Coastal Carolina Chanticleers football"/>
    <hyperlink ref="D279" r:id="rId1338" tooltip="Big South Conference"/>
    <hyperlink ref="A280" r:id="rId1339" tooltip="Brian de la Puente"/>
    <hyperlink ref="B280" r:id="rId1340" tooltip="Center (American football)"/>
    <hyperlink ref="C280" r:id="rId1341" tooltip="2007 California Golden Bears football team"/>
    <hyperlink ref="D280" r:id="rId1342" tooltip="Pacific-12 Conference"/>
    <hyperlink ref="A281" r:id="rId1343" tooltip="David Hawthorne"/>
    <hyperlink ref="B281" r:id="rId1344" tooltip="Linebacker"/>
    <hyperlink ref="C281" r:id="rId1345" tooltip="2007 TCU Horned Frogs football team"/>
    <hyperlink ref="D281" r:id="rId1346" tooltip="Mountain West Conference"/>
    <hyperlink ref="A282" r:id="rId1347" tooltip="Elbert Mack"/>
    <hyperlink ref="B282" r:id="rId1348" tooltip="Cornerback"/>
    <hyperlink ref="C282" r:id="rId1349" tooltip="2007 Troy Trojans football team"/>
    <hyperlink ref="D282" r:id="rId1350" tooltip="Sun Belt Conference"/>
    <hyperlink ref="A283" r:id="rId1351" tooltip="Clifton Smith (running back)"/>
    <hyperlink ref="B283" r:id="rId1352" tooltip="Running back"/>
    <hyperlink ref="C283" r:id="rId1353" tooltip="2007 Fresno State Bulldogs football team"/>
    <hyperlink ref="D283" r:id="rId1354" tooltip="Western Athletic Conference"/>
    <hyperlink ref="A284" r:id="rId1355" tooltip="Jerrell Freeman"/>
    <hyperlink ref="B284" r:id="rId1356" tooltip="Linebacker"/>
    <hyperlink ref="C284" r:id="rId1357" tooltip="Mary Hardin–Baylor Crusaders football"/>
    <hyperlink ref="A285" r:id="rId1358" tooltip="Fernando Velasco (American football)"/>
    <hyperlink ref="B285" r:id="rId1359" location="Offensive_line" tooltip="Lineman (American football)"/>
    <hyperlink ref="C285" r:id="rId1360" tooltip="2007 Georgia Bulldogs football team"/>
    <hyperlink ref="D285" r:id="rId1361" tooltip="Southeastern Conference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"/>
  <sheetViews>
    <sheetView workbookViewId="0">
      <selection sqref="A1:XFD1048576"/>
    </sheetView>
  </sheetViews>
  <sheetFormatPr baseColWidth="10" defaultRowHeight="15" x14ac:dyDescent="0"/>
  <cols>
    <col min="1" max="1" width="6" bestFit="1" customWidth="1"/>
    <col min="2" max="2" width="7.5" bestFit="1" customWidth="1"/>
    <col min="3" max="3" width="20" bestFit="1" customWidth="1"/>
    <col min="4" max="4" width="83.1640625" bestFit="1" customWidth="1"/>
    <col min="5" max="5" width="8.5" bestFit="1" customWidth="1"/>
    <col min="6" max="6" width="20.1640625" bestFit="1" customWidth="1"/>
    <col min="7" max="7" width="10.5" bestFit="1" customWidth="1"/>
    <col min="8" max="8" width="39.6640625" bestFit="1" customWidth="1"/>
  </cols>
  <sheetData>
    <row r="1" spans="1:8" ht="16">
      <c r="A1" s="1" t="s">
        <v>423</v>
      </c>
      <c r="B1" s="1" t="s">
        <v>424</v>
      </c>
      <c r="C1" s="1" t="s">
        <v>425</v>
      </c>
      <c r="D1" s="1" t="s">
        <v>419</v>
      </c>
      <c r="E1" s="1" t="s">
        <v>426</v>
      </c>
      <c r="F1" s="1" t="s">
        <v>417</v>
      </c>
      <c r="G1" s="1" t="s">
        <v>427</v>
      </c>
      <c r="H1" s="1" t="s">
        <v>428</v>
      </c>
    </row>
    <row r="2" spans="1:8" ht="16">
      <c r="A2" s="1">
        <v>1</v>
      </c>
      <c r="B2" s="3">
        <v>1</v>
      </c>
      <c r="C2" s="3" t="s">
        <v>68</v>
      </c>
      <c r="D2" s="3" t="s">
        <v>2349</v>
      </c>
      <c r="E2" s="3" t="s">
        <v>20</v>
      </c>
      <c r="F2" s="3" t="s">
        <v>152</v>
      </c>
      <c r="G2" s="3" t="s">
        <v>435</v>
      </c>
      <c r="H2" s="2"/>
    </row>
    <row r="3" spans="1:8" ht="16">
      <c r="A3" s="1">
        <v>1</v>
      </c>
      <c r="B3" s="1">
        <v>2</v>
      </c>
      <c r="C3" s="3" t="s">
        <v>35</v>
      </c>
      <c r="D3" s="3" t="s">
        <v>2350</v>
      </c>
      <c r="E3" s="3" t="s">
        <v>52</v>
      </c>
      <c r="F3" s="3" t="s">
        <v>507</v>
      </c>
      <c r="G3" s="3" t="s">
        <v>448</v>
      </c>
      <c r="H3" s="2"/>
    </row>
    <row r="4" spans="1:8" ht="16">
      <c r="A4" s="1">
        <v>1</v>
      </c>
      <c r="B4" s="1">
        <v>3</v>
      </c>
      <c r="C4" s="3" t="s">
        <v>83</v>
      </c>
      <c r="D4" s="3" t="s">
        <v>2351</v>
      </c>
      <c r="E4" s="3" t="s">
        <v>30</v>
      </c>
      <c r="F4" s="3" t="s">
        <v>201</v>
      </c>
      <c r="G4" s="3" t="s">
        <v>474</v>
      </c>
      <c r="H4" s="2"/>
    </row>
    <row r="5" spans="1:8" ht="16">
      <c r="A5" s="1">
        <v>1</v>
      </c>
      <c r="B5" s="1">
        <v>4</v>
      </c>
      <c r="C5" s="3" t="s">
        <v>164</v>
      </c>
      <c r="D5" s="3" t="s">
        <v>2352</v>
      </c>
      <c r="E5" s="3" t="s">
        <v>66</v>
      </c>
      <c r="F5" s="3" t="s">
        <v>166</v>
      </c>
      <c r="G5" s="3" t="s">
        <v>448</v>
      </c>
      <c r="H5" s="5" t="s">
        <v>2353</v>
      </c>
    </row>
    <row r="6" spans="1:8" ht="16">
      <c r="A6" s="1">
        <v>1</v>
      </c>
      <c r="B6" s="1">
        <v>5</v>
      </c>
      <c r="C6" s="3" t="s">
        <v>103</v>
      </c>
      <c r="D6" s="3" t="s">
        <v>2354</v>
      </c>
      <c r="E6" s="3" t="s">
        <v>30</v>
      </c>
      <c r="F6" s="3" t="s">
        <v>116</v>
      </c>
      <c r="G6" s="3" t="s">
        <v>474</v>
      </c>
      <c r="H6" s="2"/>
    </row>
    <row r="7" spans="1:8" ht="16">
      <c r="A7" s="1">
        <v>1</v>
      </c>
      <c r="B7" s="1">
        <v>6</v>
      </c>
      <c r="C7" s="3" t="s">
        <v>79</v>
      </c>
      <c r="D7" s="3" t="s">
        <v>2355</v>
      </c>
      <c r="E7" s="3" t="s">
        <v>16</v>
      </c>
      <c r="F7" s="3" t="s">
        <v>152</v>
      </c>
      <c r="G7" s="3" t="s">
        <v>435</v>
      </c>
      <c r="H7" s="2"/>
    </row>
    <row r="8" spans="1:8" ht="16">
      <c r="A8" s="1">
        <v>1</v>
      </c>
      <c r="B8" s="1">
        <v>7</v>
      </c>
      <c r="C8" s="3" t="s">
        <v>77</v>
      </c>
      <c r="D8" s="3" t="s">
        <v>2356</v>
      </c>
      <c r="E8" s="3" t="s">
        <v>5</v>
      </c>
      <c r="F8" s="3" t="s">
        <v>48</v>
      </c>
      <c r="G8" s="3" t="s">
        <v>432</v>
      </c>
      <c r="H8" s="2"/>
    </row>
    <row r="9" spans="1:8" ht="16">
      <c r="A9" s="1">
        <v>1</v>
      </c>
      <c r="B9" s="1">
        <v>8</v>
      </c>
      <c r="C9" s="3" t="s">
        <v>22</v>
      </c>
      <c r="D9" s="3" t="s">
        <v>2357</v>
      </c>
      <c r="E9" s="3" t="s">
        <v>66</v>
      </c>
      <c r="F9" s="3" t="s">
        <v>93</v>
      </c>
      <c r="G9" s="3" t="s">
        <v>435</v>
      </c>
      <c r="H9" s="5" t="s">
        <v>2358</v>
      </c>
    </row>
    <row r="10" spans="1:8" ht="16">
      <c r="A10" s="1">
        <v>1</v>
      </c>
      <c r="B10" s="1">
        <v>9</v>
      </c>
      <c r="C10" s="3" t="s">
        <v>18</v>
      </c>
      <c r="D10" s="3" t="s">
        <v>2359</v>
      </c>
      <c r="E10" s="3" t="s">
        <v>52</v>
      </c>
      <c r="F10" s="3" t="s">
        <v>46</v>
      </c>
      <c r="G10" s="3" t="s">
        <v>474</v>
      </c>
      <c r="H10" s="2"/>
    </row>
    <row r="11" spans="1:8" ht="16">
      <c r="A11" s="1">
        <v>1</v>
      </c>
      <c r="B11" s="1">
        <v>10</v>
      </c>
      <c r="C11" s="3" t="s">
        <v>142</v>
      </c>
      <c r="D11" s="3" t="s">
        <v>2360</v>
      </c>
      <c r="E11" s="3" t="s">
        <v>44</v>
      </c>
      <c r="F11" s="3" t="s">
        <v>825</v>
      </c>
      <c r="G11" s="3" t="s">
        <v>460</v>
      </c>
      <c r="H11" s="5" t="s">
        <v>2361</v>
      </c>
    </row>
    <row r="12" spans="1:8" ht="16">
      <c r="A12" s="1">
        <v>1</v>
      </c>
      <c r="B12" s="1">
        <v>11</v>
      </c>
      <c r="C12" s="3" t="s">
        <v>11</v>
      </c>
      <c r="D12" s="3" t="s">
        <v>2362</v>
      </c>
      <c r="E12" s="3" t="s">
        <v>59</v>
      </c>
      <c r="F12" s="3" t="s">
        <v>626</v>
      </c>
      <c r="G12" s="3" t="s">
        <v>435</v>
      </c>
      <c r="H12" s="2"/>
    </row>
    <row r="13" spans="1:8" ht="16">
      <c r="A13" s="1">
        <v>1</v>
      </c>
      <c r="B13" s="1">
        <v>12</v>
      </c>
      <c r="C13" s="3" t="s">
        <v>95</v>
      </c>
      <c r="D13" s="3" t="s">
        <v>2363</v>
      </c>
      <c r="E13" s="3" t="s">
        <v>5</v>
      </c>
      <c r="F13" s="3" t="s">
        <v>26</v>
      </c>
      <c r="G13" s="3" t="s">
        <v>858</v>
      </c>
      <c r="H13" s="2"/>
    </row>
    <row r="14" spans="1:8" ht="16">
      <c r="A14" s="1">
        <v>1</v>
      </c>
      <c r="B14" s="1">
        <v>13</v>
      </c>
      <c r="C14" s="3" t="s">
        <v>214</v>
      </c>
      <c r="D14" s="3" t="s">
        <v>2364</v>
      </c>
      <c r="E14" s="3" t="s">
        <v>44</v>
      </c>
      <c r="F14" s="3" t="s">
        <v>23</v>
      </c>
      <c r="G14" s="3" t="s">
        <v>432</v>
      </c>
      <c r="H14" s="2"/>
    </row>
    <row r="15" spans="1:8" ht="16">
      <c r="A15" s="1">
        <v>1</v>
      </c>
      <c r="B15" s="1">
        <v>14</v>
      </c>
      <c r="C15" s="3" t="s">
        <v>113</v>
      </c>
      <c r="D15" s="3" t="s">
        <v>2365</v>
      </c>
      <c r="E15" s="3" t="s">
        <v>9</v>
      </c>
      <c r="F15" s="3" t="s">
        <v>859</v>
      </c>
      <c r="G15" s="3" t="s">
        <v>460</v>
      </c>
      <c r="H15" s="5" t="s">
        <v>2366</v>
      </c>
    </row>
    <row r="16" spans="1:8" ht="16">
      <c r="A16" s="1">
        <v>1</v>
      </c>
      <c r="B16" s="1">
        <v>15</v>
      </c>
      <c r="C16" s="3" t="s">
        <v>92</v>
      </c>
      <c r="D16" s="3" t="s">
        <v>2367</v>
      </c>
      <c r="E16" s="3" t="s">
        <v>59</v>
      </c>
      <c r="F16" s="3" t="s">
        <v>75</v>
      </c>
      <c r="G16" s="3" t="s">
        <v>448</v>
      </c>
      <c r="H16" s="2"/>
    </row>
    <row r="17" spans="1:8" ht="16">
      <c r="A17" s="1">
        <v>1</v>
      </c>
      <c r="B17" s="1">
        <v>16</v>
      </c>
      <c r="C17" s="3" t="s">
        <v>70</v>
      </c>
      <c r="D17" s="3" t="s">
        <v>2368</v>
      </c>
      <c r="E17" s="3" t="s">
        <v>44</v>
      </c>
      <c r="F17" s="3" t="s">
        <v>171</v>
      </c>
      <c r="G17" s="3" t="s">
        <v>435</v>
      </c>
      <c r="H17" s="2"/>
    </row>
    <row r="18" spans="1:8" ht="16">
      <c r="A18" s="1">
        <v>1</v>
      </c>
      <c r="B18" s="1">
        <v>17</v>
      </c>
      <c r="C18" s="3" t="s">
        <v>64</v>
      </c>
      <c r="D18" s="3" t="s">
        <v>2369</v>
      </c>
      <c r="E18" s="3" t="s">
        <v>66</v>
      </c>
      <c r="F18" s="3" t="s">
        <v>199</v>
      </c>
      <c r="G18" s="3" t="s">
        <v>435</v>
      </c>
      <c r="H18" s="5" t="s">
        <v>2370</v>
      </c>
    </row>
    <row r="19" spans="1:8" ht="16">
      <c r="A19" s="1">
        <v>1</v>
      </c>
      <c r="B19" s="1">
        <v>18</v>
      </c>
      <c r="C19" s="3" t="s">
        <v>14</v>
      </c>
      <c r="D19" s="3" t="s">
        <v>2371</v>
      </c>
      <c r="E19" s="3" t="s">
        <v>9</v>
      </c>
      <c r="F19" s="3" t="s">
        <v>183</v>
      </c>
      <c r="G19" s="3" t="s">
        <v>474</v>
      </c>
      <c r="H19" s="2"/>
    </row>
    <row r="20" spans="1:8" ht="16">
      <c r="A20" s="1">
        <v>1</v>
      </c>
      <c r="B20" s="1">
        <v>19</v>
      </c>
      <c r="C20" s="3" t="s">
        <v>25</v>
      </c>
      <c r="D20" s="3" t="s">
        <v>2372</v>
      </c>
      <c r="E20" s="3" t="s">
        <v>16</v>
      </c>
      <c r="F20" s="3" t="s">
        <v>292</v>
      </c>
      <c r="G20" s="3" t="s">
        <v>432</v>
      </c>
      <c r="H20" s="2"/>
    </row>
    <row r="21" spans="1:8" ht="16">
      <c r="A21" s="1">
        <v>1</v>
      </c>
      <c r="B21" s="1">
        <v>20</v>
      </c>
      <c r="C21" s="3" t="s">
        <v>7</v>
      </c>
      <c r="D21" s="3" t="s">
        <v>2373</v>
      </c>
      <c r="E21" s="3" t="s">
        <v>9</v>
      </c>
      <c r="F21" s="3" t="s">
        <v>292</v>
      </c>
      <c r="G21" s="3" t="s">
        <v>432</v>
      </c>
      <c r="H21" s="2"/>
    </row>
    <row r="22" spans="1:8" ht="16">
      <c r="A22" s="1">
        <v>1</v>
      </c>
      <c r="B22" s="1">
        <v>21</v>
      </c>
      <c r="C22" s="3" t="s">
        <v>124</v>
      </c>
      <c r="D22" s="3" t="s">
        <v>2374</v>
      </c>
      <c r="E22" s="3" t="s">
        <v>16</v>
      </c>
      <c r="F22" s="3" t="s">
        <v>199</v>
      </c>
      <c r="G22" s="3" t="s">
        <v>435</v>
      </c>
      <c r="H22" s="5" t="s">
        <v>2375</v>
      </c>
    </row>
    <row r="23" spans="1:8" ht="16">
      <c r="A23" s="1">
        <v>1</v>
      </c>
      <c r="B23" s="1">
        <v>22</v>
      </c>
      <c r="C23" s="3" t="s">
        <v>83</v>
      </c>
      <c r="D23" s="3" t="s">
        <v>2376</v>
      </c>
      <c r="E23" s="3" t="s">
        <v>20</v>
      </c>
      <c r="F23" s="3" t="s">
        <v>36</v>
      </c>
      <c r="G23" s="3" t="s">
        <v>456</v>
      </c>
      <c r="H23" s="5" t="s">
        <v>2377</v>
      </c>
    </row>
    <row r="24" spans="1:8" ht="16">
      <c r="A24" s="1">
        <v>1</v>
      </c>
      <c r="B24" s="1">
        <v>23</v>
      </c>
      <c r="C24" s="3" t="s">
        <v>131</v>
      </c>
      <c r="D24" s="3" t="s">
        <v>2378</v>
      </c>
      <c r="E24" s="3" t="s">
        <v>52</v>
      </c>
      <c r="F24" s="3" t="s">
        <v>152</v>
      </c>
      <c r="G24" s="3" t="s">
        <v>435</v>
      </c>
      <c r="H24" s="2"/>
    </row>
    <row r="25" spans="1:8" ht="16">
      <c r="A25" s="1">
        <v>1</v>
      </c>
      <c r="B25" s="1">
        <v>24</v>
      </c>
      <c r="C25" s="3" t="s">
        <v>61</v>
      </c>
      <c r="D25" s="3" t="s">
        <v>2379</v>
      </c>
      <c r="E25" s="3" t="s">
        <v>16</v>
      </c>
      <c r="F25" s="3" t="s">
        <v>230</v>
      </c>
      <c r="G25" s="3" t="s">
        <v>448</v>
      </c>
      <c r="H25" s="5" t="s">
        <v>2380</v>
      </c>
    </row>
    <row r="26" spans="1:8" ht="16">
      <c r="A26" s="1">
        <v>1</v>
      </c>
      <c r="B26" s="1">
        <v>25</v>
      </c>
      <c r="C26" s="3" t="s">
        <v>177</v>
      </c>
      <c r="D26" s="3" t="s">
        <v>2381</v>
      </c>
      <c r="E26" s="3" t="s">
        <v>59</v>
      </c>
      <c r="F26" s="3" t="s">
        <v>230</v>
      </c>
      <c r="G26" s="3" t="s">
        <v>448</v>
      </c>
      <c r="H26" s="5" t="s">
        <v>2382</v>
      </c>
    </row>
    <row r="27" spans="1:8" ht="16">
      <c r="A27" s="1">
        <v>1</v>
      </c>
      <c r="B27" s="1">
        <v>26</v>
      </c>
      <c r="C27" s="3" t="s">
        <v>170</v>
      </c>
      <c r="D27" s="3" t="s">
        <v>2383</v>
      </c>
      <c r="E27" s="3" t="s">
        <v>59</v>
      </c>
      <c r="F27" s="3" t="s">
        <v>368</v>
      </c>
      <c r="G27" s="3" t="s">
        <v>474</v>
      </c>
      <c r="H27" s="5" t="s">
        <v>2384</v>
      </c>
    </row>
    <row r="28" spans="1:8" ht="16">
      <c r="A28" s="1">
        <v>1</v>
      </c>
      <c r="B28" s="1">
        <v>27</v>
      </c>
      <c r="C28" s="3" t="s">
        <v>175</v>
      </c>
      <c r="D28" s="3" t="s">
        <v>2385</v>
      </c>
      <c r="E28" s="3" t="s">
        <v>52</v>
      </c>
      <c r="F28" s="3" t="s">
        <v>171</v>
      </c>
      <c r="G28" s="3" t="s">
        <v>435</v>
      </c>
      <c r="H28" s="2"/>
    </row>
    <row r="29" spans="1:8" ht="16">
      <c r="A29" s="1">
        <v>1</v>
      </c>
      <c r="B29" s="1">
        <v>28</v>
      </c>
      <c r="C29" s="3" t="s">
        <v>11</v>
      </c>
      <c r="D29" s="3" t="s">
        <v>2386</v>
      </c>
      <c r="E29" s="3" t="s">
        <v>30</v>
      </c>
      <c r="F29" s="3" t="s">
        <v>415</v>
      </c>
      <c r="G29" s="3" t="s">
        <v>563</v>
      </c>
      <c r="H29" s="5" t="s">
        <v>2387</v>
      </c>
    </row>
    <row r="30" spans="1:8" ht="16">
      <c r="A30" s="1">
        <v>1</v>
      </c>
      <c r="B30" s="1">
        <v>29</v>
      </c>
      <c r="C30" s="3" t="s">
        <v>28</v>
      </c>
      <c r="D30" s="3" t="s">
        <v>2388</v>
      </c>
      <c r="E30" s="3" t="s">
        <v>100</v>
      </c>
      <c r="F30" s="3" t="s">
        <v>312</v>
      </c>
      <c r="G30" s="3" t="s">
        <v>435</v>
      </c>
      <c r="H30" s="2"/>
    </row>
    <row r="31" spans="1:8" ht="16">
      <c r="A31" s="1">
        <v>1</v>
      </c>
      <c r="B31" s="1">
        <v>30</v>
      </c>
      <c r="C31" s="3" t="s">
        <v>98</v>
      </c>
      <c r="D31" s="3" t="s">
        <v>2389</v>
      </c>
      <c r="E31" s="3" t="s">
        <v>52</v>
      </c>
      <c r="F31" s="3" t="s">
        <v>152</v>
      </c>
      <c r="G31" s="3" t="s">
        <v>435</v>
      </c>
      <c r="H31" s="2"/>
    </row>
    <row r="32" spans="1:8" ht="16">
      <c r="A32" s="1">
        <v>1</v>
      </c>
      <c r="B32" s="1">
        <v>31</v>
      </c>
      <c r="C32" s="3" t="s">
        <v>58</v>
      </c>
      <c r="D32" s="3" t="s">
        <v>2390</v>
      </c>
      <c r="E32" s="3" t="s">
        <v>1</v>
      </c>
      <c r="F32" s="3" t="s">
        <v>230</v>
      </c>
      <c r="G32" s="3" t="s">
        <v>448</v>
      </c>
      <c r="H32" s="2"/>
    </row>
    <row r="33" spans="1:8" ht="16">
      <c r="A33" s="1">
        <v>1</v>
      </c>
      <c r="B33" s="1">
        <v>32</v>
      </c>
      <c r="C33" s="3" t="s">
        <v>3</v>
      </c>
      <c r="D33" s="3" t="s">
        <v>2391</v>
      </c>
      <c r="E33" s="3" t="s">
        <v>52</v>
      </c>
      <c r="F33" s="3" t="s">
        <v>46</v>
      </c>
      <c r="G33" s="3" t="s">
        <v>474</v>
      </c>
      <c r="H33" s="2"/>
    </row>
    <row r="34" spans="1:8" ht="16">
      <c r="A34" s="1">
        <v>2</v>
      </c>
      <c r="B34" s="1">
        <v>33</v>
      </c>
      <c r="C34" s="3" t="s">
        <v>103</v>
      </c>
      <c r="D34" s="3" t="s">
        <v>2392</v>
      </c>
      <c r="E34" s="3" t="s">
        <v>44</v>
      </c>
      <c r="F34" s="3" t="s">
        <v>183</v>
      </c>
      <c r="G34" s="3" t="s">
        <v>474</v>
      </c>
      <c r="H34" s="5" t="s">
        <v>2393</v>
      </c>
    </row>
    <row r="35" spans="1:8" ht="16">
      <c r="A35" s="1">
        <v>2</v>
      </c>
      <c r="B35" s="1">
        <v>34</v>
      </c>
      <c r="C35" s="3" t="s">
        <v>95</v>
      </c>
      <c r="D35" s="3" t="s">
        <v>2394</v>
      </c>
      <c r="E35" s="3" t="s">
        <v>59</v>
      </c>
      <c r="F35" s="3" t="s">
        <v>116</v>
      </c>
      <c r="G35" s="3" t="s">
        <v>474</v>
      </c>
      <c r="H35" s="5" t="s">
        <v>2395</v>
      </c>
    </row>
    <row r="36" spans="1:8" ht="16">
      <c r="A36" s="1">
        <v>2</v>
      </c>
      <c r="B36" s="1">
        <v>35</v>
      </c>
      <c r="C36" s="3" t="s">
        <v>164</v>
      </c>
      <c r="D36" s="3" t="s">
        <v>2396</v>
      </c>
      <c r="E36" s="3" t="s">
        <v>100</v>
      </c>
      <c r="F36" s="3" t="s">
        <v>171</v>
      </c>
      <c r="G36" s="3" t="s">
        <v>435</v>
      </c>
      <c r="H36" s="2"/>
    </row>
    <row r="37" spans="1:8" ht="16">
      <c r="A37" s="1">
        <v>2</v>
      </c>
      <c r="B37" s="1">
        <v>36</v>
      </c>
      <c r="C37" s="3" t="s">
        <v>50</v>
      </c>
      <c r="D37" s="3" t="s">
        <v>2397</v>
      </c>
      <c r="E37" s="3" t="s">
        <v>20</v>
      </c>
      <c r="F37" s="3" t="s">
        <v>402</v>
      </c>
      <c r="G37" s="3" t="s">
        <v>452</v>
      </c>
      <c r="H37" s="5" t="s">
        <v>2398</v>
      </c>
    </row>
    <row r="38" spans="1:8" ht="16">
      <c r="A38" s="1">
        <v>2</v>
      </c>
      <c r="B38" s="1">
        <v>37</v>
      </c>
      <c r="C38" s="3" t="s">
        <v>98</v>
      </c>
      <c r="D38" s="3" t="s">
        <v>2399</v>
      </c>
      <c r="E38" s="3" t="s">
        <v>16</v>
      </c>
      <c r="F38" s="3" t="s">
        <v>118</v>
      </c>
      <c r="G38" s="3" t="s">
        <v>467</v>
      </c>
      <c r="H38" s="5" t="s">
        <v>2400</v>
      </c>
    </row>
    <row r="39" spans="1:8" ht="16">
      <c r="A39" s="1">
        <v>2</v>
      </c>
      <c r="B39" s="1">
        <v>38</v>
      </c>
      <c r="C39" s="3" t="s">
        <v>68</v>
      </c>
      <c r="D39" s="3" t="s">
        <v>2401</v>
      </c>
      <c r="E39" s="3" t="s">
        <v>1</v>
      </c>
      <c r="F39" s="3" t="s">
        <v>529</v>
      </c>
      <c r="G39" s="3" t="s">
        <v>858</v>
      </c>
      <c r="H39" s="5" t="s">
        <v>2402</v>
      </c>
    </row>
    <row r="40" spans="1:8" ht="16">
      <c r="A40" s="1">
        <v>2</v>
      </c>
      <c r="B40" s="1">
        <v>39</v>
      </c>
      <c r="C40" s="3" t="s">
        <v>22</v>
      </c>
      <c r="D40" s="3" t="s">
        <v>2403</v>
      </c>
      <c r="E40" s="3" t="s">
        <v>100</v>
      </c>
      <c r="F40" s="3" t="s">
        <v>292</v>
      </c>
      <c r="G40" s="3" t="s">
        <v>432</v>
      </c>
      <c r="H40" s="5" t="s">
        <v>2358</v>
      </c>
    </row>
    <row r="41" spans="1:8" ht="16">
      <c r="A41" s="1">
        <v>2</v>
      </c>
      <c r="B41" s="1">
        <v>40</v>
      </c>
      <c r="C41" s="3" t="s">
        <v>18</v>
      </c>
      <c r="D41" s="3" t="s">
        <v>2404</v>
      </c>
      <c r="E41" s="3" t="s">
        <v>20</v>
      </c>
      <c r="F41" s="3" t="s">
        <v>410</v>
      </c>
      <c r="G41" s="3" t="s">
        <v>467</v>
      </c>
      <c r="H41" s="2"/>
    </row>
    <row r="42" spans="1:8" ht="16">
      <c r="A42" s="1">
        <v>2</v>
      </c>
      <c r="B42" s="1">
        <v>41</v>
      </c>
      <c r="C42" s="3" t="s">
        <v>22</v>
      </c>
      <c r="D42" s="3" t="s">
        <v>2405</v>
      </c>
      <c r="E42" s="3" t="s">
        <v>9</v>
      </c>
      <c r="F42" s="3" t="s">
        <v>93</v>
      </c>
      <c r="G42" s="3" t="s">
        <v>435</v>
      </c>
      <c r="H42" s="5" t="s">
        <v>2406</v>
      </c>
    </row>
    <row r="43" spans="1:8" ht="16">
      <c r="A43" s="1">
        <v>2</v>
      </c>
      <c r="B43" s="1">
        <v>42</v>
      </c>
      <c r="C43" s="3" t="s">
        <v>3</v>
      </c>
      <c r="D43" s="3" t="s">
        <v>2407</v>
      </c>
      <c r="E43" s="3" t="s">
        <v>30</v>
      </c>
      <c r="F43" s="3" t="s">
        <v>93</v>
      </c>
      <c r="G43" s="3" t="s">
        <v>435</v>
      </c>
      <c r="H43" s="5" t="s">
        <v>2408</v>
      </c>
    </row>
    <row r="44" spans="1:8" ht="16">
      <c r="A44" s="1">
        <v>2</v>
      </c>
      <c r="B44" s="1">
        <v>43</v>
      </c>
      <c r="C44" s="3" t="s">
        <v>35</v>
      </c>
      <c r="D44" s="3" t="s">
        <v>2409</v>
      </c>
      <c r="E44" s="3" t="s">
        <v>20</v>
      </c>
      <c r="F44" s="3" t="s">
        <v>262</v>
      </c>
      <c r="G44" s="3" t="s">
        <v>474</v>
      </c>
      <c r="H44" s="5" t="s">
        <v>2410</v>
      </c>
    </row>
    <row r="45" spans="1:8" ht="16">
      <c r="A45" s="1">
        <v>2</v>
      </c>
      <c r="B45" s="1">
        <v>44</v>
      </c>
      <c r="C45" s="3" t="s">
        <v>77</v>
      </c>
      <c r="D45" s="3" t="s">
        <v>2411</v>
      </c>
      <c r="E45" s="3" t="s">
        <v>52</v>
      </c>
      <c r="F45" s="3" t="s">
        <v>0</v>
      </c>
      <c r="G45" s="3" t="s">
        <v>435</v>
      </c>
      <c r="H45" s="5" t="s">
        <v>2412</v>
      </c>
    </row>
    <row r="46" spans="1:8" ht="16">
      <c r="A46" s="1">
        <v>2</v>
      </c>
      <c r="B46" s="1">
        <v>45</v>
      </c>
      <c r="C46" s="3" t="s">
        <v>177</v>
      </c>
      <c r="D46" s="3" t="s">
        <v>2413</v>
      </c>
      <c r="E46" s="3" t="s">
        <v>52</v>
      </c>
      <c r="F46" s="3" t="s">
        <v>73</v>
      </c>
      <c r="G46" s="3" t="s">
        <v>858</v>
      </c>
      <c r="H46" s="2"/>
    </row>
    <row r="47" spans="1:8" ht="16">
      <c r="A47" s="1">
        <v>2</v>
      </c>
      <c r="B47" s="1">
        <v>46</v>
      </c>
      <c r="C47" s="3" t="s">
        <v>92</v>
      </c>
      <c r="D47" s="3" t="s">
        <v>2414</v>
      </c>
      <c r="E47" s="3" t="s">
        <v>66</v>
      </c>
      <c r="F47" s="3" t="s">
        <v>183</v>
      </c>
      <c r="G47" s="3" t="s">
        <v>474</v>
      </c>
      <c r="H47" s="2"/>
    </row>
    <row r="48" spans="1:8" ht="16">
      <c r="A48" s="1">
        <v>2</v>
      </c>
      <c r="B48" s="1">
        <v>47</v>
      </c>
      <c r="C48" s="3" t="s">
        <v>113</v>
      </c>
      <c r="D48" s="3" t="s">
        <v>2415</v>
      </c>
      <c r="E48" s="3" t="s">
        <v>59</v>
      </c>
      <c r="F48" s="3" t="s">
        <v>183</v>
      </c>
      <c r="G48" s="3" t="s">
        <v>474</v>
      </c>
      <c r="H48" s="5" t="s">
        <v>2416</v>
      </c>
    </row>
    <row r="49" spans="1:8" ht="16">
      <c r="A49" s="1">
        <v>2</v>
      </c>
      <c r="B49" s="1">
        <v>48</v>
      </c>
      <c r="C49" s="3" t="s">
        <v>124</v>
      </c>
      <c r="D49" s="3" t="s">
        <v>2417</v>
      </c>
      <c r="E49" s="3" t="s">
        <v>59</v>
      </c>
      <c r="F49" s="3" t="s">
        <v>864</v>
      </c>
      <c r="G49" s="3" t="s">
        <v>657</v>
      </c>
      <c r="H49" s="2"/>
    </row>
    <row r="50" spans="1:8" ht="16">
      <c r="A50" s="1">
        <v>2</v>
      </c>
      <c r="B50" s="1">
        <v>49</v>
      </c>
      <c r="C50" s="3" t="s">
        <v>14</v>
      </c>
      <c r="D50" s="3" t="s">
        <v>2418</v>
      </c>
      <c r="E50" s="3" t="s">
        <v>5</v>
      </c>
      <c r="F50" s="3" t="s">
        <v>312</v>
      </c>
      <c r="G50" s="3" t="s">
        <v>435</v>
      </c>
      <c r="H50" s="2"/>
    </row>
    <row r="51" spans="1:8" ht="16">
      <c r="A51" s="1">
        <v>2</v>
      </c>
      <c r="B51" s="1">
        <v>50</v>
      </c>
      <c r="C51" s="3" t="s">
        <v>25</v>
      </c>
      <c r="D51" s="3" t="s">
        <v>2419</v>
      </c>
      <c r="E51" s="3" t="s">
        <v>5</v>
      </c>
      <c r="F51" s="3" t="s">
        <v>584</v>
      </c>
      <c r="G51" s="3" t="s">
        <v>858</v>
      </c>
      <c r="H51" s="2"/>
    </row>
    <row r="52" spans="1:8" ht="16">
      <c r="A52" s="1">
        <v>2</v>
      </c>
      <c r="B52" s="1">
        <v>51</v>
      </c>
      <c r="C52" s="3" t="s">
        <v>7</v>
      </c>
      <c r="D52" s="3" t="s">
        <v>2420</v>
      </c>
      <c r="E52" s="3" t="s">
        <v>52</v>
      </c>
      <c r="F52" s="3" t="s">
        <v>73</v>
      </c>
      <c r="G52" s="3" t="s">
        <v>858</v>
      </c>
      <c r="H52" s="2"/>
    </row>
    <row r="53" spans="1:8" ht="16">
      <c r="A53" s="1">
        <v>2</v>
      </c>
      <c r="B53" s="1">
        <v>52</v>
      </c>
      <c r="C53" s="3" t="s">
        <v>214</v>
      </c>
      <c r="D53" s="3" t="s">
        <v>2421</v>
      </c>
      <c r="E53" s="3" t="s">
        <v>111</v>
      </c>
      <c r="F53" s="3" t="s">
        <v>8</v>
      </c>
      <c r="G53" s="3" t="s">
        <v>460</v>
      </c>
      <c r="H53" s="2"/>
    </row>
    <row r="54" spans="1:8" ht="16">
      <c r="A54" s="1">
        <v>2</v>
      </c>
      <c r="B54" s="1">
        <v>53</v>
      </c>
      <c r="C54" s="3" t="s">
        <v>83</v>
      </c>
      <c r="D54" s="3" t="s">
        <v>2422</v>
      </c>
      <c r="E54" s="3" t="s">
        <v>9</v>
      </c>
      <c r="F54" s="3" t="s">
        <v>1413</v>
      </c>
      <c r="G54" s="3" t="s">
        <v>467</v>
      </c>
      <c r="H54" s="5" t="s">
        <v>2423</v>
      </c>
    </row>
    <row r="55" spans="1:8" ht="16">
      <c r="A55" s="1">
        <v>2</v>
      </c>
      <c r="B55" s="1">
        <v>54</v>
      </c>
      <c r="C55" s="3" t="s">
        <v>131</v>
      </c>
      <c r="D55" s="3" t="s">
        <v>2424</v>
      </c>
      <c r="E55" s="3" t="s">
        <v>66</v>
      </c>
      <c r="F55" s="3" t="s">
        <v>171</v>
      </c>
      <c r="G55" s="3" t="s">
        <v>435</v>
      </c>
      <c r="H55" s="2"/>
    </row>
    <row r="56" spans="1:8" ht="16">
      <c r="A56" s="1">
        <v>2</v>
      </c>
      <c r="B56" s="1">
        <v>55</v>
      </c>
      <c r="C56" s="3" t="s">
        <v>42</v>
      </c>
      <c r="D56" s="3" t="s">
        <v>2425</v>
      </c>
      <c r="E56" s="3" t="s">
        <v>9</v>
      </c>
      <c r="F56" s="3" t="s">
        <v>88</v>
      </c>
      <c r="G56" s="3" t="s">
        <v>448</v>
      </c>
      <c r="H56" s="2"/>
    </row>
    <row r="57" spans="1:8" ht="16">
      <c r="A57" s="1">
        <v>2</v>
      </c>
      <c r="B57" s="1">
        <v>56</v>
      </c>
      <c r="C57" s="3" t="s">
        <v>64</v>
      </c>
      <c r="D57" s="3" t="s">
        <v>2426</v>
      </c>
      <c r="E57" s="3" t="s">
        <v>66</v>
      </c>
      <c r="F57" s="3" t="s">
        <v>292</v>
      </c>
      <c r="G57" s="3" t="s">
        <v>432</v>
      </c>
      <c r="H57" s="2"/>
    </row>
    <row r="58" spans="1:8" ht="16">
      <c r="A58" s="1">
        <v>2</v>
      </c>
      <c r="B58" s="1">
        <v>57</v>
      </c>
      <c r="C58" s="3" t="s">
        <v>50</v>
      </c>
      <c r="D58" s="3" t="s">
        <v>2427</v>
      </c>
      <c r="E58" s="3" t="s">
        <v>66</v>
      </c>
      <c r="F58" s="3" t="s">
        <v>36</v>
      </c>
      <c r="G58" s="3" t="s">
        <v>456</v>
      </c>
      <c r="H58" s="2"/>
    </row>
    <row r="59" spans="1:8" ht="16">
      <c r="A59" s="1">
        <v>2</v>
      </c>
      <c r="B59" s="1">
        <v>58</v>
      </c>
      <c r="C59" s="3" t="s">
        <v>35</v>
      </c>
      <c r="D59" s="3" t="s">
        <v>2428</v>
      </c>
      <c r="E59" s="3" t="s">
        <v>66</v>
      </c>
      <c r="F59" s="3" t="s">
        <v>1697</v>
      </c>
      <c r="G59" s="3" t="s">
        <v>514</v>
      </c>
      <c r="H59" s="5" t="s">
        <v>2429</v>
      </c>
    </row>
    <row r="60" spans="1:8" ht="16">
      <c r="A60" s="1">
        <v>2</v>
      </c>
      <c r="B60" s="1">
        <v>59</v>
      </c>
      <c r="C60" s="3" t="s">
        <v>177</v>
      </c>
      <c r="D60" s="3" t="s">
        <v>2430</v>
      </c>
      <c r="E60" s="3" t="s">
        <v>12</v>
      </c>
      <c r="F60" s="3" t="s">
        <v>73</v>
      </c>
      <c r="G60" s="3" t="s">
        <v>858</v>
      </c>
      <c r="H60" s="5" t="s">
        <v>2382</v>
      </c>
    </row>
    <row r="61" spans="1:8" ht="16">
      <c r="A61" s="1">
        <v>2</v>
      </c>
      <c r="B61" s="1">
        <v>60</v>
      </c>
      <c r="C61" s="3" t="s">
        <v>18</v>
      </c>
      <c r="D61" s="3" t="s">
        <v>2431</v>
      </c>
      <c r="E61" s="3" t="s">
        <v>12</v>
      </c>
      <c r="F61" s="3" t="s">
        <v>1697</v>
      </c>
      <c r="G61" s="3" t="s">
        <v>514</v>
      </c>
      <c r="H61" s="5" t="s">
        <v>2432</v>
      </c>
    </row>
    <row r="62" spans="1:8" ht="16">
      <c r="A62" s="1">
        <v>2</v>
      </c>
      <c r="B62" s="1">
        <v>61</v>
      </c>
      <c r="C62" s="3" t="s">
        <v>35</v>
      </c>
      <c r="D62" s="3" t="s">
        <v>2433</v>
      </c>
      <c r="E62" s="3" t="s">
        <v>16</v>
      </c>
      <c r="F62" s="3" t="s">
        <v>355</v>
      </c>
      <c r="G62" s="3" t="s">
        <v>514</v>
      </c>
      <c r="H62" s="5" t="s">
        <v>2434</v>
      </c>
    </row>
    <row r="63" spans="1:8" ht="16">
      <c r="A63" s="1">
        <v>2</v>
      </c>
      <c r="B63" s="1">
        <v>62</v>
      </c>
      <c r="C63" s="3" t="s">
        <v>58</v>
      </c>
      <c r="D63" s="3" t="s">
        <v>2435</v>
      </c>
      <c r="E63" s="3" t="s">
        <v>66</v>
      </c>
      <c r="F63" s="3" t="s">
        <v>415</v>
      </c>
      <c r="G63" s="3" t="s">
        <v>563</v>
      </c>
      <c r="H63" s="5" t="s">
        <v>2436</v>
      </c>
    </row>
    <row r="64" spans="1:8" ht="16">
      <c r="A64" s="1">
        <v>2</v>
      </c>
      <c r="B64" s="1">
        <v>63</v>
      </c>
      <c r="C64" s="3" t="s">
        <v>70</v>
      </c>
      <c r="D64" s="3" t="s">
        <v>2437</v>
      </c>
      <c r="E64" s="3" t="s">
        <v>5</v>
      </c>
      <c r="F64" s="3" t="s">
        <v>23</v>
      </c>
      <c r="G64" s="3" t="s">
        <v>432</v>
      </c>
      <c r="H64" s="5" t="s">
        <v>2438</v>
      </c>
    </row>
    <row r="65" spans="1:8" ht="16">
      <c r="A65" s="1">
        <v>2</v>
      </c>
      <c r="B65" s="1">
        <v>64</v>
      </c>
      <c r="C65" s="3" t="s">
        <v>164</v>
      </c>
      <c r="D65" s="3" t="s">
        <v>2439</v>
      </c>
      <c r="E65" s="3" t="s">
        <v>16</v>
      </c>
      <c r="F65" s="3" t="s">
        <v>104</v>
      </c>
      <c r="G65" s="3" t="s">
        <v>858</v>
      </c>
      <c r="H65" s="5" t="s">
        <v>2440</v>
      </c>
    </row>
    <row r="66" spans="1:8" ht="16">
      <c r="A66" s="1">
        <v>3</v>
      </c>
      <c r="B66" s="1">
        <v>65</v>
      </c>
      <c r="C66" s="3" t="s">
        <v>68</v>
      </c>
      <c r="D66" s="3" t="s">
        <v>2441</v>
      </c>
      <c r="E66" s="3" t="s">
        <v>66</v>
      </c>
      <c r="F66" s="3" t="s">
        <v>159</v>
      </c>
      <c r="G66" s="3" t="s">
        <v>435</v>
      </c>
      <c r="H66" s="2"/>
    </row>
    <row r="67" spans="1:8" ht="16">
      <c r="A67" s="1">
        <v>3</v>
      </c>
      <c r="B67" s="1">
        <v>66</v>
      </c>
      <c r="C67" s="3" t="s">
        <v>175</v>
      </c>
      <c r="D67" s="3" t="s">
        <v>2442</v>
      </c>
      <c r="E67" s="3" t="s">
        <v>9</v>
      </c>
      <c r="F67" s="3" t="s">
        <v>332</v>
      </c>
      <c r="G67" s="3" t="s">
        <v>563</v>
      </c>
      <c r="H67" s="5" t="s">
        <v>2443</v>
      </c>
    </row>
    <row r="68" spans="1:8" ht="16">
      <c r="A68" s="1">
        <v>3</v>
      </c>
      <c r="B68" s="1">
        <v>67</v>
      </c>
      <c r="C68" s="3" t="s">
        <v>170</v>
      </c>
      <c r="D68" s="3" t="s">
        <v>2444</v>
      </c>
      <c r="E68" s="3" t="s">
        <v>30</v>
      </c>
      <c r="F68" s="3" t="s">
        <v>447</v>
      </c>
      <c r="G68" s="3" t="s">
        <v>448</v>
      </c>
      <c r="H68" s="5" t="s">
        <v>2445</v>
      </c>
    </row>
    <row r="69" spans="1:8" ht="16">
      <c r="A69" s="1">
        <v>3</v>
      </c>
      <c r="B69" s="1">
        <v>68</v>
      </c>
      <c r="C69" s="3" t="s">
        <v>164</v>
      </c>
      <c r="D69" s="3" t="s">
        <v>2446</v>
      </c>
      <c r="E69" s="3" t="s">
        <v>59</v>
      </c>
      <c r="F69" s="3" t="s">
        <v>1591</v>
      </c>
      <c r="G69" s="3" t="s">
        <v>467</v>
      </c>
      <c r="H69" s="2"/>
    </row>
    <row r="70" spans="1:8" ht="16">
      <c r="A70" s="1">
        <v>3</v>
      </c>
      <c r="B70" s="1">
        <v>69</v>
      </c>
      <c r="C70" s="3" t="s">
        <v>103</v>
      </c>
      <c r="D70" s="3" t="s">
        <v>2447</v>
      </c>
      <c r="E70" s="3" t="s">
        <v>59</v>
      </c>
      <c r="F70" s="3" t="s">
        <v>75</v>
      </c>
      <c r="G70" s="3" t="s">
        <v>448</v>
      </c>
      <c r="H70" s="2"/>
    </row>
    <row r="71" spans="1:8" ht="16">
      <c r="A71" s="1">
        <v>3</v>
      </c>
      <c r="B71" s="1">
        <v>70</v>
      </c>
      <c r="C71" s="3" t="s">
        <v>64</v>
      </c>
      <c r="D71" s="3" t="s">
        <v>2448</v>
      </c>
      <c r="E71" s="3" t="s">
        <v>30</v>
      </c>
      <c r="F71" s="3" t="s">
        <v>36</v>
      </c>
      <c r="G71" s="3" t="s">
        <v>456</v>
      </c>
      <c r="H71" s="5" t="s">
        <v>2449</v>
      </c>
    </row>
    <row r="72" spans="1:8" ht="16">
      <c r="A72" s="1">
        <v>3</v>
      </c>
      <c r="B72" s="1">
        <v>71</v>
      </c>
      <c r="C72" s="3" t="s">
        <v>18</v>
      </c>
      <c r="D72" s="3" t="s">
        <v>2450</v>
      </c>
      <c r="E72" s="3" t="s">
        <v>5</v>
      </c>
      <c r="F72" s="3" t="s">
        <v>75</v>
      </c>
      <c r="G72" s="3" t="s">
        <v>448</v>
      </c>
      <c r="H72" s="2"/>
    </row>
    <row r="73" spans="1:8" ht="16">
      <c r="A73" s="1">
        <v>3</v>
      </c>
      <c r="B73" s="1">
        <v>72</v>
      </c>
      <c r="C73" s="3" t="s">
        <v>77</v>
      </c>
      <c r="D73" s="3" t="s">
        <v>2451</v>
      </c>
      <c r="E73" s="3" t="s">
        <v>9</v>
      </c>
      <c r="F73" s="3" t="s">
        <v>271</v>
      </c>
      <c r="G73" s="3" t="s">
        <v>514</v>
      </c>
      <c r="H73" s="2"/>
    </row>
    <row r="74" spans="1:8" ht="16">
      <c r="A74" s="1">
        <v>3</v>
      </c>
      <c r="B74" s="1">
        <v>73</v>
      </c>
      <c r="C74" s="3" t="s">
        <v>142</v>
      </c>
      <c r="D74" s="3" t="s">
        <v>2452</v>
      </c>
      <c r="E74" s="3" t="s">
        <v>52</v>
      </c>
      <c r="F74" s="3" t="s">
        <v>2453</v>
      </c>
      <c r="G74" s="3" t="s">
        <v>1538</v>
      </c>
      <c r="H74" s="2"/>
    </row>
    <row r="75" spans="1:8" ht="16">
      <c r="A75" s="1">
        <v>3</v>
      </c>
      <c r="B75" s="1">
        <v>74</v>
      </c>
      <c r="C75" s="3" t="s">
        <v>28</v>
      </c>
      <c r="D75" s="3" t="s">
        <v>2454</v>
      </c>
      <c r="E75" s="3" t="s">
        <v>52</v>
      </c>
      <c r="F75" s="3" t="s">
        <v>134</v>
      </c>
      <c r="G75" s="3" t="s">
        <v>432</v>
      </c>
      <c r="H75" s="5" t="s">
        <v>2455</v>
      </c>
    </row>
    <row r="76" spans="1:8" ht="16">
      <c r="A76" s="1">
        <v>3</v>
      </c>
      <c r="B76" s="1">
        <v>75</v>
      </c>
      <c r="C76" s="3" t="s">
        <v>22</v>
      </c>
      <c r="D76" s="3" t="s">
        <v>2456</v>
      </c>
      <c r="E76" s="3" t="s">
        <v>52</v>
      </c>
      <c r="F76" s="3" t="s">
        <v>154</v>
      </c>
      <c r="G76" s="3" t="s">
        <v>2113</v>
      </c>
      <c r="H76" s="2"/>
    </row>
    <row r="77" spans="1:8" ht="16">
      <c r="A77" s="1">
        <v>3</v>
      </c>
      <c r="B77" s="1">
        <v>76</v>
      </c>
      <c r="C77" s="3" t="s">
        <v>11</v>
      </c>
      <c r="D77" s="3" t="s">
        <v>2457</v>
      </c>
      <c r="E77" s="3" t="s">
        <v>52</v>
      </c>
      <c r="F77" s="3" t="s">
        <v>56</v>
      </c>
      <c r="G77" s="3" t="s">
        <v>858</v>
      </c>
      <c r="H77" s="2"/>
    </row>
    <row r="78" spans="1:8" ht="16">
      <c r="A78" s="1">
        <v>3</v>
      </c>
      <c r="B78" s="1">
        <v>77</v>
      </c>
      <c r="C78" s="3" t="s">
        <v>92</v>
      </c>
      <c r="D78" s="3" t="s">
        <v>2458</v>
      </c>
      <c r="E78" s="3" t="s">
        <v>1</v>
      </c>
      <c r="F78" s="3" t="s">
        <v>1365</v>
      </c>
      <c r="G78" s="3" t="s">
        <v>474</v>
      </c>
      <c r="H78" s="2"/>
    </row>
    <row r="79" spans="1:8" ht="16">
      <c r="A79" s="1">
        <v>3</v>
      </c>
      <c r="B79" s="1">
        <v>78</v>
      </c>
      <c r="C79" s="3" t="s">
        <v>70</v>
      </c>
      <c r="D79" s="3" t="s">
        <v>2459</v>
      </c>
      <c r="E79" s="3" t="s">
        <v>52</v>
      </c>
      <c r="F79" s="3" t="s">
        <v>187</v>
      </c>
      <c r="G79" s="3" t="s">
        <v>514</v>
      </c>
      <c r="H79" s="2"/>
    </row>
    <row r="80" spans="1:8" ht="16">
      <c r="A80" s="1">
        <v>3</v>
      </c>
      <c r="B80" s="1">
        <v>79</v>
      </c>
      <c r="C80" s="3" t="s">
        <v>124</v>
      </c>
      <c r="D80" s="3" t="s">
        <v>2460</v>
      </c>
      <c r="E80" s="3" t="s">
        <v>52</v>
      </c>
      <c r="F80" s="3" t="s">
        <v>546</v>
      </c>
      <c r="G80" s="3" t="s">
        <v>452</v>
      </c>
      <c r="H80" s="2"/>
    </row>
    <row r="81" spans="1:8" ht="16">
      <c r="A81" s="1">
        <v>3</v>
      </c>
      <c r="B81" s="1">
        <v>80</v>
      </c>
      <c r="C81" s="3" t="s">
        <v>25</v>
      </c>
      <c r="D81" s="3" t="s">
        <v>2461</v>
      </c>
      <c r="E81" s="3" t="s">
        <v>52</v>
      </c>
      <c r="F81" s="3" t="s">
        <v>271</v>
      </c>
      <c r="G81" s="3" t="s">
        <v>514</v>
      </c>
      <c r="H81" s="2"/>
    </row>
    <row r="82" spans="1:8" ht="17">
      <c r="A82" s="1">
        <v>3</v>
      </c>
      <c r="B82" s="1" t="s">
        <v>532</v>
      </c>
      <c r="C82" s="3" t="s">
        <v>14</v>
      </c>
      <c r="D82" s="6" t="s">
        <v>2462</v>
      </c>
    </row>
    <row r="83" spans="1:8" ht="16">
      <c r="A83" s="1">
        <v>3</v>
      </c>
      <c r="B83" s="1">
        <v>81</v>
      </c>
      <c r="C83" s="3" t="s">
        <v>7</v>
      </c>
      <c r="D83" s="3" t="s">
        <v>2463</v>
      </c>
      <c r="E83" s="3" t="s">
        <v>44</v>
      </c>
      <c r="F83" s="3" t="s">
        <v>116</v>
      </c>
      <c r="G83" s="3" t="s">
        <v>474</v>
      </c>
      <c r="H83" s="2"/>
    </row>
    <row r="84" spans="1:8" ht="16">
      <c r="A84" s="1">
        <v>3</v>
      </c>
      <c r="B84" s="1">
        <v>82</v>
      </c>
      <c r="C84" s="3" t="s">
        <v>131</v>
      </c>
      <c r="D84" s="3" t="s">
        <v>2464</v>
      </c>
      <c r="E84" s="3" t="s">
        <v>44</v>
      </c>
      <c r="F84" s="3" t="s">
        <v>552</v>
      </c>
      <c r="G84" s="3" t="s">
        <v>448</v>
      </c>
      <c r="H84" s="5" t="s">
        <v>2465</v>
      </c>
    </row>
    <row r="85" spans="1:8" ht="16">
      <c r="A85" s="1">
        <v>3</v>
      </c>
      <c r="B85" s="1">
        <v>83</v>
      </c>
      <c r="C85" s="3" t="s">
        <v>177</v>
      </c>
      <c r="D85" s="3" t="s">
        <v>2466</v>
      </c>
      <c r="E85" s="3" t="s">
        <v>66</v>
      </c>
      <c r="F85" s="3" t="s">
        <v>159</v>
      </c>
      <c r="G85" s="3" t="s">
        <v>435</v>
      </c>
      <c r="H85" s="2"/>
    </row>
    <row r="86" spans="1:8" ht="16">
      <c r="A86" s="1">
        <v>3</v>
      </c>
      <c r="B86" s="1">
        <v>84</v>
      </c>
      <c r="C86" s="3" t="s">
        <v>214</v>
      </c>
      <c r="D86" s="3" t="s">
        <v>2467</v>
      </c>
      <c r="E86" s="3" t="s">
        <v>9</v>
      </c>
      <c r="F86" s="3" t="s">
        <v>171</v>
      </c>
      <c r="G86" s="3" t="s">
        <v>435</v>
      </c>
      <c r="H86" s="5" t="s">
        <v>2468</v>
      </c>
    </row>
    <row r="87" spans="1:8" ht="16">
      <c r="A87" s="1">
        <v>3</v>
      </c>
      <c r="B87" s="1">
        <v>85</v>
      </c>
      <c r="C87" s="3" t="s">
        <v>42</v>
      </c>
      <c r="D87" s="3" t="s">
        <v>2469</v>
      </c>
      <c r="E87" s="3" t="s">
        <v>44</v>
      </c>
      <c r="F87" s="3" t="s">
        <v>26</v>
      </c>
      <c r="G87" s="3" t="s">
        <v>858</v>
      </c>
      <c r="H87" s="2"/>
    </row>
    <row r="88" spans="1:8" ht="16">
      <c r="A88" s="1">
        <v>3</v>
      </c>
      <c r="B88" s="1">
        <v>86</v>
      </c>
      <c r="C88" s="3" t="s">
        <v>28</v>
      </c>
      <c r="D88" s="3" t="s">
        <v>2470</v>
      </c>
      <c r="E88" s="3" t="s">
        <v>30</v>
      </c>
      <c r="F88" s="3" t="s">
        <v>215</v>
      </c>
      <c r="G88" s="3" t="s">
        <v>474</v>
      </c>
      <c r="H88" s="5" t="s">
        <v>2471</v>
      </c>
    </row>
    <row r="89" spans="1:8" ht="16">
      <c r="A89" s="1">
        <v>3</v>
      </c>
      <c r="B89" s="1">
        <v>87</v>
      </c>
      <c r="C89" s="3" t="s">
        <v>50</v>
      </c>
      <c r="D89" s="3" t="s">
        <v>2472</v>
      </c>
      <c r="E89" s="3" t="s">
        <v>59</v>
      </c>
      <c r="F89" s="3" t="s">
        <v>23</v>
      </c>
      <c r="G89" s="3" t="s">
        <v>432</v>
      </c>
      <c r="H89" s="5" t="s">
        <v>2473</v>
      </c>
    </row>
    <row r="90" spans="1:8" ht="16">
      <c r="A90" s="1">
        <v>3</v>
      </c>
      <c r="B90" s="1">
        <v>88</v>
      </c>
      <c r="C90" s="3" t="s">
        <v>175</v>
      </c>
      <c r="D90" s="3" t="s">
        <v>2474</v>
      </c>
      <c r="E90" s="3" t="s">
        <v>100</v>
      </c>
      <c r="F90" s="3" t="s">
        <v>2139</v>
      </c>
      <c r="G90" s="3" t="s">
        <v>563</v>
      </c>
      <c r="H90" s="2"/>
    </row>
    <row r="91" spans="1:8" ht="16">
      <c r="A91" s="1">
        <v>3</v>
      </c>
      <c r="B91" s="1">
        <v>89</v>
      </c>
      <c r="C91" s="3" t="s">
        <v>70</v>
      </c>
      <c r="D91" s="3" t="s">
        <v>2475</v>
      </c>
      <c r="E91" s="3" t="s">
        <v>16</v>
      </c>
      <c r="F91" s="3" t="s">
        <v>192</v>
      </c>
      <c r="G91" s="3" t="s">
        <v>448</v>
      </c>
      <c r="H91" s="5" t="s">
        <v>2476</v>
      </c>
    </row>
    <row r="92" spans="1:8" ht="16">
      <c r="A92" s="1">
        <v>3</v>
      </c>
      <c r="B92" s="1">
        <v>90</v>
      </c>
      <c r="C92" s="3" t="s">
        <v>50</v>
      </c>
      <c r="D92" s="3" t="s">
        <v>2477</v>
      </c>
      <c r="E92" s="3" t="s">
        <v>5</v>
      </c>
      <c r="F92" s="3" t="s">
        <v>116</v>
      </c>
      <c r="G92" s="3" t="s">
        <v>474</v>
      </c>
      <c r="H92" s="2"/>
    </row>
    <row r="93" spans="1:8" ht="16">
      <c r="A93" s="1">
        <v>3</v>
      </c>
      <c r="B93" s="1">
        <v>91</v>
      </c>
      <c r="C93" s="3" t="s">
        <v>68</v>
      </c>
      <c r="D93" s="3" t="s">
        <v>2478</v>
      </c>
      <c r="E93" s="3" t="s">
        <v>30</v>
      </c>
      <c r="F93" s="3" t="s">
        <v>75</v>
      </c>
      <c r="G93" s="3" t="s">
        <v>448</v>
      </c>
      <c r="H93" s="5" t="s">
        <v>2479</v>
      </c>
    </row>
    <row r="94" spans="1:8" ht="16">
      <c r="A94" s="1">
        <v>3</v>
      </c>
      <c r="B94" s="1">
        <v>92</v>
      </c>
      <c r="C94" s="3" t="s">
        <v>95</v>
      </c>
      <c r="D94" s="3" t="s">
        <v>2480</v>
      </c>
      <c r="E94" s="3" t="s">
        <v>20</v>
      </c>
      <c r="F94" s="3" t="s">
        <v>244</v>
      </c>
      <c r="G94" s="3" t="s">
        <v>858</v>
      </c>
      <c r="H94" s="5" t="s">
        <v>2481</v>
      </c>
    </row>
    <row r="95" spans="1:8" ht="16">
      <c r="A95" s="1">
        <v>3</v>
      </c>
      <c r="B95" s="1">
        <v>93</v>
      </c>
      <c r="C95" s="3" t="s">
        <v>58</v>
      </c>
      <c r="D95" s="3" t="s">
        <v>2482</v>
      </c>
      <c r="E95" s="3" t="s">
        <v>5</v>
      </c>
      <c r="F95" s="3" t="s">
        <v>857</v>
      </c>
      <c r="G95" s="3" t="s">
        <v>563</v>
      </c>
      <c r="H95" s="5" t="s">
        <v>2436</v>
      </c>
    </row>
    <row r="96" spans="1:8" ht="16">
      <c r="A96" s="1">
        <v>3</v>
      </c>
      <c r="B96" s="1">
        <v>94</v>
      </c>
      <c r="C96" s="3" t="s">
        <v>58</v>
      </c>
      <c r="D96" s="3" t="s">
        <v>2483</v>
      </c>
      <c r="E96" s="3" t="s">
        <v>59</v>
      </c>
      <c r="F96" s="3" t="s">
        <v>244</v>
      </c>
      <c r="G96" s="3" t="s">
        <v>858</v>
      </c>
      <c r="H96" s="2"/>
    </row>
    <row r="97" spans="1:8" ht="16">
      <c r="A97" s="1">
        <v>3</v>
      </c>
      <c r="B97" s="1">
        <v>95</v>
      </c>
      <c r="C97" s="3" t="s">
        <v>3</v>
      </c>
      <c r="D97" s="3" t="s">
        <v>2484</v>
      </c>
      <c r="E97" s="3" t="s">
        <v>9</v>
      </c>
      <c r="F97" s="3" t="s">
        <v>26</v>
      </c>
      <c r="G97" s="3" t="s">
        <v>858</v>
      </c>
      <c r="H97" s="2"/>
    </row>
    <row r="98" spans="1:8" ht="16">
      <c r="A98" s="1" t="s">
        <v>598</v>
      </c>
      <c r="B98" s="1">
        <v>96</v>
      </c>
      <c r="C98" s="3" t="s">
        <v>98</v>
      </c>
      <c r="D98" s="3" t="s">
        <v>2485</v>
      </c>
      <c r="E98" s="3" t="s">
        <v>59</v>
      </c>
      <c r="F98" s="3" t="s">
        <v>166</v>
      </c>
      <c r="G98" s="3" t="s">
        <v>448</v>
      </c>
      <c r="H98" s="2"/>
    </row>
    <row r="99" spans="1:8" ht="16">
      <c r="A99" s="1" t="s">
        <v>598</v>
      </c>
      <c r="B99" s="1">
        <v>97</v>
      </c>
      <c r="C99" s="3" t="s">
        <v>11</v>
      </c>
      <c r="D99" s="3" t="s">
        <v>2486</v>
      </c>
      <c r="E99" s="3" t="s">
        <v>66</v>
      </c>
      <c r="F99" s="3" t="s">
        <v>199</v>
      </c>
      <c r="G99" s="3" t="s">
        <v>435</v>
      </c>
      <c r="H99" s="2"/>
    </row>
    <row r="100" spans="1:8" ht="16">
      <c r="A100" s="1" t="s">
        <v>598</v>
      </c>
      <c r="B100" s="1">
        <v>98</v>
      </c>
      <c r="C100" s="3" t="s">
        <v>3</v>
      </c>
      <c r="D100" s="3" t="s">
        <v>2487</v>
      </c>
      <c r="E100" s="3" t="s">
        <v>44</v>
      </c>
      <c r="F100" s="3" t="s">
        <v>46</v>
      </c>
      <c r="G100" s="3" t="s">
        <v>474</v>
      </c>
      <c r="H100" s="2"/>
    </row>
    <row r="101" spans="1:8" ht="16">
      <c r="A101" s="1" t="s">
        <v>598</v>
      </c>
      <c r="B101" s="1">
        <v>99</v>
      </c>
      <c r="C101" s="3" t="s">
        <v>68</v>
      </c>
      <c r="D101" s="3" t="s">
        <v>2488</v>
      </c>
      <c r="E101" s="3" t="s">
        <v>52</v>
      </c>
      <c r="F101" s="3" t="s">
        <v>2117</v>
      </c>
      <c r="G101" s="3" t="s">
        <v>452</v>
      </c>
      <c r="H101" s="2"/>
    </row>
    <row r="102" spans="1:8" ht="16">
      <c r="A102" s="1">
        <v>4</v>
      </c>
      <c r="B102" s="1">
        <v>100</v>
      </c>
      <c r="C102" s="3" t="s">
        <v>68</v>
      </c>
      <c r="D102" s="3" t="s">
        <v>2489</v>
      </c>
      <c r="E102" s="3" t="s">
        <v>5</v>
      </c>
      <c r="F102" s="3" t="s">
        <v>825</v>
      </c>
      <c r="G102" s="3" t="s">
        <v>460</v>
      </c>
      <c r="H102" s="2"/>
    </row>
    <row r="103" spans="1:8" ht="16">
      <c r="A103" s="1">
        <v>4</v>
      </c>
      <c r="B103" s="1">
        <v>101</v>
      </c>
      <c r="C103" s="3" t="s">
        <v>124</v>
      </c>
      <c r="D103" s="3" t="s">
        <v>2490</v>
      </c>
      <c r="E103" s="3" t="s">
        <v>206</v>
      </c>
      <c r="F103" s="3" t="s">
        <v>88</v>
      </c>
      <c r="G103" s="3" t="s">
        <v>448</v>
      </c>
      <c r="H103" s="5" t="s">
        <v>2491</v>
      </c>
    </row>
    <row r="104" spans="1:8" ht="16">
      <c r="A104" s="1">
        <v>4</v>
      </c>
      <c r="B104" s="1">
        <v>102</v>
      </c>
      <c r="C104" s="3" t="s">
        <v>77</v>
      </c>
      <c r="D104" s="3" t="s">
        <v>2492</v>
      </c>
      <c r="E104" s="3" t="s">
        <v>66</v>
      </c>
      <c r="F104" s="3" t="s">
        <v>292</v>
      </c>
      <c r="G104" s="3" t="s">
        <v>432</v>
      </c>
      <c r="H104" s="5" t="s">
        <v>2493</v>
      </c>
    </row>
    <row r="105" spans="1:8" ht="16">
      <c r="A105" s="1">
        <v>4</v>
      </c>
      <c r="B105" s="1">
        <v>103</v>
      </c>
      <c r="C105" s="3" t="s">
        <v>170</v>
      </c>
      <c r="D105" s="3" t="s">
        <v>2494</v>
      </c>
      <c r="E105" s="3" t="s">
        <v>20</v>
      </c>
      <c r="F105" s="3" t="s">
        <v>391</v>
      </c>
      <c r="G105" s="3" t="s">
        <v>858</v>
      </c>
      <c r="H105" s="5" t="s">
        <v>2445</v>
      </c>
    </row>
    <row r="106" spans="1:8" ht="16">
      <c r="A106" s="1">
        <v>4</v>
      </c>
      <c r="B106" s="1">
        <v>104</v>
      </c>
      <c r="C106" s="3" t="s">
        <v>11</v>
      </c>
      <c r="D106" s="3" t="s">
        <v>2495</v>
      </c>
      <c r="E106" s="3" t="s">
        <v>66</v>
      </c>
      <c r="F106" s="3" t="s">
        <v>23</v>
      </c>
      <c r="G106" s="3" t="s">
        <v>432</v>
      </c>
      <c r="H106" s="5" t="s">
        <v>2496</v>
      </c>
    </row>
    <row r="107" spans="1:8" ht="16">
      <c r="A107" s="1">
        <v>4</v>
      </c>
      <c r="B107" s="1">
        <v>105</v>
      </c>
      <c r="C107" s="3" t="s">
        <v>35</v>
      </c>
      <c r="D107" s="3" t="s">
        <v>2497</v>
      </c>
      <c r="E107" s="3" t="s">
        <v>9</v>
      </c>
      <c r="F107" s="3" t="s">
        <v>552</v>
      </c>
      <c r="G107" s="3" t="s">
        <v>448</v>
      </c>
      <c r="H107" s="5" t="s">
        <v>2498</v>
      </c>
    </row>
    <row r="108" spans="1:8" ht="16">
      <c r="A108" s="1">
        <v>4</v>
      </c>
      <c r="B108" s="1">
        <v>106</v>
      </c>
      <c r="C108" s="3" t="s">
        <v>164</v>
      </c>
      <c r="D108" s="3" t="s">
        <v>2499</v>
      </c>
      <c r="E108" s="3" t="s">
        <v>16</v>
      </c>
      <c r="F108" s="3" t="s">
        <v>282</v>
      </c>
      <c r="G108" s="3" t="s">
        <v>460</v>
      </c>
      <c r="H108" s="5" t="s">
        <v>2500</v>
      </c>
    </row>
    <row r="109" spans="1:8" ht="16">
      <c r="A109" s="1">
        <v>4</v>
      </c>
      <c r="B109" s="1">
        <v>107</v>
      </c>
      <c r="C109" s="3" t="s">
        <v>175</v>
      </c>
      <c r="D109" s="3" t="s">
        <v>2501</v>
      </c>
      <c r="E109" s="3" t="s">
        <v>5</v>
      </c>
      <c r="F109" s="3" t="s">
        <v>46</v>
      </c>
      <c r="G109" s="3" t="s">
        <v>474</v>
      </c>
      <c r="H109" s="5" t="s">
        <v>2502</v>
      </c>
    </row>
    <row r="110" spans="1:8" ht="16">
      <c r="A110" s="1">
        <v>4</v>
      </c>
      <c r="B110" s="1">
        <v>108</v>
      </c>
      <c r="C110" s="3" t="s">
        <v>18</v>
      </c>
      <c r="D110" s="3" t="s">
        <v>2503</v>
      </c>
      <c r="E110" s="3" t="s">
        <v>44</v>
      </c>
      <c r="F110" s="3" t="s">
        <v>118</v>
      </c>
      <c r="G110" s="3" t="s">
        <v>467</v>
      </c>
      <c r="H110" s="2"/>
    </row>
    <row r="111" spans="1:8" ht="16">
      <c r="A111" s="1">
        <v>4</v>
      </c>
      <c r="B111" s="1">
        <v>109</v>
      </c>
      <c r="C111" s="3" t="s">
        <v>22</v>
      </c>
      <c r="D111" s="3" t="s">
        <v>2504</v>
      </c>
      <c r="E111" s="3" t="s">
        <v>59</v>
      </c>
      <c r="F111" s="3" t="s">
        <v>54</v>
      </c>
      <c r="G111" s="3" t="s">
        <v>460</v>
      </c>
      <c r="H111" s="2"/>
    </row>
    <row r="112" spans="1:8" ht="16">
      <c r="A112" s="1">
        <v>4</v>
      </c>
      <c r="B112" s="1">
        <v>110</v>
      </c>
      <c r="C112" s="3" t="s">
        <v>68</v>
      </c>
      <c r="D112" s="3" t="s">
        <v>2505</v>
      </c>
      <c r="E112" s="3" t="s">
        <v>9</v>
      </c>
      <c r="F112" s="3" t="s">
        <v>343</v>
      </c>
      <c r="G112" s="3" t="s">
        <v>460</v>
      </c>
      <c r="H112" s="5" t="s">
        <v>2506</v>
      </c>
    </row>
    <row r="113" spans="1:8" ht="16">
      <c r="A113" s="1">
        <v>4</v>
      </c>
      <c r="B113" s="1">
        <v>111</v>
      </c>
      <c r="C113" s="3" t="s">
        <v>95</v>
      </c>
      <c r="D113" s="3" t="s">
        <v>2507</v>
      </c>
      <c r="E113" s="3" t="s">
        <v>5</v>
      </c>
      <c r="F113" s="3" t="s">
        <v>271</v>
      </c>
      <c r="G113" s="3" t="s">
        <v>514</v>
      </c>
      <c r="H113" s="2"/>
    </row>
    <row r="114" spans="1:8" ht="16">
      <c r="A114" s="1">
        <v>4</v>
      </c>
      <c r="B114" s="1">
        <v>112</v>
      </c>
      <c r="C114" s="3" t="s">
        <v>92</v>
      </c>
      <c r="D114" s="3" t="s">
        <v>2508</v>
      </c>
      <c r="E114" s="3" t="s">
        <v>206</v>
      </c>
      <c r="F114" s="3" t="s">
        <v>329</v>
      </c>
      <c r="G114" s="3" t="s">
        <v>432</v>
      </c>
      <c r="H114" s="5" t="s">
        <v>2509</v>
      </c>
    </row>
    <row r="115" spans="1:8" ht="16">
      <c r="A115" s="1">
        <v>4</v>
      </c>
      <c r="B115" s="1">
        <v>113</v>
      </c>
      <c r="C115" s="3" t="s">
        <v>124</v>
      </c>
      <c r="D115" s="3" t="s">
        <v>2510</v>
      </c>
      <c r="E115" s="3" t="s">
        <v>59</v>
      </c>
      <c r="F115" s="3" t="s">
        <v>299</v>
      </c>
      <c r="G115" s="3" t="s">
        <v>432</v>
      </c>
      <c r="H115" s="2"/>
    </row>
    <row r="116" spans="1:8" ht="16">
      <c r="A116" s="1">
        <v>4</v>
      </c>
      <c r="B116" s="1">
        <v>114</v>
      </c>
      <c r="C116" s="3" t="s">
        <v>14</v>
      </c>
      <c r="D116" s="3" t="s">
        <v>2511</v>
      </c>
      <c r="E116" s="3" t="s">
        <v>16</v>
      </c>
      <c r="F116" s="3" t="s">
        <v>224</v>
      </c>
      <c r="G116" s="3" t="s">
        <v>467</v>
      </c>
      <c r="H116" s="2"/>
    </row>
    <row r="117" spans="1:8" ht="16">
      <c r="A117" s="1">
        <v>4</v>
      </c>
      <c r="B117" s="1">
        <v>115</v>
      </c>
      <c r="C117" s="3" t="s">
        <v>25</v>
      </c>
      <c r="D117" s="3" t="s">
        <v>2512</v>
      </c>
      <c r="E117" s="3" t="s">
        <v>12</v>
      </c>
      <c r="F117" s="3" t="s">
        <v>552</v>
      </c>
      <c r="G117" s="3" t="s">
        <v>448</v>
      </c>
      <c r="H117" s="2"/>
    </row>
    <row r="118" spans="1:8" ht="16">
      <c r="A118" s="1">
        <v>4</v>
      </c>
      <c r="B118" s="1">
        <v>116</v>
      </c>
      <c r="C118" s="3" t="s">
        <v>7</v>
      </c>
      <c r="D118" s="3" t="s">
        <v>2513</v>
      </c>
      <c r="E118" s="3" t="s">
        <v>59</v>
      </c>
      <c r="F118" s="3" t="s">
        <v>1609</v>
      </c>
      <c r="G118" s="3" t="s">
        <v>885</v>
      </c>
      <c r="H118" s="2"/>
    </row>
    <row r="119" spans="1:8" ht="16">
      <c r="A119" s="1">
        <v>4</v>
      </c>
      <c r="B119" s="1">
        <v>117</v>
      </c>
      <c r="C119" s="3" t="s">
        <v>35</v>
      </c>
      <c r="D119" s="3" t="s">
        <v>2514</v>
      </c>
      <c r="E119" s="3" t="s">
        <v>100</v>
      </c>
      <c r="F119" s="3" t="s">
        <v>889</v>
      </c>
      <c r="G119" s="3" t="s">
        <v>432</v>
      </c>
      <c r="H119" s="5" t="s">
        <v>2515</v>
      </c>
    </row>
    <row r="120" spans="1:8" ht="16">
      <c r="A120" s="1">
        <v>4</v>
      </c>
      <c r="B120" s="1">
        <v>118</v>
      </c>
      <c r="C120" s="3" t="s">
        <v>177</v>
      </c>
      <c r="D120" s="3" t="s">
        <v>2516</v>
      </c>
      <c r="E120" s="3" t="s">
        <v>52</v>
      </c>
      <c r="F120" s="3" t="s">
        <v>62</v>
      </c>
      <c r="G120" s="3" t="s">
        <v>563</v>
      </c>
      <c r="H120" s="2"/>
    </row>
    <row r="121" spans="1:8" ht="16">
      <c r="A121" s="1">
        <v>4</v>
      </c>
      <c r="B121" s="1">
        <v>119</v>
      </c>
      <c r="C121" s="3" t="s">
        <v>70</v>
      </c>
      <c r="D121" s="3" t="s">
        <v>2517</v>
      </c>
      <c r="E121" s="3" t="s">
        <v>30</v>
      </c>
      <c r="F121" s="3" t="s">
        <v>2518</v>
      </c>
      <c r="G121" s="3" t="s">
        <v>686</v>
      </c>
      <c r="H121" s="5" t="s">
        <v>2519</v>
      </c>
    </row>
    <row r="122" spans="1:8" ht="16">
      <c r="A122" s="1">
        <v>4</v>
      </c>
      <c r="B122" s="1">
        <v>120</v>
      </c>
      <c r="C122" s="3" t="s">
        <v>42</v>
      </c>
      <c r="D122" s="3" t="s">
        <v>2520</v>
      </c>
      <c r="E122" s="3" t="s">
        <v>66</v>
      </c>
      <c r="F122" s="3" t="s">
        <v>230</v>
      </c>
      <c r="G122" s="3" t="s">
        <v>448</v>
      </c>
      <c r="H122" s="2"/>
    </row>
    <row r="123" spans="1:8" ht="16">
      <c r="A123" s="1">
        <v>4</v>
      </c>
      <c r="B123" s="1">
        <v>121</v>
      </c>
      <c r="C123" s="3" t="s">
        <v>64</v>
      </c>
      <c r="D123" s="3" t="s">
        <v>2209</v>
      </c>
      <c r="E123" s="3" t="s">
        <v>44</v>
      </c>
      <c r="F123" s="3" t="s">
        <v>199</v>
      </c>
      <c r="G123" s="3" t="s">
        <v>435</v>
      </c>
      <c r="H123" s="5" t="s">
        <v>2521</v>
      </c>
    </row>
    <row r="124" spans="1:8" ht="16">
      <c r="A124" s="1">
        <v>4</v>
      </c>
      <c r="B124" s="1">
        <v>122</v>
      </c>
      <c r="C124" s="3" t="s">
        <v>170</v>
      </c>
      <c r="D124" s="3" t="s">
        <v>2522</v>
      </c>
      <c r="E124" s="3" t="s">
        <v>30</v>
      </c>
      <c r="F124" s="3" t="s">
        <v>857</v>
      </c>
      <c r="G124" s="3" t="s">
        <v>563</v>
      </c>
      <c r="H124" s="2"/>
    </row>
    <row r="125" spans="1:8" ht="16">
      <c r="A125" s="1">
        <v>4</v>
      </c>
      <c r="B125" s="1">
        <v>123</v>
      </c>
      <c r="C125" s="3" t="s">
        <v>142</v>
      </c>
      <c r="D125" s="3" t="s">
        <v>2523</v>
      </c>
      <c r="E125" s="3" t="s">
        <v>9</v>
      </c>
      <c r="F125" s="3" t="s">
        <v>0</v>
      </c>
      <c r="G125" s="3" t="s">
        <v>435</v>
      </c>
      <c r="H125" s="5" t="s">
        <v>2524</v>
      </c>
    </row>
    <row r="126" spans="1:8" ht="16">
      <c r="A126" s="1">
        <v>4</v>
      </c>
      <c r="B126" s="1">
        <v>124</v>
      </c>
      <c r="C126" s="3" t="s">
        <v>42</v>
      </c>
      <c r="D126" s="3" t="s">
        <v>2525</v>
      </c>
      <c r="E126" s="3" t="s">
        <v>100</v>
      </c>
      <c r="F126" s="3" t="s">
        <v>507</v>
      </c>
      <c r="G126" s="3" t="s">
        <v>448</v>
      </c>
      <c r="H126" s="5" t="s">
        <v>2526</v>
      </c>
    </row>
    <row r="127" spans="1:8" ht="16">
      <c r="A127" s="1">
        <v>4</v>
      </c>
      <c r="B127" s="1">
        <v>125</v>
      </c>
      <c r="C127" s="3" t="s">
        <v>175</v>
      </c>
      <c r="D127" s="3" t="s">
        <v>2527</v>
      </c>
      <c r="E127" s="3" t="s">
        <v>30</v>
      </c>
      <c r="F127" s="3" t="s">
        <v>2528</v>
      </c>
      <c r="G127" s="3" t="s">
        <v>2529</v>
      </c>
      <c r="H127" s="5" t="s">
        <v>2530</v>
      </c>
    </row>
    <row r="128" spans="1:8" ht="16">
      <c r="A128" s="1">
        <v>4</v>
      </c>
      <c r="B128" s="1">
        <v>126</v>
      </c>
      <c r="C128" s="3" t="s">
        <v>11</v>
      </c>
      <c r="D128" s="3" t="s">
        <v>2531</v>
      </c>
      <c r="E128" s="3" t="s">
        <v>16</v>
      </c>
      <c r="F128" s="3" t="s">
        <v>391</v>
      </c>
      <c r="G128" s="3" t="s">
        <v>858</v>
      </c>
      <c r="H128" s="5" t="s">
        <v>2532</v>
      </c>
    </row>
    <row r="129" spans="1:8" ht="16">
      <c r="A129" s="1">
        <v>4</v>
      </c>
      <c r="B129" s="1">
        <v>127</v>
      </c>
      <c r="C129" s="3" t="s">
        <v>61</v>
      </c>
      <c r="D129" s="3" t="s">
        <v>2533</v>
      </c>
      <c r="E129" s="3" t="s">
        <v>44</v>
      </c>
      <c r="F129" s="3" t="s">
        <v>230</v>
      </c>
      <c r="G129" s="3" t="s">
        <v>448</v>
      </c>
      <c r="H129" s="2"/>
    </row>
    <row r="130" spans="1:8" ht="16">
      <c r="A130" s="1">
        <v>4</v>
      </c>
      <c r="B130" s="1">
        <v>128</v>
      </c>
      <c r="C130" s="3" t="s">
        <v>25</v>
      </c>
      <c r="D130" s="3" t="s">
        <v>2534</v>
      </c>
      <c r="E130" s="3" t="s">
        <v>52</v>
      </c>
      <c r="F130" s="3" t="s">
        <v>75</v>
      </c>
      <c r="G130" s="3" t="s">
        <v>448</v>
      </c>
      <c r="H130" s="5" t="s">
        <v>2535</v>
      </c>
    </row>
    <row r="131" spans="1:8" ht="16">
      <c r="A131" s="1">
        <v>4</v>
      </c>
      <c r="B131" s="1">
        <v>129</v>
      </c>
      <c r="C131" s="3" t="s">
        <v>98</v>
      </c>
      <c r="D131" s="3" t="s">
        <v>2536</v>
      </c>
      <c r="E131" s="3" t="s">
        <v>1</v>
      </c>
      <c r="F131" s="3" t="s">
        <v>215</v>
      </c>
      <c r="G131" s="3" t="s">
        <v>474</v>
      </c>
      <c r="H131" s="2"/>
    </row>
    <row r="132" spans="1:8" ht="16">
      <c r="A132" s="1">
        <v>4</v>
      </c>
      <c r="B132" s="1">
        <v>130</v>
      </c>
      <c r="C132" s="3" t="s">
        <v>58</v>
      </c>
      <c r="D132" s="3" t="s">
        <v>2537</v>
      </c>
      <c r="E132" s="3" t="s">
        <v>100</v>
      </c>
      <c r="F132" s="3" t="s">
        <v>447</v>
      </c>
      <c r="G132" s="3" t="s">
        <v>448</v>
      </c>
      <c r="H132" s="2"/>
    </row>
    <row r="133" spans="1:8" ht="16">
      <c r="A133" s="1">
        <v>4</v>
      </c>
      <c r="B133" s="1">
        <v>131</v>
      </c>
      <c r="C133" s="3" t="s">
        <v>3</v>
      </c>
      <c r="D133" s="3" t="s">
        <v>2538</v>
      </c>
      <c r="E133" s="3" t="s">
        <v>16</v>
      </c>
      <c r="F133" s="3" t="s">
        <v>711</v>
      </c>
      <c r="G133" s="3" t="s">
        <v>566</v>
      </c>
      <c r="H133" s="2"/>
    </row>
    <row r="134" spans="1:8" ht="16">
      <c r="A134" s="1" t="s">
        <v>652</v>
      </c>
      <c r="B134" s="1">
        <v>132</v>
      </c>
      <c r="C134" s="3" t="s">
        <v>92</v>
      </c>
      <c r="D134" s="3" t="s">
        <v>2539</v>
      </c>
      <c r="E134" s="3" t="s">
        <v>44</v>
      </c>
      <c r="F134" s="3" t="s">
        <v>40</v>
      </c>
      <c r="G134" s="3" t="s">
        <v>432</v>
      </c>
      <c r="H134" s="2"/>
    </row>
    <row r="135" spans="1:8" ht="16">
      <c r="A135" s="1" t="s">
        <v>652</v>
      </c>
      <c r="B135" s="1">
        <v>133</v>
      </c>
      <c r="C135" s="3" t="s">
        <v>22</v>
      </c>
      <c r="D135" s="3" t="s">
        <v>2540</v>
      </c>
      <c r="E135" s="3" t="s">
        <v>1</v>
      </c>
      <c r="F135" s="3" t="s">
        <v>159</v>
      </c>
      <c r="G135" s="3" t="s">
        <v>435</v>
      </c>
      <c r="H135" s="2"/>
    </row>
    <row r="136" spans="1:8" ht="16">
      <c r="A136" s="1" t="s">
        <v>652</v>
      </c>
      <c r="B136" s="1">
        <v>134</v>
      </c>
      <c r="C136" s="3" t="s">
        <v>28</v>
      </c>
      <c r="D136" s="3" t="s">
        <v>2541</v>
      </c>
      <c r="E136" s="3" t="s">
        <v>59</v>
      </c>
      <c r="F136" s="3" t="s">
        <v>181</v>
      </c>
      <c r="G136" s="3" t="s">
        <v>566</v>
      </c>
      <c r="H136" s="2"/>
    </row>
    <row r="137" spans="1:8" ht="16">
      <c r="A137" s="1" t="s">
        <v>652</v>
      </c>
      <c r="B137" s="1">
        <v>135</v>
      </c>
      <c r="C137" s="3" t="s">
        <v>11</v>
      </c>
      <c r="D137" s="3" t="s">
        <v>2542</v>
      </c>
      <c r="E137" s="3" t="s">
        <v>66</v>
      </c>
      <c r="F137" s="3" t="s">
        <v>199</v>
      </c>
      <c r="G137" s="3" t="s">
        <v>435</v>
      </c>
      <c r="H137" s="2"/>
    </row>
    <row r="138" spans="1:8" ht="16">
      <c r="A138" s="1" t="s">
        <v>652</v>
      </c>
      <c r="B138" s="1">
        <v>136</v>
      </c>
      <c r="C138" s="3" t="s">
        <v>3</v>
      </c>
      <c r="D138" s="3" t="s">
        <v>2543</v>
      </c>
      <c r="E138" s="3" t="s">
        <v>59</v>
      </c>
      <c r="F138" s="3" t="s">
        <v>859</v>
      </c>
      <c r="G138" s="3" t="s">
        <v>460</v>
      </c>
      <c r="H138" s="2"/>
    </row>
    <row r="139" spans="1:8" ht="16">
      <c r="A139" s="1" t="s">
        <v>652</v>
      </c>
      <c r="B139" s="1">
        <v>137</v>
      </c>
      <c r="C139" s="3" t="s">
        <v>28</v>
      </c>
      <c r="D139" s="3" t="s">
        <v>2544</v>
      </c>
      <c r="E139" s="3" t="s">
        <v>111</v>
      </c>
      <c r="F139" s="3" t="s">
        <v>120</v>
      </c>
      <c r="G139" s="3" t="s">
        <v>435</v>
      </c>
      <c r="H139" s="2"/>
    </row>
    <row r="140" spans="1:8" ht="16">
      <c r="A140" s="1">
        <v>5</v>
      </c>
      <c r="B140" s="1">
        <v>138</v>
      </c>
      <c r="C140" s="3" t="s">
        <v>68</v>
      </c>
      <c r="D140" s="3" t="s">
        <v>2545</v>
      </c>
      <c r="E140" s="3" t="s">
        <v>66</v>
      </c>
      <c r="F140" s="3" t="s">
        <v>46</v>
      </c>
      <c r="G140" s="3" t="s">
        <v>474</v>
      </c>
      <c r="H140" s="2"/>
    </row>
    <row r="141" spans="1:8" ht="16">
      <c r="A141" s="1">
        <v>5</v>
      </c>
      <c r="B141" s="1">
        <v>139</v>
      </c>
      <c r="C141" s="3" t="s">
        <v>214</v>
      </c>
      <c r="D141" s="3" t="s">
        <v>2546</v>
      </c>
      <c r="E141" s="3" t="s">
        <v>12</v>
      </c>
      <c r="F141" s="3" t="s">
        <v>166</v>
      </c>
      <c r="G141" s="3" t="s">
        <v>448</v>
      </c>
      <c r="H141" s="5" t="s">
        <v>2547</v>
      </c>
    </row>
    <row r="142" spans="1:8" ht="16">
      <c r="A142" s="1">
        <v>5</v>
      </c>
      <c r="B142" s="1">
        <v>140</v>
      </c>
      <c r="C142" s="3" t="s">
        <v>83</v>
      </c>
      <c r="D142" s="3" t="s">
        <v>2548</v>
      </c>
      <c r="E142" s="3" t="s">
        <v>9</v>
      </c>
      <c r="F142" s="3" t="s">
        <v>451</v>
      </c>
      <c r="G142" s="3" t="s">
        <v>452</v>
      </c>
      <c r="H142" s="2"/>
    </row>
    <row r="143" spans="1:8" ht="16">
      <c r="A143" s="1">
        <v>5</v>
      </c>
      <c r="B143" s="1">
        <v>141</v>
      </c>
      <c r="C143" s="3" t="s">
        <v>164</v>
      </c>
      <c r="D143" s="3" t="s">
        <v>2549</v>
      </c>
      <c r="E143" s="3" t="s">
        <v>66</v>
      </c>
      <c r="F143" s="3" t="s">
        <v>2550</v>
      </c>
      <c r="G143" s="3" t="s">
        <v>1814</v>
      </c>
      <c r="H143" s="2"/>
    </row>
    <row r="144" spans="1:8" ht="16">
      <c r="A144" s="1">
        <v>5</v>
      </c>
      <c r="B144" s="1">
        <v>142</v>
      </c>
      <c r="C144" s="3" t="s">
        <v>103</v>
      </c>
      <c r="D144" s="3" t="s">
        <v>2551</v>
      </c>
      <c r="E144" s="3" t="s">
        <v>52</v>
      </c>
      <c r="F144" s="3" t="s">
        <v>183</v>
      </c>
      <c r="G144" s="3" t="s">
        <v>474</v>
      </c>
      <c r="H144" s="2"/>
    </row>
    <row r="145" spans="1:8" ht="16">
      <c r="A145" s="1">
        <v>5</v>
      </c>
      <c r="B145" s="1">
        <v>143</v>
      </c>
      <c r="C145" s="3" t="s">
        <v>79</v>
      </c>
      <c r="D145" s="3" t="s">
        <v>2552</v>
      </c>
      <c r="E145" s="3" t="s">
        <v>59</v>
      </c>
      <c r="F145" s="3" t="s">
        <v>73</v>
      </c>
      <c r="G145" s="3" t="s">
        <v>858</v>
      </c>
      <c r="H145" s="2"/>
    </row>
    <row r="146" spans="1:8" ht="16">
      <c r="A146" s="1">
        <v>5</v>
      </c>
      <c r="B146" s="1">
        <v>144</v>
      </c>
      <c r="C146" s="3" t="s">
        <v>142</v>
      </c>
      <c r="D146" s="3" t="s">
        <v>2553</v>
      </c>
      <c r="E146" s="3" t="s">
        <v>16</v>
      </c>
      <c r="F146" s="3" t="s">
        <v>244</v>
      </c>
      <c r="G146" s="3" t="s">
        <v>858</v>
      </c>
      <c r="H146" s="2"/>
    </row>
    <row r="147" spans="1:8" ht="16">
      <c r="A147" s="1">
        <v>5</v>
      </c>
      <c r="B147" s="1">
        <v>145</v>
      </c>
      <c r="C147" s="3" t="s">
        <v>175</v>
      </c>
      <c r="D147" s="3" t="s">
        <v>2554</v>
      </c>
      <c r="E147" s="3" t="s">
        <v>9</v>
      </c>
      <c r="F147" s="3" t="s">
        <v>2555</v>
      </c>
      <c r="G147" s="3" t="s">
        <v>2556</v>
      </c>
      <c r="H147" s="5" t="s">
        <v>2557</v>
      </c>
    </row>
    <row r="148" spans="1:8" ht="16">
      <c r="A148" s="1">
        <v>5</v>
      </c>
      <c r="B148" s="1">
        <v>146</v>
      </c>
      <c r="C148" s="3" t="s">
        <v>77</v>
      </c>
      <c r="D148" s="3" t="s">
        <v>2558</v>
      </c>
      <c r="E148" s="3" t="s">
        <v>52</v>
      </c>
      <c r="F148" s="3" t="s">
        <v>879</v>
      </c>
      <c r="G148" s="3" t="s">
        <v>452</v>
      </c>
      <c r="H148" s="2"/>
    </row>
    <row r="149" spans="1:8" ht="16">
      <c r="A149" s="1">
        <v>5</v>
      </c>
      <c r="B149" s="1">
        <v>147</v>
      </c>
      <c r="C149" s="3" t="s">
        <v>11</v>
      </c>
      <c r="D149" s="3" t="s">
        <v>2559</v>
      </c>
      <c r="E149" s="3" t="s">
        <v>9</v>
      </c>
      <c r="F149" s="3" t="s">
        <v>292</v>
      </c>
      <c r="G149" s="3" t="s">
        <v>432</v>
      </c>
      <c r="H149" s="2"/>
    </row>
    <row r="150" spans="1:8" ht="16">
      <c r="A150" s="1">
        <v>5</v>
      </c>
      <c r="B150" s="1">
        <v>148</v>
      </c>
      <c r="C150" s="3" t="s">
        <v>131</v>
      </c>
      <c r="D150" s="3" t="s">
        <v>2560</v>
      </c>
      <c r="E150" s="3" t="s">
        <v>5</v>
      </c>
      <c r="F150" s="3" t="s">
        <v>825</v>
      </c>
      <c r="G150" s="3" t="s">
        <v>460</v>
      </c>
      <c r="H150" s="5" t="s">
        <v>2561</v>
      </c>
    </row>
    <row r="151" spans="1:8" ht="16">
      <c r="A151" s="1">
        <v>5</v>
      </c>
      <c r="B151" s="1">
        <v>149</v>
      </c>
      <c r="C151" s="3" t="s">
        <v>124</v>
      </c>
      <c r="D151" s="3" t="s">
        <v>2562</v>
      </c>
      <c r="E151" s="3" t="s">
        <v>100</v>
      </c>
      <c r="F151" s="3" t="s">
        <v>368</v>
      </c>
      <c r="G151" s="3" t="s">
        <v>474</v>
      </c>
      <c r="H151" s="5" t="s">
        <v>2563</v>
      </c>
    </row>
    <row r="152" spans="1:8" ht="16">
      <c r="A152" s="1">
        <v>5</v>
      </c>
      <c r="B152" s="1">
        <v>150</v>
      </c>
      <c r="C152" s="3" t="s">
        <v>124</v>
      </c>
      <c r="D152" s="3" t="s">
        <v>2564</v>
      </c>
      <c r="E152" s="3" t="s">
        <v>16</v>
      </c>
      <c r="F152" s="3" t="s">
        <v>110</v>
      </c>
      <c r="G152" s="3" t="s">
        <v>448</v>
      </c>
      <c r="H152" s="2"/>
    </row>
    <row r="153" spans="1:8" ht="16">
      <c r="A153" s="1">
        <v>5</v>
      </c>
      <c r="B153" s="1">
        <v>151</v>
      </c>
      <c r="C153" s="3" t="s">
        <v>14</v>
      </c>
      <c r="D153" s="3" t="s">
        <v>2565</v>
      </c>
      <c r="E153" s="3" t="s">
        <v>20</v>
      </c>
      <c r="F153" s="3" t="s">
        <v>138</v>
      </c>
      <c r="G153" s="3" t="s">
        <v>514</v>
      </c>
      <c r="H153" s="2"/>
    </row>
    <row r="154" spans="1:8" ht="16">
      <c r="A154" s="1">
        <v>5</v>
      </c>
      <c r="B154" s="1">
        <v>152</v>
      </c>
      <c r="C154" s="3" t="s">
        <v>25</v>
      </c>
      <c r="D154" s="3" t="s">
        <v>2566</v>
      </c>
      <c r="E154" s="3" t="s">
        <v>44</v>
      </c>
      <c r="F154" s="3" t="s">
        <v>203</v>
      </c>
      <c r="G154" s="3" t="s">
        <v>435</v>
      </c>
      <c r="H154" s="2"/>
    </row>
    <row r="155" spans="1:8" ht="16">
      <c r="A155" s="1">
        <v>5</v>
      </c>
      <c r="B155" s="1">
        <v>153</v>
      </c>
      <c r="C155" s="3" t="s">
        <v>7</v>
      </c>
      <c r="D155" s="3" t="s">
        <v>2567</v>
      </c>
      <c r="E155" s="3" t="s">
        <v>1</v>
      </c>
      <c r="F155" s="3" t="s">
        <v>773</v>
      </c>
      <c r="G155" s="3" t="s">
        <v>456</v>
      </c>
      <c r="H155" s="2"/>
    </row>
    <row r="156" spans="1:8" ht="16">
      <c r="A156" s="1">
        <v>5</v>
      </c>
      <c r="B156" s="1">
        <v>154</v>
      </c>
      <c r="C156" s="3" t="s">
        <v>214</v>
      </c>
      <c r="D156" s="3" t="s">
        <v>2568</v>
      </c>
      <c r="E156" s="3" t="s">
        <v>44</v>
      </c>
      <c r="F156" s="3" t="s">
        <v>262</v>
      </c>
      <c r="G156" s="3" t="s">
        <v>474</v>
      </c>
      <c r="H156" s="5" t="s">
        <v>2569</v>
      </c>
    </row>
    <row r="157" spans="1:8" ht="16">
      <c r="A157" s="1">
        <v>5</v>
      </c>
      <c r="B157" s="1">
        <v>155</v>
      </c>
      <c r="C157" s="3" t="s">
        <v>177</v>
      </c>
      <c r="D157" s="3" t="s">
        <v>2570</v>
      </c>
      <c r="E157" s="3" t="s">
        <v>1</v>
      </c>
      <c r="F157" s="3" t="s">
        <v>157</v>
      </c>
      <c r="G157" s="3" t="s">
        <v>858</v>
      </c>
      <c r="H157" s="2"/>
    </row>
    <row r="158" spans="1:8" ht="16">
      <c r="A158" s="1">
        <v>5</v>
      </c>
      <c r="B158" s="1">
        <v>156</v>
      </c>
      <c r="C158" s="3" t="s">
        <v>92</v>
      </c>
      <c r="D158" s="3" t="s">
        <v>2571</v>
      </c>
      <c r="E158" s="3" t="s">
        <v>100</v>
      </c>
      <c r="F158" s="3" t="s">
        <v>8</v>
      </c>
      <c r="G158" s="3" t="s">
        <v>460</v>
      </c>
      <c r="H158" s="2"/>
    </row>
    <row r="159" spans="1:8" ht="16">
      <c r="A159" s="1">
        <v>5</v>
      </c>
      <c r="B159" s="1">
        <v>157</v>
      </c>
      <c r="C159" s="3" t="s">
        <v>70</v>
      </c>
      <c r="D159" s="3" t="s">
        <v>2572</v>
      </c>
      <c r="E159" s="3" t="s">
        <v>52</v>
      </c>
      <c r="F159" s="3" t="s">
        <v>192</v>
      </c>
      <c r="G159" s="3" t="s">
        <v>448</v>
      </c>
      <c r="H159" s="2"/>
    </row>
    <row r="160" spans="1:8" ht="16">
      <c r="A160" s="1">
        <v>5</v>
      </c>
      <c r="B160" s="1">
        <v>158</v>
      </c>
      <c r="C160" s="3" t="s">
        <v>35</v>
      </c>
      <c r="D160" s="3" t="s">
        <v>2573</v>
      </c>
      <c r="E160" s="3" t="s">
        <v>59</v>
      </c>
      <c r="F160" s="3" t="s">
        <v>887</v>
      </c>
      <c r="G160" s="3" t="s">
        <v>888</v>
      </c>
      <c r="H160" s="5" t="s">
        <v>2574</v>
      </c>
    </row>
    <row r="161" spans="1:8" ht="16">
      <c r="A161" s="1">
        <v>5</v>
      </c>
      <c r="B161" s="1">
        <v>159</v>
      </c>
      <c r="C161" s="3" t="s">
        <v>50</v>
      </c>
      <c r="D161" s="3" t="s">
        <v>2575</v>
      </c>
      <c r="E161" s="3" t="s">
        <v>9</v>
      </c>
      <c r="F161" s="3" t="s">
        <v>166</v>
      </c>
      <c r="G161" s="3" t="s">
        <v>448</v>
      </c>
      <c r="H161" s="5" t="s">
        <v>2473</v>
      </c>
    </row>
    <row r="162" spans="1:8" ht="16">
      <c r="A162" s="1">
        <v>5</v>
      </c>
      <c r="B162" s="1">
        <v>160</v>
      </c>
      <c r="C162" s="3" t="s">
        <v>131</v>
      </c>
      <c r="D162" s="3" t="s">
        <v>2576</v>
      </c>
      <c r="E162" s="3" t="s">
        <v>185</v>
      </c>
      <c r="F162" s="3" t="s">
        <v>148</v>
      </c>
      <c r="G162" s="3" t="s">
        <v>858</v>
      </c>
      <c r="H162" s="2"/>
    </row>
    <row r="163" spans="1:8" ht="16">
      <c r="A163" s="1">
        <v>5</v>
      </c>
      <c r="B163" s="1">
        <v>161</v>
      </c>
      <c r="C163" s="3" t="s">
        <v>42</v>
      </c>
      <c r="D163" s="3" t="s">
        <v>2577</v>
      </c>
      <c r="E163" s="3" t="s">
        <v>59</v>
      </c>
      <c r="F163" s="3" t="s">
        <v>312</v>
      </c>
      <c r="G163" s="3" t="s">
        <v>435</v>
      </c>
      <c r="H163" s="2"/>
    </row>
    <row r="164" spans="1:8" ht="16">
      <c r="A164" s="1">
        <v>5</v>
      </c>
      <c r="B164" s="1">
        <v>162</v>
      </c>
      <c r="C164" s="3" t="s">
        <v>50</v>
      </c>
      <c r="D164" s="3" t="s">
        <v>2578</v>
      </c>
      <c r="E164" s="3" t="s">
        <v>1</v>
      </c>
      <c r="F164" s="3" t="s">
        <v>343</v>
      </c>
      <c r="G164" s="3" t="s">
        <v>460</v>
      </c>
      <c r="H164" s="2"/>
    </row>
    <row r="165" spans="1:8" ht="16">
      <c r="A165" s="1">
        <v>5</v>
      </c>
      <c r="B165" s="1">
        <v>163</v>
      </c>
      <c r="C165" s="3" t="s">
        <v>142</v>
      </c>
      <c r="D165" s="3" t="s">
        <v>2579</v>
      </c>
      <c r="E165" s="3" t="s">
        <v>30</v>
      </c>
      <c r="F165" s="3" t="s">
        <v>192</v>
      </c>
      <c r="G165" s="3" t="s">
        <v>448</v>
      </c>
      <c r="H165" s="5" t="s">
        <v>2580</v>
      </c>
    </row>
    <row r="166" spans="1:8" ht="16">
      <c r="A166" s="1">
        <v>5</v>
      </c>
      <c r="B166" s="1">
        <v>164</v>
      </c>
      <c r="C166" s="3" t="s">
        <v>177</v>
      </c>
      <c r="D166" s="3" t="s">
        <v>2581</v>
      </c>
      <c r="E166" s="3" t="s">
        <v>59</v>
      </c>
      <c r="F166" s="3" t="s">
        <v>116</v>
      </c>
      <c r="G166" s="3" t="s">
        <v>474</v>
      </c>
      <c r="H166" s="5" t="s">
        <v>2382</v>
      </c>
    </row>
    <row r="167" spans="1:8" ht="16">
      <c r="A167" s="1">
        <v>5</v>
      </c>
      <c r="B167" s="1">
        <v>165</v>
      </c>
      <c r="C167" s="3" t="s">
        <v>68</v>
      </c>
      <c r="D167" s="3" t="s">
        <v>2582</v>
      </c>
      <c r="E167" s="3" t="s">
        <v>16</v>
      </c>
      <c r="F167" s="3" t="s">
        <v>56</v>
      </c>
      <c r="G167" s="3" t="s">
        <v>858</v>
      </c>
      <c r="H167" s="5" t="s">
        <v>2583</v>
      </c>
    </row>
    <row r="168" spans="1:8" ht="16">
      <c r="A168" s="1">
        <v>5</v>
      </c>
      <c r="B168" s="1">
        <v>166</v>
      </c>
      <c r="C168" s="3" t="s">
        <v>124</v>
      </c>
      <c r="D168" s="3" t="s">
        <v>2584</v>
      </c>
      <c r="E168" s="3" t="s">
        <v>44</v>
      </c>
      <c r="F168" s="3" t="s">
        <v>36</v>
      </c>
      <c r="G168" s="3" t="s">
        <v>456</v>
      </c>
      <c r="H168" s="5" t="s">
        <v>2585</v>
      </c>
    </row>
    <row r="169" spans="1:8" ht="16">
      <c r="A169" s="1">
        <v>5</v>
      </c>
      <c r="B169" s="1">
        <v>167</v>
      </c>
      <c r="C169" s="3" t="s">
        <v>58</v>
      </c>
      <c r="D169" s="3" t="s">
        <v>2586</v>
      </c>
      <c r="E169" s="3" t="s">
        <v>16</v>
      </c>
      <c r="F169" s="3" t="s">
        <v>2587</v>
      </c>
      <c r="G169" s="3" t="s">
        <v>566</v>
      </c>
      <c r="H169" s="5" t="s">
        <v>2436</v>
      </c>
    </row>
    <row r="170" spans="1:8" ht="16">
      <c r="A170" s="1">
        <v>5</v>
      </c>
      <c r="B170" s="1">
        <v>168</v>
      </c>
      <c r="C170" s="3" t="s">
        <v>58</v>
      </c>
      <c r="D170" s="3" t="s">
        <v>2588</v>
      </c>
      <c r="E170" s="3" t="s">
        <v>9</v>
      </c>
      <c r="F170" s="3" t="s">
        <v>43</v>
      </c>
      <c r="G170" s="3" t="s">
        <v>2529</v>
      </c>
      <c r="H170" s="2"/>
    </row>
    <row r="171" spans="1:8" ht="16">
      <c r="A171" s="1">
        <v>5</v>
      </c>
      <c r="B171" s="1">
        <v>169</v>
      </c>
      <c r="C171" s="3" t="s">
        <v>3</v>
      </c>
      <c r="D171" s="3" t="s">
        <v>2589</v>
      </c>
      <c r="E171" s="3" t="s">
        <v>52</v>
      </c>
      <c r="F171" s="3" t="s">
        <v>46</v>
      </c>
      <c r="G171" s="3" t="s">
        <v>474</v>
      </c>
      <c r="H171" s="2"/>
    </row>
    <row r="172" spans="1:8" ht="16">
      <c r="A172" s="1" t="s">
        <v>718</v>
      </c>
      <c r="B172" s="1">
        <v>170</v>
      </c>
      <c r="C172" s="3" t="s">
        <v>92</v>
      </c>
      <c r="D172" s="3" t="s">
        <v>2590</v>
      </c>
      <c r="E172" s="3" t="s">
        <v>9</v>
      </c>
      <c r="F172" s="3" t="s">
        <v>825</v>
      </c>
      <c r="G172" s="3" t="s">
        <v>460</v>
      </c>
      <c r="H172" s="2"/>
    </row>
    <row r="173" spans="1:8" ht="16">
      <c r="A173" s="1" t="s">
        <v>718</v>
      </c>
      <c r="B173" s="1">
        <v>171</v>
      </c>
      <c r="C173" s="3" t="s">
        <v>61</v>
      </c>
      <c r="D173" s="3" t="s">
        <v>2591</v>
      </c>
      <c r="E173" s="3" t="s">
        <v>30</v>
      </c>
      <c r="F173" s="3" t="s">
        <v>1525</v>
      </c>
      <c r="G173" s="3" t="s">
        <v>467</v>
      </c>
      <c r="H173" s="2"/>
    </row>
    <row r="174" spans="1:8" ht="16">
      <c r="A174" s="1" t="s">
        <v>718</v>
      </c>
      <c r="B174" s="1">
        <v>172</v>
      </c>
      <c r="C174" s="3" t="s">
        <v>98</v>
      </c>
      <c r="D174" s="3" t="s">
        <v>2592</v>
      </c>
      <c r="E174" s="3" t="s">
        <v>52</v>
      </c>
      <c r="F174" s="3" t="s">
        <v>355</v>
      </c>
      <c r="G174" s="3" t="s">
        <v>514</v>
      </c>
      <c r="H174" s="2"/>
    </row>
    <row r="175" spans="1:8" ht="16">
      <c r="A175" s="1" t="s">
        <v>718</v>
      </c>
      <c r="B175" s="1">
        <v>173</v>
      </c>
      <c r="C175" s="3" t="s">
        <v>3</v>
      </c>
      <c r="D175" s="3" t="s">
        <v>2593</v>
      </c>
      <c r="E175" s="3" t="s">
        <v>9</v>
      </c>
      <c r="F175" s="3" t="s">
        <v>2594</v>
      </c>
      <c r="G175" s="3" t="s">
        <v>888</v>
      </c>
      <c r="H175" s="2"/>
    </row>
    <row r="176" spans="1:8" ht="16">
      <c r="A176" s="1" t="s">
        <v>718</v>
      </c>
      <c r="B176" s="1">
        <v>174</v>
      </c>
      <c r="C176" s="3" t="s">
        <v>28</v>
      </c>
      <c r="D176" s="3" t="s">
        <v>2595</v>
      </c>
      <c r="E176" s="3" t="s">
        <v>20</v>
      </c>
      <c r="F176" s="3" t="s">
        <v>46</v>
      </c>
      <c r="G176" s="3" t="s">
        <v>474</v>
      </c>
      <c r="H176" s="3" t="s">
        <v>2596</v>
      </c>
    </row>
    <row r="177" spans="1:8" ht="16">
      <c r="A177" s="1">
        <v>6</v>
      </c>
      <c r="B177" s="1">
        <v>175</v>
      </c>
      <c r="C177" s="3" t="s">
        <v>68</v>
      </c>
      <c r="D177" s="3" t="s">
        <v>2597</v>
      </c>
      <c r="E177" s="3" t="s">
        <v>111</v>
      </c>
      <c r="F177" s="3" t="s">
        <v>15</v>
      </c>
      <c r="G177" s="3" t="s">
        <v>566</v>
      </c>
      <c r="H177" s="2"/>
    </row>
    <row r="178" spans="1:8" ht="16">
      <c r="A178" s="1">
        <v>6</v>
      </c>
      <c r="B178" s="1">
        <v>176</v>
      </c>
      <c r="C178" s="3" t="s">
        <v>77</v>
      </c>
      <c r="D178" s="3" t="s">
        <v>2598</v>
      </c>
      <c r="E178" s="3" t="s">
        <v>59</v>
      </c>
      <c r="F178" s="3" t="s">
        <v>48</v>
      </c>
      <c r="G178" s="3" t="s">
        <v>432</v>
      </c>
      <c r="H178" s="5" t="s">
        <v>2599</v>
      </c>
    </row>
    <row r="179" spans="1:8" ht="16">
      <c r="A179" s="1">
        <v>6</v>
      </c>
      <c r="B179" s="1">
        <v>177</v>
      </c>
      <c r="C179" s="3" t="s">
        <v>113</v>
      </c>
      <c r="D179" s="3" t="s">
        <v>2600</v>
      </c>
      <c r="E179" s="3" t="s">
        <v>30</v>
      </c>
      <c r="F179" s="3" t="s">
        <v>1751</v>
      </c>
      <c r="G179" s="3" t="s">
        <v>727</v>
      </c>
      <c r="H179" s="5" t="s">
        <v>2601</v>
      </c>
    </row>
    <row r="180" spans="1:8" ht="16">
      <c r="A180" s="1">
        <v>6</v>
      </c>
      <c r="B180" s="1">
        <v>178</v>
      </c>
      <c r="C180" s="3" t="s">
        <v>170</v>
      </c>
      <c r="D180" s="3" t="s">
        <v>2602</v>
      </c>
      <c r="E180" s="3" t="s">
        <v>185</v>
      </c>
      <c r="F180" s="3" t="s">
        <v>584</v>
      </c>
      <c r="G180" s="3" t="s">
        <v>858</v>
      </c>
      <c r="H180" s="5" t="s">
        <v>2445</v>
      </c>
    </row>
    <row r="181" spans="1:8" ht="16">
      <c r="A181" s="1">
        <v>6</v>
      </c>
      <c r="B181" s="1">
        <v>179</v>
      </c>
      <c r="C181" s="3" t="s">
        <v>79</v>
      </c>
      <c r="D181" s="3" t="s">
        <v>2603</v>
      </c>
      <c r="E181" s="3" t="s">
        <v>59</v>
      </c>
      <c r="F181" s="3" t="s">
        <v>859</v>
      </c>
      <c r="G181" s="3" t="s">
        <v>460</v>
      </c>
      <c r="H181" s="2"/>
    </row>
    <row r="182" spans="1:8" ht="16">
      <c r="A182" s="1">
        <v>6</v>
      </c>
      <c r="B182" s="1">
        <v>180</v>
      </c>
      <c r="C182" s="3" t="s">
        <v>61</v>
      </c>
      <c r="D182" s="3" t="s">
        <v>881</v>
      </c>
      <c r="E182" s="3" t="s">
        <v>66</v>
      </c>
      <c r="F182" s="3" t="s">
        <v>357</v>
      </c>
      <c r="G182" s="3" t="s">
        <v>452</v>
      </c>
      <c r="H182" s="5" t="s">
        <v>2604</v>
      </c>
    </row>
    <row r="183" spans="1:8" ht="16">
      <c r="A183" s="1">
        <v>6</v>
      </c>
      <c r="B183" s="1">
        <v>181</v>
      </c>
      <c r="C183" s="3" t="s">
        <v>18</v>
      </c>
      <c r="D183" s="3" t="s">
        <v>2605</v>
      </c>
      <c r="E183" s="3" t="s">
        <v>111</v>
      </c>
      <c r="F183" s="3" t="s">
        <v>1697</v>
      </c>
      <c r="G183" s="3" t="s">
        <v>514</v>
      </c>
      <c r="H183" s="2"/>
    </row>
    <row r="184" spans="1:8" ht="16">
      <c r="A184" s="1">
        <v>6</v>
      </c>
      <c r="B184" s="1">
        <v>182</v>
      </c>
      <c r="C184" s="3" t="s">
        <v>164</v>
      </c>
      <c r="D184" s="3" t="s">
        <v>2606</v>
      </c>
      <c r="E184" s="3" t="s">
        <v>59</v>
      </c>
      <c r="F184" s="3" t="s">
        <v>873</v>
      </c>
      <c r="G184" s="3" t="s">
        <v>544</v>
      </c>
      <c r="H184" s="5" t="s">
        <v>2500</v>
      </c>
    </row>
    <row r="185" spans="1:8" ht="16">
      <c r="A185" s="1">
        <v>6</v>
      </c>
      <c r="B185" s="1">
        <v>183</v>
      </c>
      <c r="C185" s="3" t="s">
        <v>142</v>
      </c>
      <c r="D185" s="3" t="s">
        <v>2607</v>
      </c>
      <c r="E185" s="3" t="s">
        <v>100</v>
      </c>
      <c r="F185" s="3" t="s">
        <v>292</v>
      </c>
      <c r="G185" s="3" t="s">
        <v>432</v>
      </c>
      <c r="H185" s="2"/>
    </row>
    <row r="186" spans="1:8" ht="16">
      <c r="A186" s="1">
        <v>6</v>
      </c>
      <c r="B186" s="1">
        <v>184</v>
      </c>
      <c r="C186" s="3" t="s">
        <v>95</v>
      </c>
      <c r="D186" s="3" t="s">
        <v>2608</v>
      </c>
      <c r="E186" s="3" t="s">
        <v>2609</v>
      </c>
      <c r="F186" s="3" t="s">
        <v>871</v>
      </c>
      <c r="G186" s="3" t="s">
        <v>467</v>
      </c>
      <c r="H186" s="2"/>
    </row>
    <row r="187" spans="1:8" ht="16">
      <c r="A187" s="1">
        <v>6</v>
      </c>
      <c r="B187" s="1">
        <v>185</v>
      </c>
      <c r="C187" s="3" t="s">
        <v>22</v>
      </c>
      <c r="D187" s="3" t="s">
        <v>2610</v>
      </c>
      <c r="E187" s="3" t="s">
        <v>44</v>
      </c>
      <c r="F187" s="3" t="s">
        <v>2287</v>
      </c>
      <c r="G187" s="3" t="s">
        <v>686</v>
      </c>
      <c r="H187" s="2"/>
    </row>
    <row r="188" spans="1:8" ht="16">
      <c r="A188" s="1">
        <v>6</v>
      </c>
      <c r="B188" s="1">
        <v>186</v>
      </c>
      <c r="C188" s="3" t="s">
        <v>11</v>
      </c>
      <c r="D188" s="3" t="s">
        <v>2611</v>
      </c>
      <c r="E188" s="3" t="s">
        <v>5</v>
      </c>
      <c r="F188" s="3" t="s">
        <v>134</v>
      </c>
      <c r="G188" s="3" t="s">
        <v>432</v>
      </c>
      <c r="H188" s="2"/>
    </row>
    <row r="189" spans="1:8" ht="16">
      <c r="A189" s="1">
        <v>6</v>
      </c>
      <c r="B189" s="1">
        <v>187</v>
      </c>
      <c r="C189" s="3" t="s">
        <v>14</v>
      </c>
      <c r="D189" s="3" t="s">
        <v>2612</v>
      </c>
      <c r="E189" s="3" t="s">
        <v>44</v>
      </c>
      <c r="F189" s="3" t="s">
        <v>157</v>
      </c>
      <c r="G189" s="3" t="s">
        <v>858</v>
      </c>
      <c r="H189" s="2"/>
    </row>
    <row r="190" spans="1:8" ht="16">
      <c r="A190" s="1">
        <v>6</v>
      </c>
      <c r="B190" s="1">
        <v>188</v>
      </c>
      <c r="C190" s="3" t="s">
        <v>25</v>
      </c>
      <c r="D190" s="3" t="s">
        <v>2613</v>
      </c>
      <c r="E190" s="3" t="s">
        <v>52</v>
      </c>
      <c r="F190" s="3" t="s">
        <v>889</v>
      </c>
      <c r="G190" s="3" t="s">
        <v>432</v>
      </c>
      <c r="H190" s="2"/>
    </row>
    <row r="191" spans="1:8" ht="16">
      <c r="A191" s="1">
        <v>6</v>
      </c>
      <c r="B191" s="1">
        <v>189</v>
      </c>
      <c r="C191" s="3" t="s">
        <v>7</v>
      </c>
      <c r="D191" s="3" t="s">
        <v>2614</v>
      </c>
      <c r="E191" s="3" t="s">
        <v>30</v>
      </c>
      <c r="F191" s="3" t="s">
        <v>104</v>
      </c>
      <c r="G191" s="3" t="s">
        <v>858</v>
      </c>
      <c r="H191" s="2"/>
    </row>
    <row r="192" spans="1:8" ht="16">
      <c r="A192" s="1">
        <v>6</v>
      </c>
      <c r="B192" s="1">
        <v>190</v>
      </c>
      <c r="C192" s="3" t="s">
        <v>214</v>
      </c>
      <c r="D192" s="3" t="s">
        <v>2615</v>
      </c>
      <c r="E192" s="3" t="s">
        <v>30</v>
      </c>
      <c r="F192" s="3" t="s">
        <v>159</v>
      </c>
      <c r="G192" s="3" t="s">
        <v>435</v>
      </c>
      <c r="H192" s="2"/>
    </row>
    <row r="193" spans="1:8" ht="16">
      <c r="A193" s="1">
        <v>6</v>
      </c>
      <c r="B193" s="1">
        <v>191</v>
      </c>
      <c r="C193" s="3" t="s">
        <v>70</v>
      </c>
      <c r="D193" s="3" t="s">
        <v>2616</v>
      </c>
      <c r="E193" s="3" t="s">
        <v>59</v>
      </c>
      <c r="F193" s="3" t="s">
        <v>355</v>
      </c>
      <c r="G193" s="3" t="s">
        <v>514</v>
      </c>
      <c r="H193" s="5" t="s">
        <v>2617</v>
      </c>
    </row>
    <row r="194" spans="1:8" ht="16">
      <c r="A194" s="1">
        <v>6</v>
      </c>
      <c r="B194" s="1">
        <v>192</v>
      </c>
      <c r="C194" s="3" t="s">
        <v>70</v>
      </c>
      <c r="D194" s="3" t="s">
        <v>2618</v>
      </c>
      <c r="E194" s="3" t="s">
        <v>59</v>
      </c>
      <c r="F194" s="3" t="s">
        <v>26</v>
      </c>
      <c r="G194" s="3" t="s">
        <v>858</v>
      </c>
      <c r="H194" s="5" t="s">
        <v>2519</v>
      </c>
    </row>
    <row r="195" spans="1:8" ht="16">
      <c r="A195" s="1">
        <v>6</v>
      </c>
      <c r="B195" s="1">
        <v>193</v>
      </c>
      <c r="C195" s="3" t="s">
        <v>70</v>
      </c>
      <c r="D195" s="3" t="s">
        <v>2619</v>
      </c>
      <c r="E195" s="3" t="s">
        <v>185</v>
      </c>
      <c r="F195" s="3" t="s">
        <v>194</v>
      </c>
      <c r="G195" s="3" t="s">
        <v>432</v>
      </c>
      <c r="H195" s="2"/>
    </row>
    <row r="196" spans="1:8" ht="16">
      <c r="A196" s="1">
        <v>6</v>
      </c>
      <c r="B196" s="1">
        <v>194</v>
      </c>
      <c r="C196" s="3" t="s">
        <v>22</v>
      </c>
      <c r="D196" s="3" t="s">
        <v>2620</v>
      </c>
      <c r="E196" s="3" t="s">
        <v>9</v>
      </c>
      <c r="F196" s="3" t="s">
        <v>312</v>
      </c>
      <c r="G196" s="3" t="s">
        <v>435</v>
      </c>
      <c r="H196" s="5" t="s">
        <v>2621</v>
      </c>
    </row>
    <row r="197" spans="1:8" ht="16">
      <c r="A197" s="1">
        <v>6</v>
      </c>
      <c r="B197" s="1">
        <v>195</v>
      </c>
      <c r="C197" s="3" t="s">
        <v>170</v>
      </c>
      <c r="D197" s="3" t="s">
        <v>2622</v>
      </c>
      <c r="E197" s="3" t="s">
        <v>111</v>
      </c>
      <c r="F197" s="3" t="s">
        <v>140</v>
      </c>
      <c r="G197" s="3" t="s">
        <v>460</v>
      </c>
      <c r="H197" s="5" t="s">
        <v>2623</v>
      </c>
    </row>
    <row r="198" spans="1:8" ht="16">
      <c r="A198" s="1">
        <v>6</v>
      </c>
      <c r="B198" s="1">
        <v>196</v>
      </c>
      <c r="C198" s="3" t="s">
        <v>131</v>
      </c>
      <c r="D198" s="3" t="s">
        <v>2624</v>
      </c>
      <c r="E198" s="3" t="s">
        <v>30</v>
      </c>
      <c r="F198" s="3" t="s">
        <v>224</v>
      </c>
      <c r="G198" s="3" t="s">
        <v>467</v>
      </c>
      <c r="H198" s="2"/>
    </row>
    <row r="199" spans="1:8" ht="16">
      <c r="A199" s="1">
        <v>6</v>
      </c>
      <c r="B199" s="1">
        <v>197</v>
      </c>
      <c r="C199" s="3" t="s">
        <v>42</v>
      </c>
      <c r="D199" s="3" t="s">
        <v>2625</v>
      </c>
      <c r="E199" s="3" t="s">
        <v>52</v>
      </c>
      <c r="F199" s="3" t="s">
        <v>312</v>
      </c>
      <c r="G199" s="3" t="s">
        <v>435</v>
      </c>
      <c r="H199" s="2"/>
    </row>
    <row r="200" spans="1:8" ht="16">
      <c r="A200" s="1">
        <v>6</v>
      </c>
      <c r="B200" s="1">
        <v>198</v>
      </c>
      <c r="C200" s="3" t="s">
        <v>22</v>
      </c>
      <c r="D200" s="3" t="s">
        <v>2626</v>
      </c>
      <c r="E200" s="3" t="s">
        <v>12</v>
      </c>
      <c r="F200" s="3" t="s">
        <v>46</v>
      </c>
      <c r="G200" s="3" t="s">
        <v>474</v>
      </c>
      <c r="H200" s="5" t="s">
        <v>2627</v>
      </c>
    </row>
    <row r="201" spans="1:8" ht="16">
      <c r="A201" s="1">
        <v>6</v>
      </c>
      <c r="B201" s="1">
        <v>199</v>
      </c>
      <c r="C201" s="3" t="s">
        <v>18</v>
      </c>
      <c r="D201" s="3" t="s">
        <v>2628</v>
      </c>
      <c r="E201" s="3" t="s">
        <v>12</v>
      </c>
      <c r="F201" s="3" t="s">
        <v>415</v>
      </c>
      <c r="G201" s="3" t="s">
        <v>563</v>
      </c>
      <c r="H201" s="5" t="s">
        <v>2629</v>
      </c>
    </row>
    <row r="202" spans="1:8" ht="16">
      <c r="A202" s="1">
        <v>6</v>
      </c>
      <c r="B202" s="1">
        <v>200</v>
      </c>
      <c r="C202" s="3" t="s">
        <v>83</v>
      </c>
      <c r="D202" s="3" t="s">
        <v>2630</v>
      </c>
      <c r="E202" s="3" t="s">
        <v>66</v>
      </c>
      <c r="F202" s="3" t="s">
        <v>1697</v>
      </c>
      <c r="G202" s="3" t="s">
        <v>514</v>
      </c>
      <c r="H202" s="5" t="s">
        <v>2631</v>
      </c>
    </row>
    <row r="203" spans="1:8" ht="16">
      <c r="A203" s="1">
        <v>6</v>
      </c>
      <c r="B203" s="1">
        <v>201</v>
      </c>
      <c r="C203" s="3" t="s">
        <v>50</v>
      </c>
      <c r="D203" s="3" t="s">
        <v>2632</v>
      </c>
      <c r="E203" s="3" t="s">
        <v>9</v>
      </c>
      <c r="F203" s="3" t="s">
        <v>2633</v>
      </c>
      <c r="G203" s="3" t="s">
        <v>1862</v>
      </c>
      <c r="H203" s="2"/>
    </row>
    <row r="204" spans="1:8" ht="16">
      <c r="A204" s="1">
        <v>6</v>
      </c>
      <c r="B204" s="1">
        <v>202</v>
      </c>
      <c r="C204" s="3" t="s">
        <v>61</v>
      </c>
      <c r="D204" s="3" t="s">
        <v>2634</v>
      </c>
      <c r="E204" s="3" t="s">
        <v>9</v>
      </c>
      <c r="F204" s="3" t="s">
        <v>36</v>
      </c>
      <c r="G204" s="3" t="s">
        <v>456</v>
      </c>
      <c r="H204" s="2"/>
    </row>
    <row r="205" spans="1:8" ht="16">
      <c r="A205" s="1">
        <v>6</v>
      </c>
      <c r="B205" s="1">
        <v>203</v>
      </c>
      <c r="C205" s="3" t="s">
        <v>22</v>
      </c>
      <c r="D205" s="3" t="s">
        <v>2635</v>
      </c>
      <c r="E205" s="3" t="s">
        <v>16</v>
      </c>
      <c r="F205" s="3" t="s">
        <v>661</v>
      </c>
      <c r="G205" s="3" t="s">
        <v>2529</v>
      </c>
      <c r="H205" s="5" t="s">
        <v>2636</v>
      </c>
    </row>
    <row r="206" spans="1:8" ht="16">
      <c r="A206" s="1">
        <v>6</v>
      </c>
      <c r="B206" s="1">
        <v>204</v>
      </c>
      <c r="C206" s="3" t="s">
        <v>25</v>
      </c>
      <c r="D206" s="3" t="s">
        <v>2637</v>
      </c>
      <c r="E206" s="3" t="s">
        <v>66</v>
      </c>
      <c r="F206" s="3" t="s">
        <v>880</v>
      </c>
      <c r="G206" s="3" t="s">
        <v>456</v>
      </c>
      <c r="H206" s="5" t="s">
        <v>2638</v>
      </c>
    </row>
    <row r="207" spans="1:8" ht="16">
      <c r="A207" s="1">
        <v>6</v>
      </c>
      <c r="B207" s="1">
        <v>205</v>
      </c>
      <c r="C207" s="3" t="s">
        <v>79</v>
      </c>
      <c r="D207" s="3" t="s">
        <v>2639</v>
      </c>
      <c r="E207" s="3" t="s">
        <v>20</v>
      </c>
      <c r="F207" s="3" t="s">
        <v>2117</v>
      </c>
      <c r="G207" s="3" t="s">
        <v>452</v>
      </c>
      <c r="H207" s="5" t="s">
        <v>2640</v>
      </c>
    </row>
    <row r="208" spans="1:8" ht="16">
      <c r="A208" s="1">
        <v>6</v>
      </c>
      <c r="B208" s="1">
        <v>206</v>
      </c>
      <c r="C208" s="3" t="s">
        <v>25</v>
      </c>
      <c r="D208" s="3" t="s">
        <v>2641</v>
      </c>
      <c r="E208" s="3" t="s">
        <v>9</v>
      </c>
      <c r="F208" s="3" t="s">
        <v>199</v>
      </c>
      <c r="G208" s="3" t="s">
        <v>435</v>
      </c>
      <c r="H208" s="5" t="s">
        <v>2642</v>
      </c>
    </row>
    <row r="209" spans="1:8" ht="16">
      <c r="A209" s="1" t="s">
        <v>779</v>
      </c>
      <c r="B209" s="1">
        <v>207</v>
      </c>
      <c r="C209" s="3" t="s">
        <v>28</v>
      </c>
      <c r="D209" s="3" t="s">
        <v>2643</v>
      </c>
      <c r="E209" s="3" t="s">
        <v>59</v>
      </c>
      <c r="F209" s="3" t="s">
        <v>183</v>
      </c>
      <c r="G209" s="3" t="s">
        <v>474</v>
      </c>
      <c r="H209" s="2"/>
    </row>
    <row r="210" spans="1:8" ht="16">
      <c r="A210" s="1" t="s">
        <v>779</v>
      </c>
      <c r="B210" s="1">
        <v>208</v>
      </c>
      <c r="C210" s="3" t="s">
        <v>61</v>
      </c>
      <c r="D210" s="3" t="s">
        <v>2644</v>
      </c>
      <c r="E210" s="3" t="s">
        <v>5</v>
      </c>
      <c r="F210" s="3" t="s">
        <v>2645</v>
      </c>
      <c r="G210" s="3" t="s">
        <v>1862</v>
      </c>
      <c r="H210" s="2"/>
    </row>
    <row r="211" spans="1:8" ht="16">
      <c r="A211" s="1" t="s">
        <v>779</v>
      </c>
      <c r="B211" s="1">
        <v>209</v>
      </c>
      <c r="C211" s="3" t="s">
        <v>61</v>
      </c>
      <c r="D211" s="3" t="s">
        <v>2646</v>
      </c>
      <c r="E211" s="3" t="s">
        <v>30</v>
      </c>
      <c r="F211" s="3" t="s">
        <v>40</v>
      </c>
      <c r="G211" s="3" t="s">
        <v>432</v>
      </c>
      <c r="H211" s="2"/>
    </row>
    <row r="212" spans="1:8" ht="16">
      <c r="A212" s="1" t="s">
        <v>779</v>
      </c>
      <c r="B212" s="1">
        <v>210</v>
      </c>
      <c r="C212" s="3" t="s">
        <v>42</v>
      </c>
      <c r="D212" s="3" t="s">
        <v>2647</v>
      </c>
      <c r="E212" s="3" t="s">
        <v>52</v>
      </c>
      <c r="F212" s="3" t="s">
        <v>157</v>
      </c>
      <c r="G212" s="3" t="s">
        <v>858</v>
      </c>
      <c r="H212" s="2"/>
    </row>
    <row r="213" spans="1:8" ht="16">
      <c r="A213" s="1">
        <v>7</v>
      </c>
      <c r="B213" s="1">
        <v>211</v>
      </c>
      <c r="C213" s="3" t="s">
        <v>61</v>
      </c>
      <c r="D213" s="3" t="s">
        <v>2648</v>
      </c>
      <c r="E213" s="3" t="s">
        <v>59</v>
      </c>
      <c r="F213" s="3" t="s">
        <v>73</v>
      </c>
      <c r="G213" s="3" t="s">
        <v>858</v>
      </c>
      <c r="H213" s="5" t="s">
        <v>2649</v>
      </c>
    </row>
    <row r="214" spans="1:8" ht="16">
      <c r="A214" s="1">
        <v>7</v>
      </c>
      <c r="B214" s="1">
        <v>212</v>
      </c>
      <c r="C214" s="3" t="s">
        <v>170</v>
      </c>
      <c r="D214" s="3" t="s">
        <v>2650</v>
      </c>
      <c r="E214" s="3" t="s">
        <v>9</v>
      </c>
      <c r="F214" s="3" t="s">
        <v>721</v>
      </c>
      <c r="G214" s="3" t="s">
        <v>722</v>
      </c>
      <c r="H214" s="5" t="s">
        <v>2651</v>
      </c>
    </row>
    <row r="215" spans="1:8" ht="16">
      <c r="A215" s="1">
        <v>7</v>
      </c>
      <c r="B215" s="1">
        <v>213</v>
      </c>
      <c r="C215" s="3" t="s">
        <v>83</v>
      </c>
      <c r="D215" s="3" t="s">
        <v>2652</v>
      </c>
      <c r="E215" s="3" t="s">
        <v>66</v>
      </c>
      <c r="F215" s="3" t="s">
        <v>152</v>
      </c>
      <c r="G215" s="3" t="s">
        <v>435</v>
      </c>
      <c r="H215" s="2"/>
    </row>
    <row r="216" spans="1:8" ht="16">
      <c r="A216" s="1">
        <v>7</v>
      </c>
      <c r="B216" s="1">
        <v>214</v>
      </c>
      <c r="C216" s="3" t="s">
        <v>164</v>
      </c>
      <c r="D216" s="3" t="s">
        <v>2653</v>
      </c>
      <c r="E216" s="3" t="s">
        <v>30</v>
      </c>
      <c r="F216" s="3" t="s">
        <v>271</v>
      </c>
      <c r="G216" s="3" t="s">
        <v>514</v>
      </c>
      <c r="H216" s="2"/>
    </row>
    <row r="217" spans="1:8" ht="16">
      <c r="A217" s="1">
        <v>7</v>
      </c>
      <c r="B217" s="1">
        <v>215</v>
      </c>
      <c r="C217" s="3" t="s">
        <v>103</v>
      </c>
      <c r="D217" s="3" t="s">
        <v>2654</v>
      </c>
      <c r="E217" s="3" t="s">
        <v>1</v>
      </c>
      <c r="F217" s="3" t="s">
        <v>604</v>
      </c>
      <c r="G217" s="3" t="s">
        <v>2529</v>
      </c>
      <c r="H217" s="2"/>
    </row>
    <row r="218" spans="1:8" ht="16">
      <c r="A218" s="1">
        <v>7</v>
      </c>
      <c r="B218" s="1">
        <v>216</v>
      </c>
      <c r="C218" s="3" t="s">
        <v>79</v>
      </c>
      <c r="D218" s="3" t="s">
        <v>2655</v>
      </c>
      <c r="E218" s="3" t="s">
        <v>1</v>
      </c>
      <c r="F218" s="3" t="s">
        <v>183</v>
      </c>
      <c r="G218" s="3" t="s">
        <v>474</v>
      </c>
      <c r="H218" s="2"/>
    </row>
    <row r="219" spans="1:8" ht="16">
      <c r="A219" s="1">
        <v>7</v>
      </c>
      <c r="B219" s="1">
        <v>217</v>
      </c>
      <c r="C219" s="3" t="s">
        <v>77</v>
      </c>
      <c r="D219" s="3" t="s">
        <v>2656</v>
      </c>
      <c r="E219" s="3" t="s">
        <v>20</v>
      </c>
      <c r="F219" s="3" t="s">
        <v>676</v>
      </c>
      <c r="G219" s="3" t="s">
        <v>677</v>
      </c>
      <c r="H219" s="2"/>
    </row>
    <row r="220" spans="1:8" ht="16">
      <c r="A220" s="1">
        <v>7</v>
      </c>
      <c r="B220" s="1">
        <v>218</v>
      </c>
      <c r="C220" s="3" t="s">
        <v>142</v>
      </c>
      <c r="D220" s="3" t="s">
        <v>2657</v>
      </c>
      <c r="E220" s="3" t="s">
        <v>59</v>
      </c>
      <c r="F220" s="3" t="s">
        <v>134</v>
      </c>
      <c r="G220" s="3" t="s">
        <v>432</v>
      </c>
      <c r="H220" s="2"/>
    </row>
    <row r="221" spans="1:8" ht="16">
      <c r="A221" s="1">
        <v>7</v>
      </c>
      <c r="B221" s="1">
        <v>219</v>
      </c>
      <c r="C221" s="3" t="s">
        <v>18</v>
      </c>
      <c r="D221" s="3" t="s">
        <v>2658</v>
      </c>
      <c r="E221" s="3" t="s">
        <v>59</v>
      </c>
      <c r="F221" s="3" t="s">
        <v>282</v>
      </c>
      <c r="G221" s="3" t="s">
        <v>460</v>
      </c>
      <c r="H221" s="2"/>
    </row>
    <row r="222" spans="1:8" ht="16">
      <c r="A222" s="1">
        <v>7</v>
      </c>
      <c r="B222" s="1">
        <v>220</v>
      </c>
      <c r="C222" s="3" t="s">
        <v>175</v>
      </c>
      <c r="D222" s="3" t="s">
        <v>2659</v>
      </c>
      <c r="E222" s="3" t="s">
        <v>59</v>
      </c>
      <c r="F222" s="3" t="s">
        <v>171</v>
      </c>
      <c r="G222" s="3" t="s">
        <v>435</v>
      </c>
      <c r="H222" s="5" t="s">
        <v>2660</v>
      </c>
    </row>
    <row r="223" spans="1:8" ht="16">
      <c r="A223" s="1">
        <v>7</v>
      </c>
      <c r="B223" s="1">
        <v>221</v>
      </c>
      <c r="C223" s="3" t="s">
        <v>58</v>
      </c>
      <c r="D223" s="3" t="s">
        <v>2661</v>
      </c>
      <c r="E223" s="3" t="s">
        <v>9</v>
      </c>
      <c r="F223" s="3" t="s">
        <v>626</v>
      </c>
      <c r="G223" s="3" t="s">
        <v>435</v>
      </c>
      <c r="H223" s="5" t="s">
        <v>2662</v>
      </c>
    </row>
    <row r="224" spans="1:8" ht="16">
      <c r="A224" s="1">
        <v>7</v>
      </c>
      <c r="B224" s="1">
        <v>222</v>
      </c>
      <c r="C224" s="3" t="s">
        <v>95</v>
      </c>
      <c r="D224" s="3" t="s">
        <v>2663</v>
      </c>
      <c r="E224" s="3" t="s">
        <v>1</v>
      </c>
      <c r="F224" s="3" t="s">
        <v>355</v>
      </c>
      <c r="G224" s="3" t="s">
        <v>514</v>
      </c>
      <c r="H224" s="2"/>
    </row>
    <row r="225" spans="1:8" ht="16">
      <c r="A225" s="1">
        <v>7</v>
      </c>
      <c r="B225" s="1">
        <v>223</v>
      </c>
      <c r="C225" s="3" t="s">
        <v>25</v>
      </c>
      <c r="D225" s="3" t="s">
        <v>2664</v>
      </c>
      <c r="E225" s="3" t="s">
        <v>30</v>
      </c>
      <c r="F225" s="3" t="s">
        <v>368</v>
      </c>
      <c r="G225" s="3" t="s">
        <v>474</v>
      </c>
      <c r="H225" s="2"/>
    </row>
    <row r="226" spans="1:8" ht="16">
      <c r="A226" s="1">
        <v>7</v>
      </c>
      <c r="B226" s="1">
        <v>224</v>
      </c>
      <c r="C226" s="3" t="s">
        <v>7</v>
      </c>
      <c r="D226" s="3" t="s">
        <v>1723</v>
      </c>
      <c r="E226" s="3" t="s">
        <v>16</v>
      </c>
      <c r="F226" s="3" t="s">
        <v>584</v>
      </c>
      <c r="G226" s="3" t="s">
        <v>858</v>
      </c>
      <c r="H226" s="2"/>
    </row>
    <row r="227" spans="1:8" ht="16">
      <c r="A227" s="1">
        <v>7</v>
      </c>
      <c r="B227" s="1">
        <v>225</v>
      </c>
      <c r="C227" s="3" t="s">
        <v>18</v>
      </c>
      <c r="D227" s="3" t="s">
        <v>2665</v>
      </c>
      <c r="E227" s="3" t="s">
        <v>206</v>
      </c>
      <c r="F227" s="3" t="s">
        <v>262</v>
      </c>
      <c r="G227" s="3" t="s">
        <v>474</v>
      </c>
      <c r="H227" s="5" t="s">
        <v>2666</v>
      </c>
    </row>
    <row r="228" spans="1:8" ht="16">
      <c r="A228" s="1">
        <v>7</v>
      </c>
      <c r="B228" s="1">
        <v>226</v>
      </c>
      <c r="C228" s="3" t="s">
        <v>177</v>
      </c>
      <c r="D228" s="3" t="s">
        <v>2667</v>
      </c>
      <c r="E228" s="3" t="s">
        <v>9</v>
      </c>
      <c r="F228" s="3" t="s">
        <v>329</v>
      </c>
      <c r="G228" s="3" t="s">
        <v>432</v>
      </c>
      <c r="H228" s="2"/>
    </row>
    <row r="229" spans="1:8" ht="16">
      <c r="A229" s="1">
        <v>7</v>
      </c>
      <c r="B229" s="1">
        <v>227</v>
      </c>
      <c r="C229" s="3" t="s">
        <v>92</v>
      </c>
      <c r="D229" s="3" t="s">
        <v>2668</v>
      </c>
      <c r="E229" s="3" t="s">
        <v>52</v>
      </c>
      <c r="F229" s="3" t="s">
        <v>199</v>
      </c>
      <c r="G229" s="3" t="s">
        <v>435</v>
      </c>
      <c r="H229" s="2"/>
    </row>
    <row r="230" spans="1:8" ht="16">
      <c r="A230" s="1">
        <v>7</v>
      </c>
      <c r="B230" s="1">
        <v>228</v>
      </c>
      <c r="C230" s="3" t="s">
        <v>70</v>
      </c>
      <c r="D230" s="3" t="s">
        <v>2669</v>
      </c>
      <c r="E230" s="3" t="s">
        <v>5</v>
      </c>
      <c r="F230" s="3" t="s">
        <v>199</v>
      </c>
      <c r="G230" s="3" t="s">
        <v>435</v>
      </c>
      <c r="H230" s="2"/>
    </row>
    <row r="231" spans="1:8" ht="16">
      <c r="A231" s="1">
        <v>7</v>
      </c>
      <c r="B231" s="1">
        <v>229</v>
      </c>
      <c r="C231" s="3" t="s">
        <v>124</v>
      </c>
      <c r="D231" s="3" t="s">
        <v>2670</v>
      </c>
      <c r="E231" s="3" t="s">
        <v>52</v>
      </c>
      <c r="F231" s="3" t="s">
        <v>187</v>
      </c>
      <c r="G231" s="3" t="s">
        <v>514</v>
      </c>
      <c r="H231" s="2"/>
    </row>
    <row r="232" spans="1:8" ht="16">
      <c r="A232" s="1">
        <v>7</v>
      </c>
      <c r="B232" s="1">
        <v>230</v>
      </c>
      <c r="C232" s="3" t="s">
        <v>14</v>
      </c>
      <c r="D232" s="3" t="s">
        <v>2671</v>
      </c>
      <c r="E232" s="3" t="s">
        <v>100</v>
      </c>
      <c r="F232" s="3" t="s">
        <v>36</v>
      </c>
      <c r="G232" s="3" t="s">
        <v>456</v>
      </c>
      <c r="H232" s="2"/>
    </row>
    <row r="233" spans="1:8" ht="16">
      <c r="A233" s="1">
        <v>7</v>
      </c>
      <c r="B233" s="1">
        <v>231</v>
      </c>
      <c r="C233" s="3" t="s">
        <v>131</v>
      </c>
      <c r="D233" s="3" t="s">
        <v>2672</v>
      </c>
      <c r="E233" s="3" t="s">
        <v>1</v>
      </c>
      <c r="F233" s="3" t="s">
        <v>2673</v>
      </c>
      <c r="G233" s="3" t="s">
        <v>2674</v>
      </c>
      <c r="H233" s="2"/>
    </row>
    <row r="234" spans="1:8" ht="16">
      <c r="A234" s="1">
        <v>7</v>
      </c>
      <c r="B234" s="1">
        <v>232</v>
      </c>
      <c r="C234" s="3" t="s">
        <v>42</v>
      </c>
      <c r="D234" s="3" t="s">
        <v>2675</v>
      </c>
      <c r="E234" s="3" t="s">
        <v>100</v>
      </c>
      <c r="F234" s="3" t="s">
        <v>110</v>
      </c>
      <c r="G234" s="3" t="s">
        <v>448</v>
      </c>
      <c r="H234" s="2"/>
    </row>
    <row r="235" spans="1:8" ht="16">
      <c r="A235" s="1">
        <v>7</v>
      </c>
      <c r="B235" s="1">
        <v>233</v>
      </c>
      <c r="C235" s="3" t="s">
        <v>77</v>
      </c>
      <c r="D235" s="3" t="s">
        <v>2676</v>
      </c>
      <c r="E235" s="3" t="s">
        <v>52</v>
      </c>
      <c r="F235" s="3" t="s">
        <v>181</v>
      </c>
      <c r="G235" s="3" t="s">
        <v>566</v>
      </c>
      <c r="H235" s="5" t="s">
        <v>2677</v>
      </c>
    </row>
    <row r="236" spans="1:8" ht="16">
      <c r="A236" s="1">
        <v>7</v>
      </c>
      <c r="B236" s="1">
        <v>234</v>
      </c>
      <c r="C236" s="3" t="s">
        <v>83</v>
      </c>
      <c r="D236" s="3" t="s">
        <v>2678</v>
      </c>
      <c r="E236" s="4" t="s">
        <v>2679</v>
      </c>
      <c r="F236" s="3" t="s">
        <v>584</v>
      </c>
      <c r="G236" s="3" t="s">
        <v>858</v>
      </c>
      <c r="H236" s="5" t="s">
        <v>2680</v>
      </c>
    </row>
    <row r="237" spans="1:8" ht="16">
      <c r="A237" s="1">
        <v>7</v>
      </c>
      <c r="B237" s="1">
        <v>235</v>
      </c>
      <c r="C237" s="3" t="s">
        <v>113</v>
      </c>
      <c r="D237" s="3" t="s">
        <v>2681</v>
      </c>
      <c r="E237" s="3" t="s">
        <v>52</v>
      </c>
      <c r="F237" s="3" t="s">
        <v>166</v>
      </c>
      <c r="G237" s="3" t="s">
        <v>448</v>
      </c>
      <c r="H237" s="5" t="s">
        <v>2682</v>
      </c>
    </row>
    <row r="238" spans="1:8" ht="16">
      <c r="A238" s="1">
        <v>7</v>
      </c>
      <c r="B238" s="1">
        <v>236</v>
      </c>
      <c r="C238" s="3" t="s">
        <v>50</v>
      </c>
      <c r="D238" s="3" t="s">
        <v>2683</v>
      </c>
      <c r="E238" s="3" t="s">
        <v>5</v>
      </c>
      <c r="F238" s="3" t="s">
        <v>1697</v>
      </c>
      <c r="G238" s="3" t="s">
        <v>514</v>
      </c>
      <c r="H238" s="2"/>
    </row>
    <row r="239" spans="1:8" ht="16">
      <c r="A239" s="1">
        <v>7</v>
      </c>
      <c r="B239" s="1">
        <v>237</v>
      </c>
      <c r="C239" s="3" t="s">
        <v>170</v>
      </c>
      <c r="D239" s="3" t="s">
        <v>2684</v>
      </c>
      <c r="E239" s="3" t="s">
        <v>9</v>
      </c>
      <c r="F239" s="3" t="s">
        <v>84</v>
      </c>
      <c r="G239" s="3" t="s">
        <v>474</v>
      </c>
      <c r="H239" s="5" t="s">
        <v>2685</v>
      </c>
    </row>
    <row r="240" spans="1:8" ht="16">
      <c r="A240" s="1">
        <v>7</v>
      </c>
      <c r="B240" s="1">
        <v>238</v>
      </c>
      <c r="C240" s="3" t="s">
        <v>18</v>
      </c>
      <c r="D240" s="3" t="s">
        <v>2686</v>
      </c>
      <c r="E240" s="3" t="s">
        <v>66</v>
      </c>
      <c r="F240" s="3" t="s">
        <v>194</v>
      </c>
      <c r="G240" s="3" t="s">
        <v>432</v>
      </c>
      <c r="H240" s="5" t="s">
        <v>2432</v>
      </c>
    </row>
    <row r="241" spans="1:8" ht="16">
      <c r="A241" s="1">
        <v>7</v>
      </c>
      <c r="B241" s="1">
        <v>239</v>
      </c>
      <c r="C241" s="3" t="s">
        <v>95</v>
      </c>
      <c r="D241" s="3" t="s">
        <v>2687</v>
      </c>
      <c r="E241" s="3" t="s">
        <v>66</v>
      </c>
      <c r="F241" s="3" t="s">
        <v>48</v>
      </c>
      <c r="G241" s="3" t="s">
        <v>432</v>
      </c>
      <c r="H241" s="5" t="s">
        <v>2481</v>
      </c>
    </row>
    <row r="242" spans="1:8" ht="16">
      <c r="A242" s="1">
        <v>7</v>
      </c>
      <c r="B242" s="1">
        <v>240</v>
      </c>
      <c r="C242" s="3" t="s">
        <v>98</v>
      </c>
      <c r="D242" s="3" t="s">
        <v>2688</v>
      </c>
      <c r="E242" s="3" t="s">
        <v>59</v>
      </c>
      <c r="F242" s="3" t="s">
        <v>199</v>
      </c>
      <c r="G242" s="3" t="s">
        <v>435</v>
      </c>
      <c r="H242" s="2"/>
    </row>
    <row r="243" spans="1:8" ht="16">
      <c r="A243" s="1">
        <v>7</v>
      </c>
      <c r="B243" s="1">
        <v>241</v>
      </c>
      <c r="C243" s="3" t="s">
        <v>58</v>
      </c>
      <c r="D243" s="3" t="s">
        <v>2689</v>
      </c>
      <c r="E243" s="3" t="s">
        <v>30</v>
      </c>
      <c r="F243" s="3" t="s">
        <v>29</v>
      </c>
      <c r="G243" s="3" t="s">
        <v>432</v>
      </c>
      <c r="H243" s="2"/>
    </row>
    <row r="244" spans="1:8" ht="16">
      <c r="A244" s="1">
        <v>7</v>
      </c>
      <c r="B244" s="1">
        <v>242</v>
      </c>
      <c r="C244" s="3" t="s">
        <v>3</v>
      </c>
      <c r="D244" s="3" t="s">
        <v>2690</v>
      </c>
      <c r="E244" s="3" t="s">
        <v>59</v>
      </c>
      <c r="F244" s="3" t="s">
        <v>889</v>
      </c>
      <c r="G244" s="3" t="s">
        <v>432</v>
      </c>
      <c r="H244" s="2"/>
    </row>
    <row r="245" spans="1:8" ht="16">
      <c r="A245" s="1" t="s">
        <v>838</v>
      </c>
      <c r="B245" s="1">
        <v>243</v>
      </c>
      <c r="C245" s="3" t="s">
        <v>70</v>
      </c>
      <c r="D245" s="3" t="s">
        <v>2691</v>
      </c>
      <c r="E245" s="3" t="s">
        <v>1</v>
      </c>
      <c r="F245" s="3" t="s">
        <v>8</v>
      </c>
      <c r="G245" s="3" t="s">
        <v>460</v>
      </c>
      <c r="H245" s="2"/>
    </row>
    <row r="246" spans="1:8" ht="16">
      <c r="A246" s="1" t="s">
        <v>838</v>
      </c>
      <c r="B246" s="1">
        <v>244</v>
      </c>
      <c r="C246" s="3" t="s">
        <v>22</v>
      </c>
      <c r="D246" s="3" t="s">
        <v>2692</v>
      </c>
      <c r="E246" s="3" t="s">
        <v>111</v>
      </c>
      <c r="F246" s="3" t="s">
        <v>242</v>
      </c>
      <c r="G246" s="3" t="s">
        <v>448</v>
      </c>
      <c r="H246" s="2"/>
    </row>
    <row r="247" spans="1:8" ht="16">
      <c r="A247" s="1" t="s">
        <v>838</v>
      </c>
      <c r="B247" s="1">
        <v>245</v>
      </c>
      <c r="C247" s="3" t="s">
        <v>164</v>
      </c>
      <c r="D247" s="3" t="s">
        <v>2693</v>
      </c>
      <c r="E247" s="3" t="s">
        <v>9</v>
      </c>
      <c r="F247" s="3" t="s">
        <v>242</v>
      </c>
      <c r="G247" s="3" t="s">
        <v>448</v>
      </c>
      <c r="H247" s="2"/>
    </row>
    <row r="248" spans="1:8" ht="16">
      <c r="A248" s="1" t="s">
        <v>838</v>
      </c>
      <c r="B248" s="1">
        <v>246</v>
      </c>
      <c r="C248" s="3" t="s">
        <v>164</v>
      </c>
      <c r="D248" s="3" t="s">
        <v>2694</v>
      </c>
      <c r="E248" s="3" t="s">
        <v>5</v>
      </c>
      <c r="F248" s="3" t="s">
        <v>120</v>
      </c>
      <c r="G248" s="3" t="s">
        <v>435</v>
      </c>
      <c r="H248" s="2"/>
    </row>
    <row r="249" spans="1:8" ht="16">
      <c r="A249" s="1" t="s">
        <v>838</v>
      </c>
      <c r="B249" s="1">
        <v>247</v>
      </c>
      <c r="C249" s="3" t="s">
        <v>61</v>
      </c>
      <c r="D249" s="3" t="s">
        <v>2695</v>
      </c>
      <c r="E249" s="3" t="s">
        <v>12</v>
      </c>
      <c r="F249" s="3" t="s">
        <v>215</v>
      </c>
      <c r="G249" s="3" t="s">
        <v>474</v>
      </c>
      <c r="H249" s="2"/>
    </row>
    <row r="250" spans="1:8" ht="16">
      <c r="A250" s="1" t="s">
        <v>838</v>
      </c>
      <c r="B250" s="1">
        <v>248</v>
      </c>
      <c r="C250" s="3" t="s">
        <v>214</v>
      </c>
      <c r="D250" s="3" t="s">
        <v>2696</v>
      </c>
      <c r="E250" s="3" t="s">
        <v>44</v>
      </c>
      <c r="F250" s="3" t="s">
        <v>93</v>
      </c>
      <c r="G250" s="3" t="s">
        <v>435</v>
      </c>
      <c r="H250" s="2"/>
    </row>
    <row r="251" spans="1:8" ht="16">
      <c r="A251" s="1" t="s">
        <v>838</v>
      </c>
      <c r="B251" s="1">
        <v>249</v>
      </c>
      <c r="C251" s="3" t="s">
        <v>214</v>
      </c>
      <c r="D251" s="3" t="s">
        <v>2697</v>
      </c>
      <c r="E251" s="3" t="s">
        <v>52</v>
      </c>
      <c r="F251" s="3" t="s">
        <v>2698</v>
      </c>
      <c r="G251" s="3" t="s">
        <v>2699</v>
      </c>
      <c r="H251" s="2"/>
    </row>
    <row r="252" spans="1:8" ht="16">
      <c r="A252" s="1" t="s">
        <v>838</v>
      </c>
      <c r="B252" s="1">
        <v>250</v>
      </c>
      <c r="C252" s="3" t="s">
        <v>7</v>
      </c>
      <c r="D252" s="3" t="s">
        <v>2700</v>
      </c>
      <c r="E252" s="3" t="s">
        <v>5</v>
      </c>
      <c r="F252" s="3" t="s">
        <v>349</v>
      </c>
      <c r="G252" s="3" t="s">
        <v>452</v>
      </c>
      <c r="H252" s="2"/>
    </row>
    <row r="253" spans="1:8" ht="16">
      <c r="A253" s="1" t="s">
        <v>838</v>
      </c>
      <c r="B253" s="1">
        <v>251</v>
      </c>
      <c r="C253" s="3" t="s">
        <v>124</v>
      </c>
      <c r="D253" s="3" t="s">
        <v>2701</v>
      </c>
      <c r="E253" s="3" t="s">
        <v>59</v>
      </c>
      <c r="F253" s="3" t="s">
        <v>51</v>
      </c>
      <c r="G253" s="2"/>
      <c r="H253" s="2"/>
    </row>
    <row r="254" spans="1:8" ht="16">
      <c r="A254" s="1" t="s">
        <v>838</v>
      </c>
      <c r="B254" s="1">
        <v>252</v>
      </c>
      <c r="C254" s="3" t="s">
        <v>124</v>
      </c>
      <c r="D254" s="3" t="s">
        <v>2702</v>
      </c>
      <c r="E254" s="3" t="s">
        <v>30</v>
      </c>
      <c r="F254" s="3" t="s">
        <v>529</v>
      </c>
      <c r="G254" s="3" t="s">
        <v>858</v>
      </c>
      <c r="H254" s="2"/>
    </row>
    <row r="255" spans="1:8" ht="16">
      <c r="A255" s="1" t="s">
        <v>838</v>
      </c>
      <c r="B255" s="1">
        <v>253</v>
      </c>
      <c r="C255" s="3" t="s">
        <v>14</v>
      </c>
      <c r="D255" s="3" t="s">
        <v>2703</v>
      </c>
      <c r="E255" s="3" t="s">
        <v>16</v>
      </c>
      <c r="F255" s="3" t="s">
        <v>36</v>
      </c>
      <c r="G255" s="3" t="s">
        <v>456</v>
      </c>
      <c r="H255" s="2"/>
    </row>
    <row r="256" spans="1:8" ht="16">
      <c r="A256" s="1" t="s">
        <v>853</v>
      </c>
      <c r="B256" s="1">
        <v>254</v>
      </c>
      <c r="C256" s="3" t="s">
        <v>68</v>
      </c>
      <c r="D256" s="3" t="s">
        <v>2704</v>
      </c>
      <c r="E256" s="3" t="s">
        <v>52</v>
      </c>
      <c r="F256" s="3" t="s">
        <v>209</v>
      </c>
      <c r="G256" s="3" t="s">
        <v>514</v>
      </c>
      <c r="H256" s="2"/>
    </row>
    <row r="257" spans="1:8" ht="16">
      <c r="A257" s="1" t="s">
        <v>853</v>
      </c>
      <c r="B257" s="3">
        <v>255</v>
      </c>
      <c r="C257" s="3" t="s">
        <v>35</v>
      </c>
      <c r="D257" s="3" t="s">
        <v>2705</v>
      </c>
      <c r="E257" s="3" t="s">
        <v>9</v>
      </c>
      <c r="F257" s="3" t="s">
        <v>120</v>
      </c>
      <c r="G257" s="3" t="s">
        <v>435</v>
      </c>
      <c r="H257" s="3" t="s">
        <v>2706</v>
      </c>
    </row>
  </sheetData>
  <hyperlinks>
    <hyperlink ref="B2" r:id="rId1" tooltip="List of first overall National Football League draft picks" display="http://en.wikipedia.org/wiki/List_of_first_overall_National_Football_League_draft_picks"/>
    <hyperlink ref="C2" r:id="rId2" tooltip="2007 Oakland Raiders season"/>
    <hyperlink ref="D2" r:id="rId3" tooltip="JaMarcus Russell"/>
    <hyperlink ref="E2" r:id="rId4" tooltip="Quarterback"/>
    <hyperlink ref="F2" r:id="rId5" tooltip="2006 LSU Tigers football team"/>
    <hyperlink ref="G2" r:id="rId6" tooltip="Southeastern Conference"/>
    <hyperlink ref="C3" r:id="rId7" tooltip="2007 Detroit Lions season"/>
    <hyperlink ref="D3" r:id="rId8" tooltip="Calvin Johnson (American football)"/>
    <hyperlink ref="E3" r:id="rId9" tooltip="Wide receiver"/>
    <hyperlink ref="F3" r:id="rId10" tooltip="2006 Georgia Tech Yellow Jackets football team"/>
    <hyperlink ref="G3" r:id="rId11" tooltip="Atlantic Coast Conference"/>
    <hyperlink ref="C4" r:id="rId12" tooltip="2007 Cleveland Browns season"/>
    <hyperlink ref="D4" r:id="rId13" tooltip="Joe Thomas (American football)"/>
    <hyperlink ref="E4" r:id="rId14" location="Offensive_tackle" tooltip="Tackle (American football)"/>
    <hyperlink ref="F4" r:id="rId15" tooltip="2006 Wisconsin Badgers football team"/>
    <hyperlink ref="G4" r:id="rId16" tooltip="Big Ten Conference"/>
    <hyperlink ref="C5" r:id="rId17" tooltip="2007 Tampa Bay Buccaneers season"/>
    <hyperlink ref="D5" r:id="rId18" tooltip="Gaines Adams"/>
    <hyperlink ref="E5" r:id="rId19" tooltip="Defensive end"/>
    <hyperlink ref="F5" r:id="rId20" tooltip="2006 Clemson Tigers football team"/>
    <hyperlink ref="G5" r:id="rId21" tooltip="Atlantic Coast Conference"/>
    <hyperlink ref="C6" r:id="rId22" tooltip="2007 Arizona Cardinals season"/>
    <hyperlink ref="D6" r:id="rId23" tooltip="Levi Brown (offensive tackle)"/>
    <hyperlink ref="E6" r:id="rId24" location="Offensive_tackle" tooltip="Tackle (American football)"/>
    <hyperlink ref="F6" r:id="rId25" tooltip="2006 Penn State Nittany Lions football team"/>
    <hyperlink ref="G6" r:id="rId26" tooltip="Big Ten Conference"/>
    <hyperlink ref="C7" r:id="rId27" tooltip="2007 Washington Redskins season"/>
    <hyperlink ref="D7" r:id="rId28" tooltip="LaRon Landry"/>
    <hyperlink ref="E7" r:id="rId29" tooltip="Safety (American and Canadian football position)"/>
    <hyperlink ref="F7" r:id="rId30" tooltip="2006 LSU Tigers football team"/>
    <hyperlink ref="G7" r:id="rId31" tooltip="Southeastern Conference"/>
    <hyperlink ref="C8" r:id="rId32" tooltip="2007 Minnesota Vikings season"/>
    <hyperlink ref="D8" r:id="rId33" tooltip="Adrian Peterson"/>
    <hyperlink ref="E8" r:id="rId34" tooltip="Running back"/>
    <hyperlink ref="F8" r:id="rId35" tooltip="2006 Oklahoma Sooners football team"/>
    <hyperlink ref="G8" r:id="rId36" tooltip="Big 12 Conference"/>
    <hyperlink ref="C9" r:id="rId37" tooltip="2007 Atlanta Falcons season"/>
    <hyperlink ref="D9" r:id="rId38" tooltip="Jamaal Anderson"/>
    <hyperlink ref="E9" r:id="rId39" tooltip="Defensive end"/>
    <hyperlink ref="F9" r:id="rId40" tooltip="2006 Arkansas Razorbacks football team"/>
    <hyperlink ref="G9" r:id="rId41" tooltip="Southeastern Conference"/>
    <hyperlink ref="C10" r:id="rId42" tooltip="2007 Miami Dolphins season"/>
    <hyperlink ref="D10" r:id="rId43" tooltip="Ted Ginn Jr"/>
    <hyperlink ref="E10" r:id="rId44" tooltip="Wide receiver"/>
    <hyperlink ref="F10" r:id="rId45" tooltip="2006 Ohio State Buckeyes football team"/>
    <hyperlink ref="G10" r:id="rId46" tooltip="Big Ten Conference"/>
    <hyperlink ref="C11" r:id="rId47" tooltip="2007 Houston Texans season"/>
    <hyperlink ref="D11" r:id="rId48" tooltip="Amobi Okoye"/>
    <hyperlink ref="E11" r:id="rId49" location="Defensive_tackle" tooltip="Tackle (American football)"/>
    <hyperlink ref="F11" r:id="rId50" tooltip="2006 Louisville Cardinals football team"/>
    <hyperlink ref="G11" r:id="rId51" tooltip="Big East Conference (1979–2013)"/>
    <hyperlink ref="C12" r:id="rId52" tooltip="2007 San Francisco 49ers season"/>
    <hyperlink ref="D12" r:id="rId53" tooltip="Patrick Willis"/>
    <hyperlink ref="E12" r:id="rId54" tooltip="Linebacker"/>
    <hyperlink ref="F12" r:id="rId55" tooltip="2006 Ole Miss Rebels football team"/>
    <hyperlink ref="G12" r:id="rId56" tooltip="Southeastern Conference"/>
    <hyperlink ref="C13" r:id="rId57" tooltip="2007 Buffalo Bills season"/>
    <hyperlink ref="D13" r:id="rId58" tooltip="Marshawn Lynch"/>
    <hyperlink ref="E13" r:id="rId59" tooltip="Running back"/>
    <hyperlink ref="F13" r:id="rId60" tooltip="2006 California Golden Bears football team"/>
    <hyperlink ref="G13" r:id="rId61" tooltip="Pacific-12 Conference"/>
    <hyperlink ref="C14" r:id="rId62" tooltip="2007 St. Louis Rams season"/>
    <hyperlink ref="D14" r:id="rId63" tooltip="Adam Carriker"/>
    <hyperlink ref="E14" r:id="rId64" location="Defensive_tackle" tooltip="Tackle (American football)"/>
    <hyperlink ref="F14" r:id="rId65" tooltip="2006 Nebraska Cornhuskers football team"/>
    <hyperlink ref="G14" r:id="rId66" tooltip="Big 12 Conference"/>
    <hyperlink ref="C15" r:id="rId67" tooltip="2007 New York Jets season"/>
    <hyperlink ref="D15" r:id="rId68" tooltip="Darrelle Revis"/>
    <hyperlink ref="E15" r:id="rId69" tooltip="Cornerback"/>
    <hyperlink ref="F15" r:id="rId70" tooltip="2006 Pittsburgh Panthers football team"/>
    <hyperlink ref="G15" r:id="rId71" tooltip="Big East Conference (1979–2013)"/>
    <hyperlink ref="C16" r:id="rId72" tooltip="2007 Pittsburgh Steelers season"/>
    <hyperlink ref="D16" r:id="rId73" tooltip="Lawrence Timmons"/>
    <hyperlink ref="E16" r:id="rId74" tooltip="Linebacker"/>
    <hyperlink ref="F16" r:id="rId75" tooltip="2006 Florida State Seminoles football team"/>
    <hyperlink ref="G16" r:id="rId76" tooltip="Atlantic Coast Conference"/>
    <hyperlink ref="C17" r:id="rId77" tooltip="2007 Green Bay Packers season"/>
    <hyperlink ref="D17" r:id="rId78" tooltip="Justin Harrell"/>
    <hyperlink ref="E17" r:id="rId79" location="Defensive_tackle" tooltip="Tackle (American football)"/>
    <hyperlink ref="F17" r:id="rId80" tooltip="2006 Tennessee Volunteers football team"/>
    <hyperlink ref="G17" r:id="rId81" tooltip="Southeastern Conference"/>
    <hyperlink ref="C18" r:id="rId82" tooltip="2007 Denver Broncos season"/>
    <hyperlink ref="D18" r:id="rId83" tooltip="Jarvis Moss"/>
    <hyperlink ref="E18" r:id="rId84" tooltip="Defensive end"/>
    <hyperlink ref="F18" r:id="rId85" tooltip="2006 Florida Gators football team"/>
    <hyperlink ref="G18" r:id="rId86" tooltip="Southeastern Conference"/>
    <hyperlink ref="C19" r:id="rId87" tooltip="2007 Cincinnati Bengals season"/>
    <hyperlink ref="D19" r:id="rId88" tooltip="Leon Hall"/>
    <hyperlink ref="E19" r:id="rId89" tooltip="Cornerback"/>
    <hyperlink ref="F19" r:id="rId90" tooltip="2006 Michigan Wolverines football team"/>
    <hyperlink ref="G19" r:id="rId91" tooltip="Big Ten Conference"/>
    <hyperlink ref="C20" r:id="rId92" tooltip="2007 Tennessee Titans season"/>
    <hyperlink ref="D20" r:id="rId93" tooltip="Michael Griffin (American football)"/>
    <hyperlink ref="E20" r:id="rId94" tooltip="Safety (American and Canadian football position)"/>
    <hyperlink ref="F20" r:id="rId95" tooltip="2006 Texas Longhorns football team"/>
    <hyperlink ref="G20" r:id="rId96" tooltip="Big 12 Conference"/>
    <hyperlink ref="C21" r:id="rId97" tooltip="2007 New York Giants season"/>
    <hyperlink ref="D21" r:id="rId98" tooltip="Aaron Ross (American football)"/>
    <hyperlink ref="E21" r:id="rId99" tooltip="Cornerback"/>
    <hyperlink ref="F21" r:id="rId100" tooltip="2006 Texas Longhorns football team"/>
    <hyperlink ref="G21" r:id="rId101" tooltip="Big 12 Conference"/>
    <hyperlink ref="C22" r:id="rId102" tooltip="2007 Jacksonville Jaguars season"/>
    <hyperlink ref="D22" r:id="rId103" tooltip="Reggie Nelson"/>
    <hyperlink ref="E22" r:id="rId104" tooltip="Safety (American and Canadian football position)"/>
    <hyperlink ref="F22" r:id="rId105" tooltip="2006 Florida Gators football team"/>
    <hyperlink ref="G22" r:id="rId106" tooltip="Southeastern Conference"/>
    <hyperlink ref="C23" r:id="rId107" tooltip="2007 Cleveland Browns season"/>
    <hyperlink ref="D23" r:id="rId108" tooltip="Brady Quinn"/>
    <hyperlink ref="E23" r:id="rId109" tooltip="Quarterback"/>
    <hyperlink ref="F23" r:id="rId110" tooltip="2006 Notre Dame Fighting Irish football team"/>
    <hyperlink ref="G23" r:id="rId111" tooltip="NCAA Division I FBS independent schools"/>
    <hyperlink ref="C24" r:id="rId112" tooltip="2007 Kansas City Chiefs season"/>
    <hyperlink ref="D24" r:id="rId113" tooltip="Dwayne Bowe"/>
    <hyperlink ref="E24" r:id="rId114" tooltip="Wide receiver"/>
    <hyperlink ref="F24" r:id="rId115" tooltip="2006 LSU Tigers football team"/>
    <hyperlink ref="G24" r:id="rId116" tooltip="Southeastern Conference"/>
    <hyperlink ref="C25" r:id="rId117" tooltip="2007 New England Patriots season"/>
    <hyperlink ref="D25" r:id="rId118" tooltip="Brandon Meriweather"/>
    <hyperlink ref="E25" r:id="rId119" tooltip="Safety (American and Canadian football position)"/>
    <hyperlink ref="F25" r:id="rId120" tooltip="2006 Miami Hurricanes football team"/>
    <hyperlink ref="G25" r:id="rId121" tooltip="Atlantic Coast Conference"/>
    <hyperlink ref="C26" r:id="rId122" tooltip="2007 Carolina Panthers season"/>
    <hyperlink ref="D26" r:id="rId123" tooltip="Jon Beason"/>
    <hyperlink ref="E26" r:id="rId124" tooltip="Linebacker"/>
    <hyperlink ref="F26" r:id="rId125" tooltip="2006 Miami Hurricanes football team"/>
    <hyperlink ref="G26" r:id="rId126" tooltip="Atlantic Coast Conference"/>
    <hyperlink ref="C27" r:id="rId127" tooltip="2007 Dallas Cowboys season"/>
    <hyperlink ref="D27" r:id="rId128" tooltip="Anthony Spencer"/>
    <hyperlink ref="E27" r:id="rId129" tooltip="Linebacker"/>
    <hyperlink ref="F27" r:id="rId130" tooltip="2006 Purdue Boilermakers football team"/>
    <hyperlink ref="G27" r:id="rId131" tooltip="Big Ten Conference"/>
    <hyperlink ref="C28" r:id="rId132" tooltip="2007 New Orleans Saints season"/>
    <hyperlink ref="D28" r:id="rId133" tooltip="Robert Meachem"/>
    <hyperlink ref="E28" r:id="rId134" tooltip="Wide receiver"/>
    <hyperlink ref="F28" r:id="rId135" tooltip="2006 Tennessee Volunteers football team"/>
    <hyperlink ref="G28" r:id="rId136" tooltip="Southeastern Conference"/>
    <hyperlink ref="C29" r:id="rId137" tooltip="2007 San Francisco 49ers season"/>
    <hyperlink ref="D29" r:id="rId138" tooltip="Joe Staley"/>
    <hyperlink ref="E29" r:id="rId139" location="Offensive_tackle" tooltip="Tackle (American football)"/>
    <hyperlink ref="F29" r:id="rId140" tooltip="2006 Central Michigan Chippewas football team"/>
    <hyperlink ref="G29" r:id="rId141" tooltip="Mid-American Conference"/>
    <hyperlink ref="C30" r:id="rId142" tooltip="2007 Baltimore Ravens season"/>
    <hyperlink ref="D30" r:id="rId143" tooltip="Ben Grubbs"/>
    <hyperlink ref="E30" r:id="rId144" tooltip="Guard (American football)"/>
    <hyperlink ref="F30" r:id="rId145" tooltip="2006 Auburn Tigers football team"/>
    <hyperlink ref="G30" r:id="rId146" tooltip="Southeastern Conference"/>
    <hyperlink ref="C31" r:id="rId147" tooltip="2007 San Diego Chargers season"/>
    <hyperlink ref="D31" r:id="rId148" tooltip="Buster Davis (wide receiver)"/>
    <hyperlink ref="E31" r:id="rId149" tooltip="Wide receiver"/>
    <hyperlink ref="F31" r:id="rId150" tooltip="2006 LSU Tigers football team"/>
    <hyperlink ref="G31" r:id="rId151" tooltip="Southeastern Conference"/>
    <hyperlink ref="C32" r:id="rId152" tooltip="2007 Chicago Bears season"/>
    <hyperlink ref="D32" r:id="rId153" tooltip="Greg Olsen (American football)"/>
    <hyperlink ref="E32" r:id="rId154" tooltip="Tight end"/>
    <hyperlink ref="F32" r:id="rId155" tooltip="2006 Miami Hurricanes football team"/>
    <hyperlink ref="G32" r:id="rId156" tooltip="Atlantic Coast Conference"/>
    <hyperlink ref="C33" r:id="rId157" tooltip="2007 Indianapolis Colts season"/>
    <hyperlink ref="D33" r:id="rId158" tooltip="Anthony Gonzalez"/>
    <hyperlink ref="E33" r:id="rId159" tooltip="Wide receiver"/>
    <hyperlink ref="F33" r:id="rId160" tooltip="2006 Ohio State Buckeyes football team"/>
    <hyperlink ref="G33" r:id="rId161" tooltip="Big Ten Conference"/>
    <hyperlink ref="C34" r:id="rId162" tooltip="2007 Arizona Cardinals season"/>
    <hyperlink ref="D34" r:id="rId163" tooltip="Alan Branch"/>
    <hyperlink ref="E34" r:id="rId164" location="Defensive_tackle" tooltip="Tackle (American football)"/>
    <hyperlink ref="F34" r:id="rId165" tooltip="2006 Michigan Wolverines football team"/>
    <hyperlink ref="G34" r:id="rId166" tooltip="Big Ten Conference"/>
    <hyperlink ref="C35" r:id="rId167" tooltip="2007 Buffalo Bills season"/>
    <hyperlink ref="D35" r:id="rId168" tooltip="Paul Posluszny"/>
    <hyperlink ref="E35" r:id="rId169" tooltip="Linebacker"/>
    <hyperlink ref="F35" r:id="rId170" tooltip="2006 Penn State Nittany Lions football team"/>
    <hyperlink ref="G35" r:id="rId171" tooltip="Big Ten Conference"/>
    <hyperlink ref="C36" r:id="rId172" tooltip="2007 Tampa Bay Buccaneers season"/>
    <hyperlink ref="D36" r:id="rId173" tooltip="Arron Sears"/>
    <hyperlink ref="E36" r:id="rId174" tooltip="Guard (American football)"/>
    <hyperlink ref="F36" r:id="rId175" tooltip="2006 Tennessee Volunteers football team"/>
    <hyperlink ref="G36" r:id="rId176" tooltip="Southeastern Conference"/>
    <hyperlink ref="C37" r:id="rId177" tooltip="2007 Philadelphia Eagles season"/>
    <hyperlink ref="D37" r:id="rId178" tooltip="Kevin Kolb"/>
    <hyperlink ref="E37" r:id="rId179" tooltip="Quarterback"/>
    <hyperlink ref="F37" r:id="rId180" tooltip="2006 Houston Cougars football team"/>
    <hyperlink ref="G37" r:id="rId181" tooltip="Conference USA"/>
    <hyperlink ref="C38" r:id="rId182" tooltip="2007 San Diego Chargers season"/>
    <hyperlink ref="D38" r:id="rId183" tooltip="Eric Weddle"/>
    <hyperlink ref="E38" r:id="rId184" tooltip="Safety (American and Canadian football position)"/>
    <hyperlink ref="F38" r:id="rId185" tooltip="2006 Utah Utes football team"/>
    <hyperlink ref="G38" r:id="rId186" tooltip="Mountain West Conference"/>
    <hyperlink ref="C39" r:id="rId187" tooltip="2007 Oakland Raiders season"/>
    <hyperlink ref="D39" r:id="rId188" tooltip="Zach Miller"/>
    <hyperlink ref="E39" r:id="rId189" tooltip="Tight end"/>
    <hyperlink ref="F39" r:id="rId190" tooltip="2006 Arizona State Sun Devils football team"/>
    <hyperlink ref="G39" r:id="rId191" tooltip="Pacific-12 Conference"/>
    <hyperlink ref="C40" r:id="rId192" tooltip="2007 Atlanta Falcons season"/>
    <hyperlink ref="D40" r:id="rId193" tooltip="Justin Blalock"/>
    <hyperlink ref="E40" r:id="rId194" tooltip="Guard (American football)"/>
    <hyperlink ref="F40" r:id="rId195" tooltip="2006 Texas Longhorns football team"/>
    <hyperlink ref="G40" r:id="rId196" tooltip="Big 12 Conference"/>
    <hyperlink ref="C41" r:id="rId197" tooltip="2007 Miami Dolphins season"/>
    <hyperlink ref="D41" r:id="rId198" tooltip="John Beck (American football)"/>
    <hyperlink ref="E41" r:id="rId199" tooltip="Quarterback"/>
    <hyperlink ref="F41" r:id="rId200" tooltip="2006 BYU Cougars football team"/>
    <hyperlink ref="G41" r:id="rId201" tooltip="Mountain West Conference"/>
    <hyperlink ref="C42" r:id="rId202" tooltip="2007 Atlanta Falcons season"/>
    <hyperlink ref="D42" r:id="rId203" tooltip="Chris Houston (American football)"/>
    <hyperlink ref="E42" r:id="rId204" tooltip="Cornerback"/>
    <hyperlink ref="F42" r:id="rId205" tooltip="2006 Arkansas Razorbacks football team"/>
    <hyperlink ref="G42" r:id="rId206" tooltip="Southeastern Conference"/>
    <hyperlink ref="C43" r:id="rId207" tooltip="2007 Indianapolis Colts season"/>
    <hyperlink ref="D43" r:id="rId208" tooltip="Tony Ugoh"/>
    <hyperlink ref="E43" r:id="rId209" location="Offensive_tackle" tooltip="Tackle (American football)"/>
    <hyperlink ref="F43" r:id="rId210" tooltip="2006 Arkansas Razorbacks football team"/>
    <hyperlink ref="G43" r:id="rId211" tooltip="Southeastern Conference"/>
    <hyperlink ref="C44" r:id="rId212" tooltip="2007 Detroit Lions season"/>
    <hyperlink ref="D44" r:id="rId213" tooltip="Drew Stanton"/>
    <hyperlink ref="E44" r:id="rId214" tooltip="Quarterback"/>
    <hyperlink ref="F44" r:id="rId215" tooltip="2006 Michigan State Spartans football team"/>
    <hyperlink ref="G44" r:id="rId216" tooltip="Big Ten Conference"/>
    <hyperlink ref="C45" r:id="rId217" tooltip="2007 Minnesota Vikings season"/>
    <hyperlink ref="D45" r:id="rId218" tooltip="Sidney Rice"/>
    <hyperlink ref="E45" r:id="rId219" tooltip="Wide receiver"/>
    <hyperlink ref="F45" r:id="rId220" tooltip="2006 South Carolina Gamecocks football team"/>
    <hyperlink ref="G45" r:id="rId221" tooltip="Southeastern Conference"/>
    <hyperlink ref="C46" r:id="rId222" tooltip="2007 Carolina Panthers season"/>
    <hyperlink ref="D46" r:id="rId223" tooltip="Dwayne Jarrett"/>
    <hyperlink ref="E46" r:id="rId224" tooltip="Wide receiver"/>
    <hyperlink ref="F46" r:id="rId225" tooltip="2006 USC Trojans football team"/>
    <hyperlink ref="G46" r:id="rId226" tooltip="Pacific-12 Conference"/>
    <hyperlink ref="C47" r:id="rId227" tooltip="2007 Pittsburgh Steelers season"/>
    <hyperlink ref="D47" r:id="rId228" tooltip="LaMarr Woodley"/>
    <hyperlink ref="E47" r:id="rId229" tooltip="Defensive end"/>
    <hyperlink ref="F47" r:id="rId230" tooltip="2006 Michigan Wolverines football team"/>
    <hyperlink ref="G47" r:id="rId231" tooltip="Big Ten Conference"/>
    <hyperlink ref="C48" r:id="rId232" tooltip="2007 New York Jets season"/>
    <hyperlink ref="D48" r:id="rId233" tooltip="David Harris (American football)"/>
    <hyperlink ref="E48" r:id="rId234" tooltip="Linebacker"/>
    <hyperlink ref="F48" r:id="rId235" tooltip="2006 Michigan Wolverines football team"/>
    <hyperlink ref="G48" r:id="rId236" tooltip="Big Ten Conference"/>
    <hyperlink ref="C49" r:id="rId237" tooltip="2007 Jacksonville Jaguars season"/>
    <hyperlink ref="D49" r:id="rId238" tooltip="Justin Durant"/>
    <hyperlink ref="E49" r:id="rId239" tooltip="Linebacker"/>
    <hyperlink ref="F49" r:id="rId240" tooltip="Hampton Pirates football"/>
    <hyperlink ref="G49" r:id="rId241" tooltip="Mid-Eastern Athletic Conference"/>
    <hyperlink ref="C50" r:id="rId242" tooltip="2007 Cincinnati Bengals season"/>
    <hyperlink ref="D50" r:id="rId243" tooltip="Kenny Irons"/>
    <hyperlink ref="E50" r:id="rId244" tooltip="Running back"/>
    <hyperlink ref="F50" r:id="rId245" tooltip="2006 Auburn Tigers football team"/>
    <hyperlink ref="G50" r:id="rId246" tooltip="Southeastern Conference"/>
    <hyperlink ref="C51" r:id="rId247" tooltip="2007 Tennessee Titans season"/>
    <hyperlink ref="D51" r:id="rId248" tooltip="Chris Henry (running back)"/>
    <hyperlink ref="E51" r:id="rId249" tooltip="Running back"/>
    <hyperlink ref="F51" r:id="rId250" tooltip="2006 Arizona Wildcats football team"/>
    <hyperlink ref="G51" r:id="rId251" tooltip="Pacific-12 Conference"/>
    <hyperlink ref="C52" r:id="rId252" tooltip="2007 New York Giants season"/>
    <hyperlink ref="D52" r:id="rId253" tooltip="Steve Smith (American football, born 1985)"/>
    <hyperlink ref="E52" r:id="rId254" tooltip="Wide receiver"/>
    <hyperlink ref="F52" r:id="rId255" tooltip="2006 USC Trojans football team"/>
    <hyperlink ref="G52" r:id="rId256" tooltip="Pacific-12 Conference"/>
    <hyperlink ref="C53" r:id="rId257" tooltip="2007 St. Louis Rams season"/>
    <hyperlink ref="D53" r:id="rId258" tooltip="Brian Leonard"/>
    <hyperlink ref="E53" r:id="rId259" tooltip="Fullback (gridiron football)"/>
    <hyperlink ref="F53" r:id="rId260" tooltip="2006 Rutgers Scarlet Knights football team"/>
    <hyperlink ref="G53" r:id="rId261" tooltip="Big East Conference (1979–2013)"/>
    <hyperlink ref="C54" r:id="rId262" tooltip="2007 Cleveland Browns season"/>
    <hyperlink ref="D54" r:id="rId263" tooltip="Eric Wright (cornerback b. 1985)"/>
    <hyperlink ref="E54" r:id="rId264" tooltip="Cornerback"/>
    <hyperlink ref="F54" r:id="rId265" tooltip="2006 UNLV Rebels football team"/>
    <hyperlink ref="G54" r:id="rId266" tooltip="Mountain West Conference"/>
    <hyperlink ref="C55" r:id="rId267" tooltip="2007 Kansas City Chiefs season"/>
    <hyperlink ref="D55" r:id="rId268" tooltip="Turk McBride"/>
    <hyperlink ref="E55" r:id="rId269" tooltip="Defensive end"/>
    <hyperlink ref="F55" r:id="rId270" tooltip="2006 Tennessee Volunteers football team"/>
    <hyperlink ref="G55" r:id="rId271" tooltip="Southeastern Conference"/>
    <hyperlink ref="C56" r:id="rId272" tooltip="2007 Seattle Seahawks season"/>
    <hyperlink ref="D56" r:id="rId273" tooltip="Josh Wilson (American football)"/>
    <hyperlink ref="E56" r:id="rId274" tooltip="Cornerback"/>
    <hyperlink ref="F56" r:id="rId275" tooltip="2006 Maryland Terrapins football team"/>
    <hyperlink ref="G56" r:id="rId276" tooltip="Atlantic Coast Conference"/>
    <hyperlink ref="C57" r:id="rId277" tooltip="2007 Denver Broncos season"/>
    <hyperlink ref="D57" r:id="rId278" tooltip="Tim Crowder"/>
    <hyperlink ref="E57" r:id="rId279" tooltip="Defensive end"/>
    <hyperlink ref="F57" r:id="rId280" tooltip="2006 Texas Longhorns football team"/>
    <hyperlink ref="G57" r:id="rId281" tooltip="Big 12 Conference"/>
    <hyperlink ref="C58" r:id="rId282" tooltip="2007 Philadelphia Eagles season"/>
    <hyperlink ref="D58" r:id="rId283" tooltip="Victor Abiamiri"/>
    <hyperlink ref="E58" r:id="rId284" tooltip="Defensive end"/>
    <hyperlink ref="F58" r:id="rId285" tooltip="2006 Notre Dame Fighting Irish football team"/>
    <hyperlink ref="G58" r:id="rId286" tooltip="NCAA Division I FBS independent schools"/>
    <hyperlink ref="C59" r:id="rId287" tooltip="2007 Detroit Lions season"/>
    <hyperlink ref="D59" r:id="rId288" tooltip="Ikaika Alama-Francis"/>
    <hyperlink ref="E59" r:id="rId289" tooltip="Defensive end"/>
    <hyperlink ref="F59" r:id="rId290" tooltip="2006 Hawaii Warriors football team"/>
    <hyperlink ref="G59" r:id="rId291" tooltip="Western Athletic Conference"/>
    <hyperlink ref="C60" r:id="rId292" tooltip="2007 Carolina Panthers season"/>
    <hyperlink ref="D60" r:id="rId293" tooltip="Ryan Kalil"/>
    <hyperlink ref="E60" r:id="rId294" tooltip="Center (American football)"/>
    <hyperlink ref="F60" r:id="rId295" tooltip="2006 USC Trojans football team"/>
    <hyperlink ref="G60" r:id="rId296" tooltip="Pacific-12 Conference"/>
    <hyperlink ref="C61" r:id="rId297" tooltip="2007 Miami Dolphins season"/>
    <hyperlink ref="D61" r:id="rId298" tooltip="Samson Satele"/>
    <hyperlink ref="E61" r:id="rId299" tooltip="Center (American football)"/>
    <hyperlink ref="F61" r:id="rId300" tooltip="2006 Hawaii Warriors football team"/>
    <hyperlink ref="G61" r:id="rId301" tooltip="Western Athletic Conference"/>
    <hyperlink ref="C62" r:id="rId302" tooltip="2007 Detroit Lions season"/>
    <hyperlink ref="D62" r:id="rId303" tooltip="Gerald Alexander"/>
    <hyperlink ref="E62" r:id="rId304" tooltip="Safety (American and Canadian football position)"/>
    <hyperlink ref="F62" r:id="rId305" tooltip="2006 Boise State Broncos football team"/>
    <hyperlink ref="G62" r:id="rId306" tooltip="Western Athletic Conference"/>
    <hyperlink ref="C63" r:id="rId307" tooltip="2007 Chicago Bears season"/>
    <hyperlink ref="D63" r:id="rId308" tooltip="Dan Bazuin"/>
    <hyperlink ref="E63" r:id="rId309" tooltip="Defensive end"/>
    <hyperlink ref="F63" r:id="rId310" tooltip="2006 Central Michigan Chippewas football team"/>
    <hyperlink ref="G63" r:id="rId311" tooltip="Mid-American Conference"/>
    <hyperlink ref="C64" r:id="rId312" tooltip="2007 Green Bay Packers season"/>
    <hyperlink ref="D64" r:id="rId313" tooltip="Brandon Jackson (running back)"/>
    <hyperlink ref="E64" r:id="rId314" tooltip="Running back"/>
    <hyperlink ref="F64" r:id="rId315" tooltip="2006 Nebraska Cornhuskers football team"/>
    <hyperlink ref="G64" r:id="rId316" tooltip="Big 12 Conference"/>
    <hyperlink ref="C65" r:id="rId317" tooltip="2007 Tampa Bay Buccaneers season"/>
    <hyperlink ref="D65" r:id="rId318" tooltip="Sabby Piscitelli"/>
    <hyperlink ref="E65" r:id="rId319" tooltip="Safety (American and Canadian football position)"/>
    <hyperlink ref="F65" r:id="rId320" tooltip="2006 Oregon State Beavers football team"/>
    <hyperlink ref="G65" r:id="rId321" tooltip="Pacific-12 Conference"/>
    <hyperlink ref="C66" r:id="rId322" tooltip="2007 Oakland Raiders season"/>
    <hyperlink ref="D66" r:id="rId323" tooltip="Quentin Moses"/>
    <hyperlink ref="E66" r:id="rId324" tooltip="Defensive end"/>
    <hyperlink ref="F66" r:id="rId325" tooltip="2006 Georgia Bulldogs football team"/>
    <hyperlink ref="G66" r:id="rId326" tooltip="Southeastern Conference"/>
    <hyperlink ref="C67" r:id="rId327" tooltip="2007 New Orleans Saints season"/>
    <hyperlink ref="D67" r:id="rId328" tooltip="Usama Young"/>
    <hyperlink ref="E67" r:id="rId329" tooltip="Cornerback"/>
    <hyperlink ref="F67" r:id="rId330" tooltip="2006 Kent State Golden Flashes football team"/>
    <hyperlink ref="G67" r:id="rId331" tooltip="Mid-American Conference"/>
    <hyperlink ref="C68" r:id="rId332" tooltip="2007 Dallas Cowboys season"/>
    <hyperlink ref="D68" r:id="rId333" tooltip="James Marten"/>
    <hyperlink ref="E68" r:id="rId334" location="Offensive_tackle" tooltip="Tackle (American football)"/>
    <hyperlink ref="F68" r:id="rId335" tooltip="2006 Boston College Eagles football team"/>
    <hyperlink ref="G68" r:id="rId336" tooltip="Atlantic Coast Conference"/>
    <hyperlink ref="C69" r:id="rId337" tooltip="2007 Tampa Bay Buccaneers season"/>
    <hyperlink ref="D69" r:id="rId338" tooltip="Quincy Black"/>
    <hyperlink ref="E69" r:id="rId339" tooltip="Linebacker"/>
    <hyperlink ref="F69" r:id="rId340" tooltip="2006 New Mexico Lobos football team"/>
    <hyperlink ref="G69" r:id="rId341" tooltip="Mountain West Conference"/>
    <hyperlink ref="C70" r:id="rId342" tooltip="2007 Arizona Cardinals season"/>
    <hyperlink ref="D70" r:id="rId343" tooltip="Buster Davis (linebacker)"/>
    <hyperlink ref="E70" r:id="rId344" tooltip="Linebacker"/>
    <hyperlink ref="F70" r:id="rId345" tooltip="2006 Florida State Seminoles football team"/>
    <hyperlink ref="G70" r:id="rId346" tooltip="Atlantic Coast Conference"/>
    <hyperlink ref="C71" r:id="rId347" tooltip="2007 Denver Broncos season"/>
    <hyperlink ref="D71" r:id="rId348" tooltip="Ryan Harris (American football)"/>
    <hyperlink ref="E71" r:id="rId349" location="Offensive_tackle" tooltip="Tackle (American football)"/>
    <hyperlink ref="F71" r:id="rId350" tooltip="2006 Notre Dame Fighting Irish football team"/>
    <hyperlink ref="G71" r:id="rId351" tooltip="NCAA Division I FBS independent schools"/>
    <hyperlink ref="C72" r:id="rId352" tooltip="2007 Miami Dolphins season"/>
    <hyperlink ref="D72" r:id="rId353" tooltip="Lorenzo Booker"/>
    <hyperlink ref="E72" r:id="rId354" tooltip="Running back"/>
    <hyperlink ref="F72" r:id="rId355" tooltip="2006 Florida State Seminoles football team"/>
    <hyperlink ref="G72" r:id="rId356" tooltip="Atlantic Coast Conference"/>
    <hyperlink ref="C73" r:id="rId357" tooltip="2007 Minnesota Vikings season"/>
    <hyperlink ref="D73" r:id="rId358" tooltip="Marcus McCauley"/>
    <hyperlink ref="E73" r:id="rId359" tooltip="Cornerback"/>
    <hyperlink ref="F73" r:id="rId360" tooltip="2006 Fresno State Bulldogs football team"/>
    <hyperlink ref="G73" r:id="rId361" tooltip="Western Athletic Conference"/>
    <hyperlink ref="C74" r:id="rId362" tooltip="2007 Houston Texans season"/>
    <hyperlink ref="D74" r:id="rId363" tooltip="Jacoby Jones"/>
    <hyperlink ref="E74" r:id="rId364" tooltip="Wide receiver"/>
    <hyperlink ref="F74" r:id="rId365" tooltip="Lane Dragons football"/>
    <hyperlink ref="G74" r:id="rId366" tooltip="Southern Intercollegiate Athletic Conference"/>
    <hyperlink ref="C75" r:id="rId367" tooltip="2007 Baltimore Ravens season"/>
    <hyperlink ref="D75" r:id="rId368" tooltip="Yamon Figurs"/>
    <hyperlink ref="E75" r:id="rId369" tooltip="Wide receiver"/>
    <hyperlink ref="F75" r:id="rId370" tooltip="2006 Kansas State Wildcats football team"/>
    <hyperlink ref="G75" r:id="rId371" tooltip="Big 12 Conference"/>
    <hyperlink ref="C76" r:id="rId372" tooltip="2007 Atlanta Falcons season"/>
    <hyperlink ref="D76" r:id="rId373" tooltip="Laurent Robinson"/>
    <hyperlink ref="E76" r:id="rId374" tooltip="Wide receiver"/>
    <hyperlink ref="F76" r:id="rId375" tooltip="Illinois State Redbirds football"/>
    <hyperlink ref="G76" r:id="rId376" tooltip="Missouri Valley Football Conference"/>
    <hyperlink ref="C77" r:id="rId377" tooltip="2007 San Francisco 49ers season"/>
    <hyperlink ref="D77" r:id="rId378" tooltip="Jason Hill (American football)"/>
    <hyperlink ref="E77" r:id="rId379" tooltip="Wide receiver"/>
    <hyperlink ref="F77" r:id="rId380" tooltip="2006 Washington State Cougars football team"/>
    <hyperlink ref="G77" r:id="rId381" tooltip="Pacific-12 Conference"/>
    <hyperlink ref="C78" r:id="rId382" tooltip="2007 Pittsburgh Steelers season"/>
    <hyperlink ref="D78" r:id="rId383" tooltip="Matt Spaeth"/>
    <hyperlink ref="E78" r:id="rId384" tooltip="Tight end"/>
    <hyperlink ref="F78" r:id="rId385" tooltip="2006 Minnesota Golden Gophers football team"/>
    <hyperlink ref="G78" r:id="rId386" tooltip="Big Ten Conference"/>
    <hyperlink ref="C79" r:id="rId387" tooltip="2007 Green Bay Packers season"/>
    <hyperlink ref="D79" r:id="rId388" tooltip="James Jones (wide receiver)"/>
    <hyperlink ref="E79" r:id="rId389" tooltip="Wide receiver"/>
    <hyperlink ref="F79" r:id="rId390" tooltip="2006 San Jose State Spartans football team"/>
    <hyperlink ref="G79" r:id="rId391" tooltip="Western Athletic Conference"/>
    <hyperlink ref="C80" r:id="rId392" tooltip="2007 Jacksonville Jaguars season"/>
    <hyperlink ref="D80" r:id="rId393" tooltip="Mike Sims-Walker"/>
    <hyperlink ref="E80" r:id="rId394" tooltip="Wide receiver"/>
    <hyperlink ref="F80" r:id="rId395" tooltip="2006 UCF Knights football team"/>
    <hyperlink ref="G80" r:id="rId396" tooltip="Conference USA"/>
    <hyperlink ref="C81" r:id="rId397" tooltip="2007 Tennessee Titans season"/>
    <hyperlink ref="D81" r:id="rId398" tooltip="Paul Williams (American football)"/>
    <hyperlink ref="E81" r:id="rId399" tooltip="Wide receiver"/>
    <hyperlink ref="F81" r:id="rId400" tooltip="2006 Fresno State Bulldogs football team"/>
    <hyperlink ref="G81" r:id="rId401" tooltip="Western Athletic Conference"/>
    <hyperlink ref="C82" r:id="rId402" tooltip="2007 Cincinnati Bengals season"/>
    <hyperlink ref="C83" r:id="rId403" tooltip="2007 New York Giants season"/>
    <hyperlink ref="D83" r:id="rId404" tooltip="Jay Alford"/>
    <hyperlink ref="E83" r:id="rId405" location="Defensive_tackle" tooltip="Tackle (American football)"/>
    <hyperlink ref="F83" r:id="rId406" tooltip="2006 Penn State Nittany Lions football team"/>
    <hyperlink ref="G83" r:id="rId407" tooltip="Big Ten Conference"/>
    <hyperlink ref="C84" r:id="rId408" tooltip="2007 Kansas City Chiefs season"/>
    <hyperlink ref="D84" r:id="rId409" tooltip="Tank Tyler"/>
    <hyperlink ref="E84" r:id="rId410" location="Defensive_tackle" tooltip="Tackle (American football)"/>
    <hyperlink ref="F84" r:id="rId411" tooltip="2006 NC State Wolfpack football team"/>
    <hyperlink ref="G84" r:id="rId412" tooltip="Atlantic Coast Conference"/>
    <hyperlink ref="C85" r:id="rId413" tooltip="2007 Carolina Panthers season"/>
    <hyperlink ref="D85" r:id="rId414" tooltip="Charles Johnson (defensive end)"/>
    <hyperlink ref="E85" r:id="rId415" tooltip="Defensive end"/>
    <hyperlink ref="F85" r:id="rId416" tooltip="2006 Georgia Bulldogs football team"/>
    <hyperlink ref="G85" r:id="rId417" tooltip="Southeastern Conference"/>
    <hyperlink ref="C86" r:id="rId418" tooltip="2007 St. Louis Rams season"/>
    <hyperlink ref="D86" r:id="rId419" tooltip="Jonathan Wade"/>
    <hyperlink ref="E86" r:id="rId420" tooltip="Cornerback"/>
    <hyperlink ref="F86" r:id="rId421" tooltip="2006 Tennessee Volunteers football team"/>
    <hyperlink ref="G86" r:id="rId422" tooltip="Southeastern Conference"/>
    <hyperlink ref="C87" r:id="rId423" tooltip="2007 Seattle Seahawks season"/>
    <hyperlink ref="D87" r:id="rId424" tooltip="Brandon Mebane"/>
    <hyperlink ref="E87" r:id="rId425" location="Defensive_tackle" tooltip="Tackle (American football)"/>
    <hyperlink ref="F87" r:id="rId426" tooltip="2006 California Golden Bears football team"/>
    <hyperlink ref="G87" r:id="rId427" tooltip="Pacific-12 Conference"/>
    <hyperlink ref="C88" r:id="rId428" tooltip="2007 Baltimore Ravens season"/>
    <hyperlink ref="D88" r:id="rId429" tooltip="Marshal Yanda"/>
    <hyperlink ref="E88" r:id="rId430" location="Offensive_tackle" tooltip="Tackle (American football)"/>
    <hyperlink ref="F88" r:id="rId431" tooltip="2006 Iowa Hawkeyes football team"/>
    <hyperlink ref="G88" r:id="rId432" tooltip="Big Ten Conference"/>
    <hyperlink ref="C89" r:id="rId433" tooltip="2007 Philadelphia Eagles season"/>
    <hyperlink ref="D89" r:id="rId434" tooltip="Stewart Bradley"/>
    <hyperlink ref="E89" r:id="rId435" tooltip="Linebacker"/>
    <hyperlink ref="F89" r:id="rId436" tooltip="2006 Nebraska Cornhuskers football team"/>
    <hyperlink ref="G89" r:id="rId437" tooltip="Big 12 Conference"/>
    <hyperlink ref="C90" r:id="rId438" tooltip="2007 New Orleans Saints season"/>
    <hyperlink ref="D90" r:id="rId439" tooltip="Andy Alleman"/>
    <hyperlink ref="E90" r:id="rId440" tooltip="Guard (American football)"/>
    <hyperlink ref="F90" r:id="rId441" tooltip="2006 Akron Zips football team"/>
    <hyperlink ref="G90" r:id="rId442" tooltip="Mid-American Conference"/>
    <hyperlink ref="C91" r:id="rId443" tooltip="2007 Green Bay Packers season"/>
    <hyperlink ref="D91" r:id="rId444" tooltip="Aaron Rouse"/>
    <hyperlink ref="E91" r:id="rId445" tooltip="Safety (American and Canadian football position)"/>
    <hyperlink ref="F91" r:id="rId446" tooltip="2006 Virginia Tech Hokies football team"/>
    <hyperlink ref="G91" r:id="rId447" tooltip="Atlantic Coast Conference"/>
    <hyperlink ref="C92" r:id="rId448" tooltip="2007 Philadelphia Eagles season"/>
    <hyperlink ref="D92" r:id="rId449" tooltip="Tony Hunt"/>
    <hyperlink ref="E92" r:id="rId450" tooltip="Running back"/>
    <hyperlink ref="F92" r:id="rId451" tooltip="2006 Penn State Nittany Lions football team"/>
    <hyperlink ref="G92" r:id="rId452" tooltip="Big Ten Conference"/>
    <hyperlink ref="C93" r:id="rId453" tooltip="2007 Oakland Raiders season"/>
    <hyperlink ref="D93" r:id="rId454" tooltip="Mario Henderson"/>
    <hyperlink ref="E93" r:id="rId455" location="Offensive_tackle" tooltip="Tackle (American football)"/>
    <hyperlink ref="F93" r:id="rId456" tooltip="2006 Florida State Seminoles football team"/>
    <hyperlink ref="G93" r:id="rId457" tooltip="Atlantic Coast Conference"/>
    <hyperlink ref="C94" r:id="rId458" tooltip="2007 Buffalo Bills season"/>
    <hyperlink ref="D94" r:id="rId459" tooltip="Trent Edwards"/>
    <hyperlink ref="E94" r:id="rId460" tooltip="Quarterback"/>
    <hyperlink ref="F94" r:id="rId461" tooltip="2006 Stanford Cardinal football team"/>
    <hyperlink ref="G94" r:id="rId462" tooltip="Pacific-12 Conference"/>
    <hyperlink ref="C95" r:id="rId463" tooltip="2007 Chicago Bears season"/>
    <hyperlink ref="D95" r:id="rId464" tooltip="Garrett Wolfe"/>
    <hyperlink ref="E95" r:id="rId465" tooltip="Running back"/>
    <hyperlink ref="F95" r:id="rId466" tooltip="2006 Northern Illinois Huskies football team"/>
    <hyperlink ref="G95" r:id="rId467" tooltip="Mid-American Conference"/>
    <hyperlink ref="C96" r:id="rId468" tooltip="2007 Chicago Bears season"/>
    <hyperlink ref="D96" r:id="rId469" tooltip="Michael Okwo"/>
    <hyperlink ref="E96" r:id="rId470" tooltip="Linebacker"/>
    <hyperlink ref="F96" r:id="rId471" tooltip="2006 Stanford Cardinal football team"/>
    <hyperlink ref="G96" r:id="rId472" tooltip="Pacific-12 Conference"/>
    <hyperlink ref="C97" r:id="rId473" tooltip="2007 Indianapolis Colts season"/>
    <hyperlink ref="D97" r:id="rId474" tooltip="Dante Hughes"/>
    <hyperlink ref="E97" r:id="rId475" tooltip="Cornerback"/>
    <hyperlink ref="F97" r:id="rId476" tooltip="2006 California Golden Bears football team"/>
    <hyperlink ref="G97" r:id="rId477" tooltip="Pacific-12 Conference"/>
    <hyperlink ref="C98" r:id="rId478" tooltip="2007 San Diego Chargers season"/>
    <hyperlink ref="D98" r:id="rId479" tooltip="Anthony Waters"/>
    <hyperlink ref="E98" r:id="rId480" tooltip="Linebacker"/>
    <hyperlink ref="F98" r:id="rId481" tooltip="2006 Clemson Tigers football team"/>
    <hyperlink ref="G98" r:id="rId482" tooltip="Atlantic Coast Conference"/>
    <hyperlink ref="C99" r:id="rId483" tooltip="2007 San Francisco 49ers season"/>
    <hyperlink ref="D99" r:id="rId484" tooltip="Ray McDonald"/>
    <hyperlink ref="E99" r:id="rId485" tooltip="Defensive end"/>
    <hyperlink ref="F99" r:id="rId486" tooltip="2006 Florida Gators football team"/>
    <hyperlink ref="G99" r:id="rId487" tooltip="Southeastern Conference"/>
    <hyperlink ref="C100" r:id="rId488" tooltip="2007 Indianapolis Colts season"/>
    <hyperlink ref="D100" r:id="rId489" tooltip="Quinn Pitcock"/>
    <hyperlink ref="E100" r:id="rId490" location="Defensive_tackle" tooltip="Tackle (American football)"/>
    <hyperlink ref="F100" r:id="rId491" tooltip="2006 Ohio State Buckeyes football team"/>
    <hyperlink ref="G100" r:id="rId492" tooltip="Big Ten Conference"/>
    <hyperlink ref="C101" r:id="rId493" tooltip="2007 Oakland Raiders season"/>
    <hyperlink ref="D101" r:id="rId494" tooltip="Johnnie Lee Higgins"/>
    <hyperlink ref="E101" r:id="rId495" tooltip="Wide receiver"/>
    <hyperlink ref="F101" r:id="rId496" tooltip="2006 UTEP Miners football team"/>
    <hyperlink ref="G101" r:id="rId497" tooltip="Conference USA"/>
    <hyperlink ref="C102" r:id="rId498" tooltip="2007 Oakland Raiders season"/>
    <hyperlink ref="D102" r:id="rId499" tooltip="Michael Bush"/>
    <hyperlink ref="E102" r:id="rId500" tooltip="Running back"/>
    <hyperlink ref="F102" r:id="rId501" tooltip="2006 Louisville Cardinals football team"/>
    <hyperlink ref="G102" r:id="rId502" tooltip="Big East Conference (1979–2013)"/>
    <hyperlink ref="C103" r:id="rId503" tooltip="2007 Jacksonville Jaguars season"/>
    <hyperlink ref="D103" r:id="rId504" tooltip="Adam Podlesh"/>
    <hyperlink ref="E103" r:id="rId505" tooltip="Punter (football)"/>
    <hyperlink ref="F103" r:id="rId506" tooltip="2006 Maryland Terrapins football team"/>
    <hyperlink ref="G103" r:id="rId507" tooltip="Atlantic Coast Conference"/>
    <hyperlink ref="C104" r:id="rId508" tooltip="2007 Minnesota Vikings season"/>
    <hyperlink ref="D104" r:id="rId509" tooltip="Brian Robison"/>
    <hyperlink ref="E104" r:id="rId510" tooltip="Defensive end"/>
    <hyperlink ref="F104" r:id="rId511" tooltip="2006 Texas Longhorns football team"/>
    <hyperlink ref="G104" r:id="rId512" tooltip="Big 12 Conference"/>
    <hyperlink ref="C105" r:id="rId513" tooltip="2007 Dallas Cowboys season"/>
    <hyperlink ref="D105" r:id="rId514" tooltip="Isaiah Stanback"/>
    <hyperlink ref="E105" r:id="rId515" tooltip="Quarterback"/>
    <hyperlink ref="F105" r:id="rId516" tooltip="2006 Washington Huskies football team"/>
    <hyperlink ref="G105" r:id="rId517" tooltip="Pacific-12 Conference"/>
    <hyperlink ref="C106" r:id="rId518" tooltip="2007 San Francisco 49ers season"/>
    <hyperlink ref="D106" r:id="rId519" tooltip="Jay Moore"/>
    <hyperlink ref="E106" r:id="rId520" tooltip="Defensive end"/>
    <hyperlink ref="F106" r:id="rId521" tooltip="2006 Nebraska Cornhuskers football team"/>
    <hyperlink ref="G106" r:id="rId522" tooltip="Big 12 Conference"/>
    <hyperlink ref="C107" r:id="rId523" tooltip="2007 Detroit Lions season"/>
    <hyperlink ref="D107" r:id="rId524" tooltip="A. J. Davis (American football)"/>
    <hyperlink ref="E107" r:id="rId525" tooltip="Cornerback"/>
    <hyperlink ref="F107" r:id="rId526" tooltip="2006 NC State Wolfpack football team"/>
    <hyperlink ref="G107" r:id="rId527" tooltip="Atlantic Coast Conference"/>
    <hyperlink ref="C108" r:id="rId528" tooltip="2007 Tampa Bay Buccaneers season"/>
    <hyperlink ref="D108" r:id="rId529" tooltip="Tanard Jackson"/>
    <hyperlink ref="E108" r:id="rId530" tooltip="Safety (American and Canadian football position)"/>
    <hyperlink ref="F108" r:id="rId531" tooltip="2006 Syracuse Orange football team"/>
    <hyperlink ref="G108" r:id="rId532" tooltip="Big East Conference (1979–2013)"/>
    <hyperlink ref="C109" r:id="rId533" tooltip="2007 New Orleans Saints season"/>
    <hyperlink ref="D109" r:id="rId534" tooltip="Antonio Pittman"/>
    <hyperlink ref="E109" r:id="rId535" tooltip="Running back"/>
    <hyperlink ref="F109" r:id="rId536" tooltip="2006 Ohio State Buckeyes football team"/>
    <hyperlink ref="G109" r:id="rId537" tooltip="Big Ten Conference"/>
    <hyperlink ref="C110" r:id="rId538" tooltip="2007 Miami Dolphins season"/>
    <hyperlink ref="D110" r:id="rId539" tooltip="Paul Soliai"/>
    <hyperlink ref="E110" r:id="rId540" location="Defensive_tackle" tooltip="Tackle (American football)"/>
    <hyperlink ref="F110" r:id="rId541" tooltip="2006 Utah Utes football team"/>
    <hyperlink ref="G110" r:id="rId542" tooltip="Mountain West Conference"/>
    <hyperlink ref="C111" r:id="rId543" tooltip="2007 Atlanta Falcons season"/>
    <hyperlink ref="D111" r:id="rId544" tooltip="Stephen Nicholas"/>
    <hyperlink ref="E111" r:id="rId545" tooltip="Linebacker"/>
    <hyperlink ref="F111" r:id="rId546" tooltip="2006 South Florida Bulls football team"/>
    <hyperlink ref="G111" r:id="rId547" tooltip="Big East Conference (1979–2013)"/>
    <hyperlink ref="C112" r:id="rId548" tooltip="2007 Oakland Raiders season"/>
    <hyperlink ref="D112" r:id="rId549" tooltip="John Bowie"/>
    <hyperlink ref="E112" r:id="rId550" tooltip="Cornerback"/>
    <hyperlink ref="F112" r:id="rId551" tooltip="2006 Cincinnati Bearcats football team"/>
    <hyperlink ref="G112" r:id="rId552" tooltip="Big East Conference (1979–2013)"/>
    <hyperlink ref="C113" r:id="rId553" tooltip="2007 Buffalo Bills season"/>
    <hyperlink ref="D113" r:id="rId554" tooltip="Dwayne Wright"/>
    <hyperlink ref="E113" r:id="rId555" tooltip="Running back"/>
    <hyperlink ref="F113" r:id="rId556" tooltip="2006 Fresno State Bulldogs football team"/>
    <hyperlink ref="G113" r:id="rId557" tooltip="Western Athletic Conference"/>
    <hyperlink ref="C114" r:id="rId558" tooltip="2007 Pittsburgh Steelers season"/>
    <hyperlink ref="D114" r:id="rId559" tooltip="Daniel Sepulveda"/>
    <hyperlink ref="E114" r:id="rId560" tooltip="Punter (football)"/>
    <hyperlink ref="F114" r:id="rId561" tooltip="2006 Baylor Bears football team"/>
    <hyperlink ref="G114" r:id="rId562" tooltip="Big 12 Conference"/>
    <hyperlink ref="C115" r:id="rId563" tooltip="2007 Jacksonville Jaguars season"/>
    <hyperlink ref="D115" r:id="rId564" tooltip="Brian Smith (American football)"/>
    <hyperlink ref="E115" r:id="rId565" tooltip="Linebacker"/>
    <hyperlink ref="F115" r:id="rId566" tooltip="2006 Missouri Tigers football team"/>
    <hyperlink ref="G115" r:id="rId567" tooltip="Big 12 Conference"/>
    <hyperlink ref="C116" r:id="rId568" tooltip="2007 Cincinnati Bengals season"/>
    <hyperlink ref="D116" r:id="rId569" tooltip="Marvin White"/>
    <hyperlink ref="E116" r:id="rId570" tooltip="Safety (American and Canadian football position)"/>
    <hyperlink ref="F116" r:id="rId571" tooltip="2006 TCU Horned Frogs football team"/>
    <hyperlink ref="G116" r:id="rId572" tooltip="Mountain West Conference"/>
    <hyperlink ref="C117" r:id="rId573" tooltip="2007 Tennessee Titans season"/>
    <hyperlink ref="D117" r:id="rId574" tooltip="Leroy Harris (offensive lineman)"/>
    <hyperlink ref="E117" r:id="rId575" tooltip="Center (American football)"/>
    <hyperlink ref="F117" r:id="rId576" tooltip="2006 NC State Wolfpack football team"/>
    <hyperlink ref="G117" r:id="rId577" tooltip="Atlantic Coast Conference"/>
    <hyperlink ref="C118" r:id="rId578" tooltip="2007 New York Giants season"/>
    <hyperlink ref="D118" r:id="rId579" tooltip="Zak DeOssie"/>
    <hyperlink ref="E118" r:id="rId580" tooltip="Linebacker"/>
    <hyperlink ref="F118" r:id="rId581" tooltip="Brown Bears football"/>
    <hyperlink ref="G118" r:id="rId582" tooltip="Ivy League"/>
    <hyperlink ref="C119" r:id="rId583" tooltip="2007 Detroit Lions season"/>
    <hyperlink ref="D119" r:id="rId584" tooltip="Manuel Ramírez (American football)"/>
    <hyperlink ref="E119" r:id="rId585" tooltip="Guard (American football)"/>
    <hyperlink ref="F119" r:id="rId586" tooltip="2006 Texas Tech Red Raiders football team"/>
    <hyperlink ref="G119" r:id="rId587" tooltip="Big 12 Conference"/>
    <hyperlink ref="C120" r:id="rId588" tooltip="2007 Carolina Panthers season"/>
    <hyperlink ref="D120" r:id="rId589" tooltip="Ryne Robinson"/>
    <hyperlink ref="E120" r:id="rId590" tooltip="Wide receiver"/>
    <hyperlink ref="F120" r:id="rId591" tooltip="2006 Miami RedHawks football team"/>
    <hyperlink ref="G120" r:id="rId592" tooltip="Mid-American Conference"/>
    <hyperlink ref="C121" r:id="rId593" tooltip="2007 Green Bay Packers season"/>
    <hyperlink ref="D121" r:id="rId594" tooltip="Allen Barbre"/>
    <hyperlink ref="E121" r:id="rId595" location="Offensive_tackle" tooltip="Tackle (American football)"/>
    <hyperlink ref="F121" r:id="rId596" tooltip="Missouri Southern Lions football"/>
    <hyperlink ref="G121" r:id="rId597" tooltip="Mid-America Intercollegiate Athletics Association"/>
    <hyperlink ref="C122" r:id="rId598" tooltip="2007 Seattle Seahawks season"/>
    <hyperlink ref="D122" r:id="rId599" tooltip="Baraka Atkins"/>
    <hyperlink ref="E122" r:id="rId600" tooltip="Defensive end"/>
    <hyperlink ref="F122" r:id="rId601" tooltip="2006 Miami Hurricanes football team"/>
    <hyperlink ref="G122" r:id="rId602" tooltip="Atlantic Coast Conference"/>
    <hyperlink ref="C123" r:id="rId603" tooltip="2007 Denver Broncos season"/>
    <hyperlink ref="D123" r:id="rId604" tooltip="Marcus Thomas (defensive tackle)"/>
    <hyperlink ref="E123" r:id="rId605" location="Defensive_tackle" tooltip="Tackle (American football)"/>
    <hyperlink ref="F123" r:id="rId606" tooltip="2006 Florida Gators football team"/>
    <hyperlink ref="G123" r:id="rId607" tooltip="Southeastern Conference"/>
    <hyperlink ref="C124" r:id="rId608" tooltip="2007 Dallas Cowboys season"/>
    <hyperlink ref="D124" r:id="rId609" tooltip="Doug Free"/>
    <hyperlink ref="E124" r:id="rId610" location="Offensive_tackle" tooltip="Tackle (American football)"/>
    <hyperlink ref="F124" r:id="rId611" tooltip="2006 Northern Illinois Huskies football team"/>
    <hyperlink ref="G124" r:id="rId612" tooltip="Mid-American Conference"/>
    <hyperlink ref="C125" r:id="rId613" tooltip="2007 Houston Texans season"/>
    <hyperlink ref="D125" r:id="rId614" tooltip="Fred Bennett"/>
    <hyperlink ref="E125" r:id="rId615" tooltip="Cornerback"/>
    <hyperlink ref="F125" r:id="rId616" tooltip="2006 South Carolina Gamecocks football team"/>
    <hyperlink ref="G125" r:id="rId617" tooltip="Southeastern Conference"/>
    <hyperlink ref="C126" r:id="rId618" tooltip="2007 Seattle Seahawks season"/>
    <hyperlink ref="D126" r:id="rId619" tooltip="Mansfield Wrotto"/>
    <hyperlink ref="E126" r:id="rId620" tooltip="Guard (American football)"/>
    <hyperlink ref="F126" r:id="rId621" tooltip="2006 Georgia Tech Yellow Jackets football team"/>
    <hyperlink ref="G126" r:id="rId622" tooltip="Atlantic Coast Conference"/>
    <hyperlink ref="C127" r:id="rId623" tooltip="2007 New Orleans Saints season"/>
    <hyperlink ref="D127" r:id="rId624" tooltip="Jermon Bushrod"/>
    <hyperlink ref="E127" r:id="rId625" location="Offensive_tackle" tooltip="Tackle (American football)"/>
    <hyperlink ref="F127" r:id="rId626" tooltip="Towson Tigers football"/>
    <hyperlink ref="G127" r:id="rId627" tooltip="Atlantic 10 Conference"/>
    <hyperlink ref="C128" r:id="rId628" tooltip="2007 San Francisco 49ers season"/>
    <hyperlink ref="D128" r:id="rId629" tooltip="Dashon Goldson"/>
    <hyperlink ref="E128" r:id="rId630" tooltip="Safety (American and Canadian football position)"/>
    <hyperlink ref="F128" r:id="rId631" tooltip="2006 Washington Huskies football team"/>
    <hyperlink ref="G128" r:id="rId632" tooltip="Pacific-12 Conference"/>
    <hyperlink ref="C129" r:id="rId633" tooltip="2007 New England Patriots season"/>
    <hyperlink ref="D129" r:id="rId634" tooltip="Kareem Brown"/>
    <hyperlink ref="E129" r:id="rId635" location="Defensive_tackle" tooltip="Tackle (American football)"/>
    <hyperlink ref="F129" r:id="rId636" tooltip="2006 Miami Hurricanes football team"/>
    <hyperlink ref="G129" r:id="rId637" tooltip="Atlantic Coast Conference"/>
    <hyperlink ref="C130" r:id="rId638" tooltip="2007 Tennessee Titans season"/>
    <hyperlink ref="D130" r:id="rId639" tooltip="Chris Davis (Tennessee Titans)"/>
    <hyperlink ref="E130" r:id="rId640" tooltip="Wide receiver"/>
    <hyperlink ref="F130" r:id="rId641" tooltip="2006 Florida State Seminoles football team"/>
    <hyperlink ref="G130" r:id="rId642" tooltip="Atlantic Coast Conference"/>
    <hyperlink ref="C131" r:id="rId643" tooltip="2007 San Diego Chargers season"/>
    <hyperlink ref="D131" r:id="rId644" tooltip="Scott Chandler (American football)"/>
    <hyperlink ref="E131" r:id="rId645" tooltip="Tight end"/>
    <hyperlink ref="F131" r:id="rId646" tooltip="2006 Iowa Hawkeyes football team"/>
    <hyperlink ref="G131" r:id="rId647" tooltip="Big Ten Conference"/>
    <hyperlink ref="C132" r:id="rId648" tooltip="2007 Chicago Bears season"/>
    <hyperlink ref="D132" r:id="rId649" tooltip="Josh Beekman"/>
    <hyperlink ref="E132" r:id="rId650" tooltip="Guard (American football)"/>
    <hyperlink ref="F132" r:id="rId651" tooltip="2006 Boston College Eagles football team"/>
    <hyperlink ref="G132" r:id="rId652" tooltip="Atlantic Coast Conference"/>
    <hyperlink ref="C133" r:id="rId653" tooltip="2007 Indianapolis Colts season"/>
    <hyperlink ref="D133" r:id="rId654" tooltip="Brannon Condren"/>
    <hyperlink ref="E133" r:id="rId655" tooltip="Safety (American and Canadian football position)"/>
    <hyperlink ref="F133" r:id="rId656" tooltip="2006 Troy Trojans football team"/>
    <hyperlink ref="G133" r:id="rId657" tooltip="Sun Belt Conference"/>
    <hyperlink ref="C134" r:id="rId658" tooltip="2007 Pittsburgh Steelers season"/>
    <hyperlink ref="D134" r:id="rId659" tooltip="Ryan McBean"/>
    <hyperlink ref="E134" r:id="rId660" location="Defensive_tackle" tooltip="Tackle (American football)"/>
    <hyperlink ref="F134" r:id="rId661" tooltip="2006 Oklahoma State Cowboys football team"/>
    <hyperlink ref="G134" r:id="rId662" tooltip="Big 12 Conference"/>
    <hyperlink ref="C135" r:id="rId663" tooltip="2007 Atlanta Falcons season"/>
    <hyperlink ref="D135" r:id="rId664" tooltip="Martrez Milner"/>
    <hyperlink ref="E135" r:id="rId665" tooltip="Tight end"/>
    <hyperlink ref="F135" r:id="rId666" tooltip="2006 Georgia Bulldogs football team"/>
    <hyperlink ref="G135" r:id="rId667" tooltip="Southeastern Conference"/>
    <hyperlink ref="C136" r:id="rId668" tooltip="2007 Baltimore Ravens season"/>
    <hyperlink ref="D136" r:id="rId669" tooltip="Antwan Barnes"/>
    <hyperlink ref="E136" r:id="rId670" tooltip="Linebacker"/>
    <hyperlink ref="F136" r:id="rId671" tooltip="FIU Golden Panthers football"/>
    <hyperlink ref="G136" r:id="rId672" tooltip="Sun Belt Conference"/>
    <hyperlink ref="C137" r:id="rId673" tooltip="2007 San Francisco 49ers season"/>
    <hyperlink ref="D137" r:id="rId674" tooltip="Joe Cohen"/>
    <hyperlink ref="E137" r:id="rId675" tooltip="Defensive end"/>
    <hyperlink ref="F137" r:id="rId676" tooltip="2006 Florida Gators football team"/>
    <hyperlink ref="G137" r:id="rId677" tooltip="Southeastern Conference"/>
    <hyperlink ref="C138" r:id="rId678" tooltip="2007 Indianapolis Colts season"/>
    <hyperlink ref="D138" r:id="rId679" tooltip="Clint Session"/>
    <hyperlink ref="E138" r:id="rId680" tooltip="Linebacker"/>
    <hyperlink ref="F138" r:id="rId681" tooltip="2006 Pittsburgh Panthers football team"/>
    <hyperlink ref="G138" r:id="rId682" tooltip="Big East Conference (1979–2013)"/>
    <hyperlink ref="C139" r:id="rId683" tooltip="2007 Baltimore Ravens season"/>
    <hyperlink ref="D139" r:id="rId684" tooltip="Le'Ron McClain"/>
    <hyperlink ref="E139" r:id="rId685" tooltip="Fullback (gridiron football)"/>
    <hyperlink ref="F139" r:id="rId686" tooltip="2006 Alabama Crimson Tide football team"/>
    <hyperlink ref="G139" r:id="rId687" tooltip="Southeastern Conference"/>
    <hyperlink ref="C140" r:id="rId688" tooltip="2007 Oakland Raiders season"/>
    <hyperlink ref="D140" r:id="rId689" tooltip="Jay Richardson"/>
    <hyperlink ref="E140" r:id="rId690" tooltip="Defensive end"/>
    <hyperlink ref="F140" r:id="rId691" tooltip="2006 Ohio State Buckeyes football team"/>
    <hyperlink ref="G140" r:id="rId692" tooltip="Big Ten Conference"/>
    <hyperlink ref="C141" r:id="rId693" tooltip="2007 St. Louis Rams season"/>
    <hyperlink ref="D141" r:id="rId694" tooltip="Dustin Fry"/>
    <hyperlink ref="E141" r:id="rId695" tooltip="Center (American football)"/>
    <hyperlink ref="F141" r:id="rId696" tooltip="2006 Clemson Tigers football team"/>
    <hyperlink ref="G141" r:id="rId697" tooltip="Atlantic Coast Conference"/>
    <hyperlink ref="C142" r:id="rId698" tooltip="2007 Cleveland Browns season"/>
    <hyperlink ref="D142" r:id="rId699" tooltip="Brandon McDonald (American football)"/>
    <hyperlink ref="E142" r:id="rId700" tooltip="Cornerback"/>
    <hyperlink ref="F142" r:id="rId701" tooltip="2006 Memphis Tigers football team"/>
    <hyperlink ref="G142" r:id="rId702" tooltip="Conference USA"/>
    <hyperlink ref="C143" r:id="rId703" tooltip="2007 Tampa Bay Buccaneers season"/>
    <hyperlink ref="D143" r:id="rId704" tooltip="Greg Peterson (American football)"/>
    <hyperlink ref="E143" r:id="rId705" tooltip="Defensive end"/>
    <hyperlink ref="F143" r:id="rId706" tooltip="North Carolina Central Eagles football"/>
    <hyperlink ref="G143" r:id="rId707" tooltip="Central Intercollegiate Athletic Association"/>
    <hyperlink ref="C144" r:id="rId708" tooltip="2007 Arizona Cardinals season"/>
    <hyperlink ref="D144" r:id="rId709" tooltip="Steve Breaston"/>
    <hyperlink ref="E144" r:id="rId710" tooltip="Wide receiver"/>
    <hyperlink ref="F144" r:id="rId711" tooltip="2006 Michigan Wolverines football team"/>
    <hyperlink ref="G144" r:id="rId712" tooltip="Big Ten Conference"/>
    <hyperlink ref="C145" r:id="rId713" tooltip="2007 Washington Redskins season"/>
    <hyperlink ref="D145" r:id="rId714" tooltip="Dallas Sartz"/>
    <hyperlink ref="E145" r:id="rId715" tooltip="Linebacker"/>
    <hyperlink ref="F145" r:id="rId716" tooltip="2006 USC Trojans football team"/>
    <hyperlink ref="G145" r:id="rId717" tooltip="Pacific-12 Conference"/>
    <hyperlink ref="C146" r:id="rId718" tooltip="2007 Houston Texans season"/>
    <hyperlink ref="D146" r:id="rId719" tooltip="Brandon Harrison (American football, born 1985)"/>
    <hyperlink ref="E146" r:id="rId720" tooltip="Safety (American and Canadian football position)"/>
    <hyperlink ref="F146" r:id="rId721" tooltip="2006 Stanford Cardinal football team"/>
    <hyperlink ref="G146" r:id="rId722" tooltip="Pacific-12 Conference"/>
    <hyperlink ref="C147" r:id="rId723" tooltip="2007 New Orleans Saints season"/>
    <hyperlink ref="D147" r:id="rId724" tooltip="David Jones (cornerback)"/>
    <hyperlink ref="E147" r:id="rId725" tooltip="Cornerback"/>
    <hyperlink ref="F147" r:id="rId726" tooltip="Wingate Bulldogs football"/>
    <hyperlink ref="G147" r:id="rId727" tooltip="South Atlantic Conference"/>
    <hyperlink ref="C148" r:id="rId728" tooltip="2007 Minnesota Vikings season"/>
    <hyperlink ref="D148" r:id="rId729" tooltip="Aundrae Allison"/>
    <hyperlink ref="E148" r:id="rId730" tooltip="Wide receiver"/>
    <hyperlink ref="F148" r:id="rId731" tooltip="2006 East Carolina Pirates football team"/>
    <hyperlink ref="G148" r:id="rId732" tooltip="Conference USA"/>
    <hyperlink ref="C149" r:id="rId733" tooltip="2007 San Francisco 49ers season"/>
    <hyperlink ref="D149" r:id="rId734" tooltip="Tarell Brown"/>
    <hyperlink ref="E149" r:id="rId735" tooltip="Cornerback"/>
    <hyperlink ref="F149" r:id="rId736" tooltip="2006 Texas Longhorns football team"/>
    <hyperlink ref="G149" r:id="rId737" tooltip="Big 12 Conference"/>
    <hyperlink ref="C150" r:id="rId738" tooltip="2007 Kansas City Chiefs season"/>
    <hyperlink ref="D150" r:id="rId739" tooltip="Kolby Smith"/>
    <hyperlink ref="E150" r:id="rId740" tooltip="Running back"/>
    <hyperlink ref="F150" r:id="rId741" tooltip="2006 Louisville Cardinals football team"/>
    <hyperlink ref="G150" r:id="rId742" tooltip="Big East Conference (1979–2013)"/>
    <hyperlink ref="C151" r:id="rId743" tooltip="2007 Jacksonville Jaguars season"/>
    <hyperlink ref="D151" r:id="rId744" tooltip="Uche Nwaneri"/>
    <hyperlink ref="E151" r:id="rId745" tooltip="Guard (American football)"/>
    <hyperlink ref="F151" r:id="rId746" tooltip="2006 Purdue Boilermakers football team"/>
    <hyperlink ref="G151" r:id="rId747" tooltip="Big Ten Conference"/>
    <hyperlink ref="C152" r:id="rId748" tooltip="2007 Jacksonville Jaguars season"/>
    <hyperlink ref="D152" r:id="rId749" tooltip="Josh Gattis"/>
    <hyperlink ref="E152" r:id="rId750" tooltip="Safety (American and Canadian football position)"/>
    <hyperlink ref="F152" r:id="rId751" tooltip="2006 Wake Forest Demon Deacons football team"/>
    <hyperlink ref="G152" r:id="rId752" tooltip="Atlantic Coast Conference"/>
    <hyperlink ref="C153" r:id="rId753" tooltip="2007 Cincinnati Bengals season"/>
    <hyperlink ref="D153" r:id="rId754" tooltip="Jeff Rowe"/>
    <hyperlink ref="E153" r:id="rId755" tooltip="Quarterback"/>
    <hyperlink ref="F153" r:id="rId756" tooltip="2006 Nevada Wolf Pack football team"/>
    <hyperlink ref="G153" r:id="rId757" tooltip="Western Athletic Conference"/>
    <hyperlink ref="C154" r:id="rId758" tooltip="2007 Tennessee Titans season"/>
    <hyperlink ref="D154" r:id="rId759" tooltip="Antonio Johnson (American football)"/>
    <hyperlink ref="E154" r:id="rId760" location="Defensive_tackle" tooltip="Tackle (American football)"/>
    <hyperlink ref="F154" r:id="rId761" tooltip="2006 Mississippi State Bulldogs football team"/>
    <hyperlink ref="G154" r:id="rId762" tooltip="Southeastern Conference"/>
    <hyperlink ref="C155" r:id="rId763" tooltip="2007 New York Giants season"/>
    <hyperlink ref="D155" r:id="rId764" tooltip="Kevin Boss"/>
    <hyperlink ref="E155" r:id="rId765" tooltip="Tight end"/>
    <hyperlink ref="F155" r:id="rId766" tooltip="Western Oregon Wolves football"/>
    <hyperlink ref="G155" r:id="rId767" tooltip="NCAA Division II independent schools"/>
    <hyperlink ref="C156" r:id="rId768" tooltip="2007 St. Louis Rams season"/>
    <hyperlink ref="D156" r:id="rId769" tooltip="Clifton Ryan"/>
    <hyperlink ref="E156" r:id="rId770" location="Defensive_tackle" tooltip="Tackle (American football)"/>
    <hyperlink ref="F156" r:id="rId771" tooltip="2006 Michigan State Spartans football team"/>
    <hyperlink ref="G156" r:id="rId772" tooltip="Big Ten Conference"/>
    <hyperlink ref="C157" r:id="rId773" tooltip="2007 Carolina Panthers season"/>
    <hyperlink ref="D157" r:id="rId774" tooltip="Dante Rosario"/>
    <hyperlink ref="E157" r:id="rId775" tooltip="Tight end"/>
    <hyperlink ref="F157" r:id="rId776" tooltip="2006 Oregon Ducks football team"/>
    <hyperlink ref="G157" r:id="rId777" tooltip="Pacific-12 Conference"/>
    <hyperlink ref="C158" r:id="rId778" tooltip="2007 Pittsburgh Steelers season"/>
    <hyperlink ref="D158" r:id="rId779" tooltip="Cameron Stephenson"/>
    <hyperlink ref="E158" r:id="rId780" tooltip="Guard (American football)"/>
    <hyperlink ref="F158" r:id="rId781" tooltip="2006 Rutgers Scarlet Knights football team"/>
    <hyperlink ref="G158" r:id="rId782" tooltip="Big East Conference (1979–2013)"/>
    <hyperlink ref="C159" r:id="rId783" tooltip="2007 Green Bay Packers season"/>
    <hyperlink ref="D159" r:id="rId784" tooltip="David Clowney"/>
    <hyperlink ref="E159" r:id="rId785" tooltip="Wide receiver"/>
    <hyperlink ref="F159" r:id="rId786" tooltip="2006 Virginia Tech Hokies football team"/>
    <hyperlink ref="G159" r:id="rId787" tooltip="Atlantic Coast Conference"/>
    <hyperlink ref="C160" r:id="rId788" tooltip="2007 Detroit Lions season"/>
    <hyperlink ref="D160" r:id="rId789" tooltip="Johnny Baldwin"/>
    <hyperlink ref="E160" r:id="rId790" tooltip="Linebacker"/>
    <hyperlink ref="F160" r:id="rId791" tooltip="Alabama A&amp;M Bulldogs football"/>
    <hyperlink ref="G160" r:id="rId792" tooltip="Southwestern Athletic Conference"/>
    <hyperlink ref="C161" r:id="rId793" tooltip="2007 Philadelphia Eagles season"/>
    <hyperlink ref="D161" r:id="rId794" tooltip="C. J. Gaddis"/>
    <hyperlink ref="E161" r:id="rId795" tooltip="Cornerback"/>
    <hyperlink ref="F161" r:id="rId796" tooltip="2006 Clemson Tigers football team"/>
    <hyperlink ref="G161" r:id="rId797" tooltip="Atlantic Coast Conference"/>
    <hyperlink ref="C162" r:id="rId798" tooltip="2007 Kansas City Chiefs season"/>
    <hyperlink ref="D162" r:id="rId799" tooltip="Justin Medlock"/>
    <hyperlink ref="E162" r:id="rId800" tooltip="Placekicker"/>
    <hyperlink ref="F162" r:id="rId801" tooltip="2006 UCLA Bruins football team"/>
    <hyperlink ref="G162" r:id="rId802" tooltip="Pacific-12 Conference"/>
    <hyperlink ref="C163" r:id="rId803" tooltip="2007 Seattle Seahawks season"/>
    <hyperlink ref="D163" r:id="rId804" tooltip="Will Herring"/>
    <hyperlink ref="E163" r:id="rId805" tooltip="Linebacker"/>
    <hyperlink ref="F163" r:id="rId806" tooltip="2006 Auburn Tigers football team"/>
    <hyperlink ref="G163" r:id="rId807" tooltip="Southeastern Conference"/>
    <hyperlink ref="C164" r:id="rId808" tooltip="2007 Philadelphia Eagles season"/>
    <hyperlink ref="D164" r:id="rId809" tooltip="Brent Celek"/>
    <hyperlink ref="E164" r:id="rId810" tooltip="Tight end"/>
    <hyperlink ref="F164" r:id="rId811" tooltip="2006 Cincinnati Bearcats football team"/>
    <hyperlink ref="G164" r:id="rId812" tooltip="Big East Conference (1979–2013)"/>
    <hyperlink ref="C165" r:id="rId813" tooltip="2007 Houston Texans season"/>
    <hyperlink ref="D165" r:id="rId814" tooltip="Brandon Frye"/>
    <hyperlink ref="E165" r:id="rId815" location="Offensive_tackle" tooltip="Tackle (American football)"/>
    <hyperlink ref="F165" r:id="rId816" tooltip="2006 Virginia Tech Hokies football team"/>
    <hyperlink ref="G165" r:id="rId817" tooltip="Atlantic Coast Conference"/>
    <hyperlink ref="C166" r:id="rId818" tooltip="2007 Carolina Panthers season"/>
    <hyperlink ref="D166" r:id="rId819" tooltip="Tim Shaw (American football)"/>
    <hyperlink ref="E166" r:id="rId820" tooltip="Linebacker"/>
    <hyperlink ref="F166" r:id="rId821" tooltip="2006 Penn State Nittany Lions football team"/>
    <hyperlink ref="G166" r:id="rId822" tooltip="Big Ten Conference"/>
    <hyperlink ref="C167" r:id="rId823" tooltip="2007 Oakland Raiders season"/>
    <hyperlink ref="D167" r:id="rId824" tooltip="Eric Frampton"/>
    <hyperlink ref="E167" r:id="rId825" tooltip="Safety (American and Canadian football position)"/>
    <hyperlink ref="F167" r:id="rId826" tooltip="2006 Washington State Cougars football team"/>
    <hyperlink ref="G167" r:id="rId827" tooltip="Pacific-12 Conference"/>
    <hyperlink ref="C168" r:id="rId828" tooltip="2007 Jacksonville Jaguars season"/>
    <hyperlink ref="D168" r:id="rId829" tooltip="Derek Landri"/>
    <hyperlink ref="E168" r:id="rId830" location="Defensive_tackle" tooltip="Tackle (American football)"/>
    <hyperlink ref="F168" r:id="rId831" tooltip="2006 Notre Dame Fighting Irish football team"/>
    <hyperlink ref="G168" r:id="rId832" tooltip="NCAA Division I FBS independent schools"/>
    <hyperlink ref="C169" r:id="rId833" tooltip="2007 Chicago Bears season"/>
    <hyperlink ref="D169" r:id="rId834" tooltip="Kevin Payne (American football)"/>
    <hyperlink ref="E169" r:id="rId835" tooltip="Safety (American and Canadian football position)"/>
    <hyperlink ref="F169" r:id="rId836" tooltip="2006 Louisiana-Monroe Warhawks football team"/>
    <hyperlink ref="G169" r:id="rId837" tooltip="Sun Belt Conference"/>
    <hyperlink ref="C170" r:id="rId838" tooltip="2007 Chicago Bears season"/>
    <hyperlink ref="D170" r:id="rId839" tooltip="Corey Graham"/>
    <hyperlink ref="E170" r:id="rId840" tooltip="Cornerback"/>
    <hyperlink ref="F170" r:id="rId841" tooltip="New Hampshire Wildcats football"/>
    <hyperlink ref="G170" r:id="rId842" tooltip="Atlantic 10 Conference"/>
    <hyperlink ref="C171" r:id="rId843" tooltip="2007 Indianapolis Colts season"/>
    <hyperlink ref="D171" r:id="rId844" tooltip="Roy Hall (wide receiver)"/>
    <hyperlink ref="E171" r:id="rId845" tooltip="Wide receiver"/>
    <hyperlink ref="F171" r:id="rId846" tooltip="2006 Ohio State Buckeyes football team"/>
    <hyperlink ref="G171" r:id="rId847" tooltip="Big Ten Conference"/>
    <hyperlink ref="C172" r:id="rId848" tooltip="2007 Pittsburgh Steelers season"/>
    <hyperlink ref="D172" r:id="rId849" tooltip="William Gay (cornerback)"/>
    <hyperlink ref="E172" r:id="rId850" tooltip="Cornerback"/>
    <hyperlink ref="F172" r:id="rId851" tooltip="2006 Louisville Cardinals football team"/>
    <hyperlink ref="G172" r:id="rId852" tooltip="Big East Conference (1979–2013)"/>
    <hyperlink ref="C173" r:id="rId853" tooltip="2007 New England Patriots season"/>
    <hyperlink ref="D173" r:id="rId854" tooltip="Clint Oldenburg"/>
    <hyperlink ref="E173" r:id="rId855" location="Offensive_tackle" tooltip="Tackle (American football)"/>
    <hyperlink ref="F173" r:id="rId856" tooltip="2006 Colorado State Rams football team"/>
    <hyperlink ref="G173" r:id="rId857" tooltip="Mountain West Conference"/>
    <hyperlink ref="C174" r:id="rId858" tooltip="2007 San Diego Chargers season"/>
    <hyperlink ref="D174" r:id="rId859" tooltip="Legedu Naanee"/>
    <hyperlink ref="E174" r:id="rId860" tooltip="Wide receiver"/>
    <hyperlink ref="F174" r:id="rId861" tooltip="2006 Boise State Broncos football team"/>
    <hyperlink ref="G174" r:id="rId862" tooltip="Western Athletic Conference"/>
    <hyperlink ref="C175" r:id="rId863" tooltip="2007 Indianapolis Colts season"/>
    <hyperlink ref="D175" r:id="rId864" tooltip="Michael Coe (American football)"/>
    <hyperlink ref="E175" r:id="rId865" tooltip="Cornerback"/>
    <hyperlink ref="F175" r:id="rId866" tooltip="Alabama State Hornets football"/>
    <hyperlink ref="G175" r:id="rId867" tooltip="Southwestern Athletic Conference"/>
    <hyperlink ref="C176" r:id="rId868" tooltip="2007 Baltimore Ravens season"/>
    <hyperlink ref="D176" r:id="rId869" tooltip="Troy Smith"/>
    <hyperlink ref="E176" r:id="rId870" tooltip="Quarterback"/>
    <hyperlink ref="F176" r:id="rId871" tooltip="2006 Ohio State Buckeyes football team"/>
    <hyperlink ref="G176" r:id="rId872" tooltip="Big Ten Conference"/>
    <hyperlink ref="H176" r:id="rId873" location="cite_note-Heisman_note-60"/>
    <hyperlink ref="C177" r:id="rId874" tooltip="2007 Oakland Raiders season"/>
    <hyperlink ref="D177" r:id="rId875" tooltip="Oren O'Neal"/>
    <hyperlink ref="E177" r:id="rId876" tooltip="Fullback (gridiron football)"/>
    <hyperlink ref="F177" r:id="rId877" tooltip="2006 Arkansas State Indians football team"/>
    <hyperlink ref="G177" r:id="rId878" tooltip="Sun Belt Conference"/>
    <hyperlink ref="C178" r:id="rId879" tooltip="2007 Minnesota Vikings season"/>
    <hyperlink ref="D178" r:id="rId880" tooltip="Rufus Alexander"/>
    <hyperlink ref="E178" r:id="rId881" tooltip="Linebacker"/>
    <hyperlink ref="F178" r:id="rId882" tooltip="2006 Oklahoma Sooners football team"/>
    <hyperlink ref="G178" r:id="rId883" tooltip="Big 12 Conference"/>
    <hyperlink ref="C179" r:id="rId884" tooltip="2007 New York Jets season"/>
    <hyperlink ref="D179" r:id="rId885" tooltip="Jacob Bender"/>
    <hyperlink ref="E179" r:id="rId886" location="Offensive_tackle" tooltip="Tackle (American football)"/>
    <hyperlink ref="F179" r:id="rId887" tooltip="Nicholls State Colonels football"/>
    <hyperlink ref="G179" r:id="rId888" tooltip="Southland Conference"/>
    <hyperlink ref="C180" r:id="rId889" tooltip="2007 Dallas Cowboys season"/>
    <hyperlink ref="D180" r:id="rId890" tooltip="Nick Folk"/>
    <hyperlink ref="E180" r:id="rId891" tooltip="Placekicker"/>
    <hyperlink ref="F180" r:id="rId892" tooltip="2006 Arizona Wildcats football team"/>
    <hyperlink ref="G180" r:id="rId893" tooltip="Pacific-12 Conference"/>
    <hyperlink ref="C181" r:id="rId894" tooltip="2007 Washington Redskins season"/>
    <hyperlink ref="D181" r:id="rId895" tooltip="H. B. Blades"/>
    <hyperlink ref="E181" r:id="rId896" tooltip="Linebacker"/>
    <hyperlink ref="F181" r:id="rId897" tooltip="2006 Pittsburgh Panthers football team"/>
    <hyperlink ref="G181" r:id="rId898" tooltip="Big East Conference (1979–2013)"/>
    <hyperlink ref="C182" r:id="rId899" tooltip="2007 New England Patriots season"/>
    <hyperlink ref="D182" r:id="rId900" tooltip="Justin Rogers (linebacker)"/>
    <hyperlink ref="E182" r:id="rId901" tooltip="Defensive end"/>
    <hyperlink ref="F182" r:id="rId902" tooltip="2006 SMU Mustangs football team"/>
    <hyperlink ref="G182" r:id="rId903" tooltip="Conference USA"/>
    <hyperlink ref="C183" r:id="rId904" tooltip="2007 Miami Dolphins season"/>
    <hyperlink ref="D183" r:id="rId905" tooltip="Reagan Maui'a"/>
    <hyperlink ref="E183" r:id="rId906" tooltip="Fullback (gridiron football)"/>
    <hyperlink ref="F183" r:id="rId907" tooltip="2006 Hawaii Warriors football team"/>
    <hyperlink ref="G183" r:id="rId908" tooltip="Western Athletic Conference"/>
    <hyperlink ref="C184" r:id="rId909" tooltip="2007 Tampa Bay Buccaneers season"/>
    <hyperlink ref="D184" r:id="rId910" tooltip="Adam Hayward"/>
    <hyperlink ref="E184" r:id="rId911" tooltip="Linebacker"/>
    <hyperlink ref="F184" r:id="rId912" tooltip="Portland State Vikings football"/>
    <hyperlink ref="G184" r:id="rId913" tooltip="Big Sky Conference"/>
    <hyperlink ref="C185" r:id="rId914" tooltip="2007 Houston Texans season"/>
    <hyperlink ref="D185" r:id="rId915" tooltip="Kasey Studdard"/>
    <hyperlink ref="E185" r:id="rId916" tooltip="Guard (American football)"/>
    <hyperlink ref="F185" r:id="rId917" tooltip="2006 Texas Longhorns football team"/>
    <hyperlink ref="G185" r:id="rId918" tooltip="Big 12 Conference"/>
    <hyperlink ref="C186" r:id="rId919" tooltip="2007 Buffalo Bills season"/>
    <hyperlink ref="D186" r:id="rId920" tooltip="John Wendling"/>
    <hyperlink ref="E186" r:id="rId921" location="Free_safety" tooltip="Safety (American and Canadian football position)"/>
    <hyperlink ref="F186" r:id="rId922" tooltip="2006 Wyoming Cowboys football team"/>
    <hyperlink ref="G186" r:id="rId923" tooltip="Mountain West Conference"/>
    <hyperlink ref="C187" r:id="rId924" tooltip="2007 Atlanta Falcons season"/>
    <hyperlink ref="D187" r:id="rId925" tooltip="Trey Lewis"/>
    <hyperlink ref="E187" r:id="rId926" location="Defensive_tackle" tooltip="Tackle (American football)"/>
    <hyperlink ref="F187" r:id="rId927" tooltip="Washburn Ichabods football"/>
    <hyperlink ref="G187" r:id="rId928" tooltip="Mid-America Intercollegiate Athletics Association"/>
    <hyperlink ref="C188" r:id="rId929" tooltip="2007 San Francisco 49ers season"/>
    <hyperlink ref="D188" r:id="rId930" tooltip="Thomas Clayton (American football)"/>
    <hyperlink ref="E188" r:id="rId931" tooltip="Running back"/>
    <hyperlink ref="F188" r:id="rId932" tooltip="2006 Kansas State Wildcats football team"/>
    <hyperlink ref="G188" r:id="rId933" tooltip="Big 12 Conference"/>
    <hyperlink ref="C189" r:id="rId934" tooltip="2007 Cincinnati Bengals season"/>
    <hyperlink ref="D189" r:id="rId935" tooltip="Matt Toeaina"/>
    <hyperlink ref="E189" r:id="rId936" location="Defensive_tackle" tooltip="Tackle (American football)"/>
    <hyperlink ref="F189" r:id="rId937" tooltip="2006 Oregon Ducks football team"/>
    <hyperlink ref="G189" r:id="rId938" tooltip="Pacific-12 Conference"/>
    <hyperlink ref="C190" r:id="rId939" tooltip="2007 Tennessee Titans season"/>
    <hyperlink ref="D190" r:id="rId940" tooltip="Joel Filani"/>
    <hyperlink ref="E190" r:id="rId941" tooltip="Wide receiver"/>
    <hyperlink ref="F190" r:id="rId942" tooltip="2006 Texas Tech Red Raiders football team"/>
    <hyperlink ref="G190" r:id="rId943" tooltip="Big 12 Conference"/>
    <hyperlink ref="C191" r:id="rId944" tooltip="2007 New York Giants season"/>
    <hyperlink ref="D191" r:id="rId945" tooltip="Adam Koets"/>
    <hyperlink ref="E191" r:id="rId946" location="Offensive_tackle" tooltip="Tackle (American football)"/>
    <hyperlink ref="F191" r:id="rId947" tooltip="2006 Oregon State Beavers football team"/>
    <hyperlink ref="G191" r:id="rId948" tooltip="Pacific-12 Conference"/>
    <hyperlink ref="C192" r:id="rId949" tooltip="2007 St. Louis Rams season"/>
    <hyperlink ref="D192" r:id="rId950" tooltip="Ken Shackleford"/>
    <hyperlink ref="E192" r:id="rId951" location="Offensive_tackle" tooltip="Tackle (American football)"/>
    <hyperlink ref="F192" r:id="rId952" tooltip="2006 Georgia Bulldogs football team"/>
    <hyperlink ref="G192" r:id="rId953" tooltip="Southeastern Conference"/>
    <hyperlink ref="C193" r:id="rId954" tooltip="2007 Green Bay Packers season"/>
    <hyperlink ref="D193" r:id="rId955" tooltip="Korey Hall"/>
    <hyperlink ref="E193" r:id="rId956" tooltip="Linebacker"/>
    <hyperlink ref="F193" r:id="rId957" tooltip="2006 Boise State Broncos football team"/>
    <hyperlink ref="G193" r:id="rId958" tooltip="Western Athletic Conference"/>
    <hyperlink ref="C194" r:id="rId959" tooltip="2007 Green Bay Packers season"/>
    <hyperlink ref="D194" r:id="rId960" tooltip="Desmond Bishop"/>
    <hyperlink ref="E194" r:id="rId961" tooltip="Linebacker"/>
    <hyperlink ref="F194" r:id="rId962" tooltip="2006 California Golden Bears football team"/>
    <hyperlink ref="G194" r:id="rId963" tooltip="Pacific-12 Conference"/>
    <hyperlink ref="C195" r:id="rId964" tooltip="2007 Green Bay Packers season"/>
    <hyperlink ref="D195" r:id="rId965" tooltip="Mason Crosby"/>
    <hyperlink ref="E195" r:id="rId966" tooltip="Placekicker"/>
    <hyperlink ref="F195" r:id="rId967" tooltip="2006 Colorado Buffaloes football team"/>
    <hyperlink ref="G195" r:id="rId968" tooltip="Big 12 Conference"/>
    <hyperlink ref="C196" r:id="rId969" tooltip="2007 Atlanta Falcons season"/>
    <hyperlink ref="D196" r:id="rId970" tooltip="David Irons"/>
    <hyperlink ref="E196" r:id="rId971" tooltip="Cornerback"/>
    <hyperlink ref="F196" r:id="rId972" tooltip="2006 Auburn Tigers football team"/>
    <hyperlink ref="G196" r:id="rId973" tooltip="Southeastern Conference"/>
    <hyperlink ref="C197" r:id="rId974" tooltip="2007 Dallas Cowboys season"/>
    <hyperlink ref="D197" r:id="rId975" tooltip="Deon Anderson"/>
    <hyperlink ref="E197" r:id="rId976" tooltip="Fullback (gridiron football)"/>
    <hyperlink ref="F197" r:id="rId977" tooltip="2006 Connecticut Huskies football team"/>
    <hyperlink ref="G197" r:id="rId978" tooltip="Big East Conference (1979–2013)"/>
    <hyperlink ref="C198" r:id="rId979" tooltip="2007 Kansas City Chiefs season"/>
    <hyperlink ref="D198" r:id="rId980" tooltip="Herb Taylor (American football)"/>
    <hyperlink ref="E198" r:id="rId981" location="Offensive_tackle" tooltip="Tackle (American football)"/>
    <hyperlink ref="F198" r:id="rId982" tooltip="2006 TCU Horned Frogs football team"/>
    <hyperlink ref="G198" r:id="rId983" tooltip="Mountain West Conference"/>
    <hyperlink ref="C199" r:id="rId984" tooltip="2007 Seattle Seahawks season"/>
    <hyperlink ref="D199" r:id="rId985" tooltip="Courtney Taylor (American football)"/>
    <hyperlink ref="E199" r:id="rId986" tooltip="Wide receiver"/>
    <hyperlink ref="F199" r:id="rId987" tooltip="2006 Auburn Tigers football team"/>
    <hyperlink ref="G199" r:id="rId988" tooltip="Southeastern Conference"/>
    <hyperlink ref="C200" r:id="rId989" tooltip="2007 Atlanta Falcons season"/>
    <hyperlink ref="D200" r:id="rId990" tooltip="Doug Datish"/>
    <hyperlink ref="E200" r:id="rId991" tooltip="Center (American football)"/>
    <hyperlink ref="F200" r:id="rId992" tooltip="2006 Ohio State Buckeyes football team"/>
    <hyperlink ref="G200" r:id="rId993" tooltip="Big Ten Conference"/>
    <hyperlink ref="C201" r:id="rId994" tooltip="2007 Miami Dolphins season"/>
    <hyperlink ref="D201" r:id="rId995" tooltip="Drew Mormino"/>
    <hyperlink ref="E201" r:id="rId996" tooltip="Center (American football)"/>
    <hyperlink ref="F201" r:id="rId997" tooltip="2006 Central Michigan Chippewas football team"/>
    <hyperlink ref="G201" r:id="rId998" tooltip="Mid-American Conference"/>
    <hyperlink ref="C202" r:id="rId999" tooltip="2007 Cleveland Browns season"/>
    <hyperlink ref="D202" r:id="rId1000" tooltip="Melila Purcell"/>
    <hyperlink ref="E202" r:id="rId1001" tooltip="Defensive end"/>
    <hyperlink ref="F202" r:id="rId1002" tooltip="2006 Hawaii Warriors football team"/>
    <hyperlink ref="G202" r:id="rId1003" tooltip="Western Athletic Conference"/>
    <hyperlink ref="C203" r:id="rId1004" tooltip="2007 Philadelphia Eagles season"/>
    <hyperlink ref="D203" r:id="rId1005" tooltip="Rashad Barksdale"/>
    <hyperlink ref="E203" r:id="rId1006" tooltip="Cornerback"/>
    <hyperlink ref="F203" r:id="rId1007" tooltip="Albany Great Danes football"/>
    <hyperlink ref="G203" r:id="rId1008" tooltip="Northeast Conference"/>
    <hyperlink ref="C204" r:id="rId1009" tooltip="2007 New England Patriots season"/>
    <hyperlink ref="D204" r:id="rId1010" tooltip="Mike I. Richardson"/>
    <hyperlink ref="E204" r:id="rId1011" tooltip="Cornerback"/>
    <hyperlink ref="F204" r:id="rId1012" tooltip="2006 Notre Dame Fighting Irish football team"/>
    <hyperlink ref="G204" r:id="rId1013" tooltip="NCAA Division I FBS independent schools"/>
    <hyperlink ref="C205" r:id="rId1014" tooltip="2007 Atlanta Falcons season"/>
    <hyperlink ref="D205" r:id="rId1015" tooltip="Daren Stone"/>
    <hyperlink ref="E205" r:id="rId1016" tooltip="Safety (American and Canadian football position)"/>
    <hyperlink ref="F205" r:id="rId1017" tooltip="Maine Black Bears football"/>
    <hyperlink ref="G205" r:id="rId1018" tooltip="Atlantic 10 Conference"/>
    <hyperlink ref="C206" r:id="rId1019" tooltip="2007 Tennessee Titans season"/>
    <hyperlink ref="D206" r:id="rId1020" tooltip="Jacob Ford"/>
    <hyperlink ref="E206" r:id="rId1021" tooltip="Defensive end"/>
    <hyperlink ref="F206" r:id="rId1022" tooltip="Central Arkansas Bears football"/>
    <hyperlink ref="G206" r:id="rId1023" tooltip="NCAA Division II independent schools"/>
    <hyperlink ref="C207" r:id="rId1024" tooltip="2007 Washington Redskins season"/>
    <hyperlink ref="D207" r:id="rId1025" tooltip="Jordan Palmer (American football)"/>
    <hyperlink ref="E207" r:id="rId1026" tooltip="Quarterback"/>
    <hyperlink ref="F207" r:id="rId1027" tooltip="2006 UTEP Miners football team"/>
    <hyperlink ref="G207" r:id="rId1028" tooltip="Conference USA"/>
    <hyperlink ref="C208" r:id="rId1029" tooltip="2007 Tennessee Titans season"/>
    <hyperlink ref="D208" r:id="rId1030" tooltip="Ryan Smith (American football)"/>
    <hyperlink ref="E208" r:id="rId1031" tooltip="Cornerback"/>
    <hyperlink ref="F208" r:id="rId1032" tooltip="2006 Florida Gators football team"/>
    <hyperlink ref="G208" r:id="rId1033" tooltip="Southeastern Conference"/>
    <hyperlink ref="C209" r:id="rId1034" tooltip="2007 Baltimore Ravens season"/>
    <hyperlink ref="D209" r:id="rId1035" tooltip="Prescott Burgess"/>
    <hyperlink ref="E209" r:id="rId1036" tooltip="Linebacker"/>
    <hyperlink ref="F209" r:id="rId1037" tooltip="2006 Michigan Wolverines football team"/>
    <hyperlink ref="G209" r:id="rId1038" tooltip="Big Ten Conference"/>
    <hyperlink ref="C210" r:id="rId1039" tooltip="2007 New England Patriots season"/>
    <hyperlink ref="D210" r:id="rId1040" tooltip="Justise Hairston"/>
    <hyperlink ref="E210" r:id="rId1041" tooltip="Running back"/>
    <hyperlink ref="F210" r:id="rId1042" tooltip="Central Connecticut Blue Devils football"/>
    <hyperlink ref="G210" r:id="rId1043" tooltip="Northeast Conference"/>
    <hyperlink ref="C211" r:id="rId1044" tooltip="2007 New England Patriots season"/>
    <hyperlink ref="D211" r:id="rId1045" tooltip="Corey Hilliard"/>
    <hyperlink ref="E211" r:id="rId1046" location="Offensive_tackle" tooltip="Tackle (American football)"/>
    <hyperlink ref="F211" r:id="rId1047" tooltip="2006 Oklahoma State Cowboys football team"/>
    <hyperlink ref="G211" r:id="rId1048" tooltip="Big 12 Conference"/>
    <hyperlink ref="C212" r:id="rId1049" tooltip="2007 Seattle Seahawks season"/>
    <hyperlink ref="D212" r:id="rId1050" tooltip="Jordan Kent"/>
    <hyperlink ref="E212" r:id="rId1051" tooltip="Wide receiver"/>
    <hyperlink ref="F212" r:id="rId1052" tooltip="2006 Oregon Ducks football team"/>
    <hyperlink ref="G212" r:id="rId1053" tooltip="Pacific-12 Conference"/>
    <hyperlink ref="C213" r:id="rId1054" tooltip="2007 New England Patriots season"/>
    <hyperlink ref="D213" r:id="rId1055" tooltip="Oscar Lua"/>
    <hyperlink ref="E213" r:id="rId1056" tooltip="Linebacker"/>
    <hyperlink ref="F213" r:id="rId1057" tooltip="2006 USC Trojans football team"/>
    <hyperlink ref="G213" r:id="rId1058" tooltip="Pacific-12 Conference"/>
    <hyperlink ref="C214" r:id="rId1059" tooltip="2007 Dallas Cowboys season"/>
    <hyperlink ref="D214" r:id="rId1060" tooltip="Courtney Brown (defensive back)"/>
    <hyperlink ref="E214" r:id="rId1061" tooltip="Cornerback"/>
    <hyperlink ref="F214" r:id="rId1062" tooltip="Cal Poly Mustangs football"/>
    <hyperlink ref="G214" r:id="rId1063" tooltip="Great West Conference"/>
    <hyperlink ref="C215" r:id="rId1064" tooltip="2007 Cleveland Browns season"/>
    <hyperlink ref="D215" r:id="rId1065" tooltip="Chase Pittman"/>
    <hyperlink ref="E215" r:id="rId1066" tooltip="Defensive end"/>
    <hyperlink ref="F215" r:id="rId1067" tooltip="2006 LSU Tigers football team"/>
    <hyperlink ref="G215" r:id="rId1068" tooltip="Southeastern Conference"/>
    <hyperlink ref="C216" r:id="rId1069" tooltip="2007 Tampa Bay Buccaneers season"/>
    <hyperlink ref="D216" r:id="rId1070" tooltip="Chris Denman"/>
    <hyperlink ref="E216" r:id="rId1071" location="Offensive_tackle" tooltip="Tackle (American football)"/>
    <hyperlink ref="F216" r:id="rId1072" tooltip="2006 Fresno State Bulldogs football team"/>
    <hyperlink ref="G216" r:id="rId1073" tooltip="Western Athletic Conference"/>
    <hyperlink ref="C217" r:id="rId1074" tooltip="2007 Arizona Cardinals season"/>
    <hyperlink ref="D217" r:id="rId1075" tooltip="Ben Patrick"/>
    <hyperlink ref="E217" r:id="rId1076" tooltip="Tight end"/>
    <hyperlink ref="F217" r:id="rId1077" tooltip="Delaware Fightin' Blue Hens football"/>
    <hyperlink ref="G217" r:id="rId1078" tooltip="Atlantic 10 Conference"/>
    <hyperlink ref="C218" r:id="rId1079" tooltip="2007 Washington Redskins season"/>
    <hyperlink ref="D218" r:id="rId1080" tooltip="Tyler Ecker"/>
    <hyperlink ref="E218" r:id="rId1081" tooltip="Tight end"/>
    <hyperlink ref="F218" r:id="rId1082" tooltip="2006 Michigan Wolverines football team"/>
    <hyperlink ref="G218" r:id="rId1083" tooltip="Big Ten Conference"/>
    <hyperlink ref="C219" r:id="rId1084" tooltip="2007 Minnesota Vikings season"/>
    <hyperlink ref="D219" r:id="rId1085" tooltip="Tyler Thigpen"/>
    <hyperlink ref="E219" r:id="rId1086" tooltip="Quarterback"/>
    <hyperlink ref="F219" r:id="rId1087" tooltip="Coastal Carolina Chanticleers football"/>
    <hyperlink ref="G219" r:id="rId1088" tooltip="Big South Conference"/>
    <hyperlink ref="C220" r:id="rId1089" tooltip="2007 Houston Texans season"/>
    <hyperlink ref="D220" r:id="rId1090" tooltip="Zac Diles"/>
    <hyperlink ref="E220" r:id="rId1091" tooltip="Linebacker"/>
    <hyperlink ref="F220" r:id="rId1092" tooltip="2006 Kansas State Wildcats football team"/>
    <hyperlink ref="G220" r:id="rId1093" tooltip="Big 12 Conference"/>
    <hyperlink ref="C221" r:id="rId1094" tooltip="2007 Miami Dolphins season"/>
    <hyperlink ref="D221" r:id="rId1095" tooltip="Kelvin Smith"/>
    <hyperlink ref="E221" r:id="rId1096" tooltip="Linebacker"/>
    <hyperlink ref="F221" r:id="rId1097" tooltip="2006 Syracuse Orange football team"/>
    <hyperlink ref="G221" r:id="rId1098" tooltip="Big East Conference (1979–2013)"/>
    <hyperlink ref="C222" r:id="rId1099" tooltip="2007 New Orleans Saints season"/>
    <hyperlink ref="D222" r:id="rId1100" tooltip="Marvin Mitchell"/>
    <hyperlink ref="E222" r:id="rId1101" tooltip="Linebacker"/>
    <hyperlink ref="F222" r:id="rId1102" tooltip="2006 Tennessee Volunteers football team"/>
    <hyperlink ref="G222" r:id="rId1103" tooltip="Southeastern Conference"/>
    <hyperlink ref="C223" r:id="rId1104" tooltip="2007 Chicago Bears season"/>
    <hyperlink ref="D223" r:id="rId1105" tooltip="Trumaine McBride"/>
    <hyperlink ref="E223" r:id="rId1106" tooltip="Cornerback"/>
    <hyperlink ref="F223" r:id="rId1107" tooltip="2006 Ole Miss Rebels football team"/>
    <hyperlink ref="G223" r:id="rId1108" tooltip="Southeastern Conference"/>
    <hyperlink ref="C224" r:id="rId1109" tooltip="2007 Buffalo Bills season"/>
    <hyperlink ref="D224" r:id="rId1110" tooltip="Derek Schouman"/>
    <hyperlink ref="E224" r:id="rId1111" tooltip="Tight end"/>
    <hyperlink ref="F224" r:id="rId1112" tooltip="2006 Boise State Broncos football team"/>
    <hyperlink ref="G224" r:id="rId1113" tooltip="Western Athletic Conference"/>
    <hyperlink ref="C225" r:id="rId1114" tooltip="2007 Tennessee Titans season"/>
    <hyperlink ref="D225" r:id="rId1115" tooltip="Mike Otto (American football)"/>
    <hyperlink ref="E225" r:id="rId1116" location="Offensive_tackle" tooltip="Tackle (American football)"/>
    <hyperlink ref="F225" r:id="rId1117" tooltip="2006 Purdue Boilermakers football team"/>
    <hyperlink ref="G225" r:id="rId1118" tooltip="Big Ten Conference"/>
    <hyperlink ref="C226" r:id="rId1119" tooltip="2007 New York Giants season"/>
    <hyperlink ref="D226" r:id="rId1120" tooltip="Michael Johnson (safety)"/>
    <hyperlink ref="E226" r:id="rId1121" tooltip="Safety (American and Canadian football position)"/>
    <hyperlink ref="F226" r:id="rId1122" tooltip="2006 Arizona Wildcats football team"/>
    <hyperlink ref="G226" r:id="rId1123" tooltip="Pacific-12 Conference"/>
    <hyperlink ref="C227" r:id="rId1124" tooltip="2007 Miami Dolphins season"/>
    <hyperlink ref="D227" r:id="rId1125" tooltip="Brandon Fields"/>
    <hyperlink ref="E227" r:id="rId1126" tooltip="Punter (football)"/>
    <hyperlink ref="F227" r:id="rId1127" tooltip="2006 Michigan State Spartans football team"/>
    <hyperlink ref="G227" r:id="rId1128" tooltip="Big Ten Conference"/>
    <hyperlink ref="C228" r:id="rId1129" tooltip="2007 Carolina Panthers season"/>
    <hyperlink ref="D228" r:id="rId1130" tooltip="C. J. Wilson (safety)"/>
    <hyperlink ref="E228" r:id="rId1131" tooltip="Cornerback"/>
    <hyperlink ref="F228" r:id="rId1132" tooltip="2006 Baylor Bears football team"/>
    <hyperlink ref="G228" r:id="rId1133" tooltip="Big 12 Conference"/>
    <hyperlink ref="C229" r:id="rId1134" tooltip="2007 Pittsburgh Steelers season"/>
    <hyperlink ref="D229" r:id="rId1135" tooltip="Dallas Baker"/>
    <hyperlink ref="E229" r:id="rId1136" tooltip="Wide receiver"/>
    <hyperlink ref="F229" r:id="rId1137" tooltip="2006 Florida Gators football team"/>
    <hyperlink ref="G229" r:id="rId1138" tooltip="Southeastern Conference"/>
    <hyperlink ref="C230" r:id="rId1139" tooltip="2007 Green Bay Packers season"/>
    <hyperlink ref="D230" r:id="rId1140" tooltip="DeShawn Wynn"/>
    <hyperlink ref="E230" r:id="rId1141" tooltip="Running back"/>
    <hyperlink ref="F230" r:id="rId1142" tooltip="2006 Florida Gators football team"/>
    <hyperlink ref="G230" r:id="rId1143" tooltip="Southeastern Conference"/>
    <hyperlink ref="C231" r:id="rId1144" tooltip="2007 Jacksonville Jaguars season"/>
    <hyperlink ref="D231" r:id="rId1145" tooltip="John Broussard"/>
    <hyperlink ref="E231" r:id="rId1146" tooltip="Wide receiver"/>
    <hyperlink ref="F231" r:id="rId1147" tooltip="2006 San Jose State Spartans football team"/>
    <hyperlink ref="G231" r:id="rId1148" tooltip="Western Athletic Conference"/>
    <hyperlink ref="C232" r:id="rId1149" tooltip="2007 Cincinnati Bengals season"/>
    <hyperlink ref="D232" r:id="rId1150" tooltip="Dan Santucci"/>
    <hyperlink ref="E232" r:id="rId1151" tooltip="Guard (American football)"/>
    <hyperlink ref="F232" r:id="rId1152" tooltip="2006 Notre Dame Fighting Irish football team"/>
    <hyperlink ref="G232" r:id="rId1153" tooltip="NCAA Division I FBS independent schools"/>
    <hyperlink ref="C233" r:id="rId1154" tooltip="2007 Kansas City Chiefs season"/>
    <hyperlink ref="D233" r:id="rId1155" tooltip="Michael Allan"/>
    <hyperlink ref="E233" r:id="rId1156" tooltip="Tight end"/>
    <hyperlink ref="F233" r:id="rId1157" tooltip="Whitworth Pirates football"/>
    <hyperlink ref="G233" r:id="rId1158" tooltip="Northwest Conference"/>
    <hyperlink ref="C234" r:id="rId1159" tooltip="2007 Seattle Seahawks season"/>
    <hyperlink ref="D234" r:id="rId1160" tooltip="Steve Vallos"/>
    <hyperlink ref="E234" r:id="rId1161" tooltip="Guard (American football)"/>
    <hyperlink ref="F234" r:id="rId1162" tooltip="2006 Wake Forest Demon Deacons football team"/>
    <hyperlink ref="G234" r:id="rId1163" tooltip="Atlantic Coast Conference"/>
    <hyperlink ref="C235" r:id="rId1164" tooltip="2007 Minnesota Vikings season"/>
    <hyperlink ref="D235" r:id="rId1165" tooltip="Chandler Williams"/>
    <hyperlink ref="E235" r:id="rId1166" tooltip="Wide receiver"/>
    <hyperlink ref="F235" r:id="rId1167" tooltip="FIU Golden Panthers football"/>
    <hyperlink ref="G235" r:id="rId1168" tooltip="Sun Belt Conference"/>
    <hyperlink ref="C236" r:id="rId1169" tooltip="2007 Cleveland Browns season"/>
    <hyperlink ref="D236" r:id="rId1170" tooltip="Syndric Steptoe"/>
    <hyperlink ref="F236" r:id="rId1171" tooltip="2006 Arizona Wildcats football team"/>
    <hyperlink ref="G236" r:id="rId1172" tooltip="Pacific-12 Conference"/>
    <hyperlink ref="C237" r:id="rId1173" tooltip="2007 New York Jets season"/>
    <hyperlink ref="D237" r:id="rId1174" tooltip="Chansi Stuckey"/>
    <hyperlink ref="E237" r:id="rId1175" tooltip="Wide receiver"/>
    <hyperlink ref="F237" r:id="rId1176" tooltip="2006 Clemson Tigers football team"/>
    <hyperlink ref="G237" r:id="rId1177" tooltip="Atlantic Coast Conference"/>
    <hyperlink ref="C238" r:id="rId1178" tooltip="2007 Philadelphia Eagles season"/>
    <hyperlink ref="D238" r:id="rId1179" tooltip="Nate Ilaoa"/>
    <hyperlink ref="E238" r:id="rId1180" tooltip="Running back"/>
    <hyperlink ref="F238" r:id="rId1181" tooltip="2006 Hawaii Warriors football team"/>
    <hyperlink ref="G238" r:id="rId1182" tooltip="Western Athletic Conference"/>
    <hyperlink ref="C239" r:id="rId1183" tooltip="2007 Dallas Cowboys season"/>
    <hyperlink ref="D239" r:id="rId1184" tooltip="Alan Ball (American football)"/>
    <hyperlink ref="E239" r:id="rId1185" tooltip="Cornerback"/>
    <hyperlink ref="F239" r:id="rId1186" tooltip="2006 Illinois Fighting Illini football team"/>
    <hyperlink ref="G239" r:id="rId1187" tooltip="Big Ten Conference"/>
    <hyperlink ref="C240" r:id="rId1188" tooltip="2007 Miami Dolphins season"/>
    <hyperlink ref="D240" r:id="rId1189" tooltip="Abraham Wright"/>
    <hyperlink ref="E240" r:id="rId1190" tooltip="Defensive end"/>
    <hyperlink ref="F240" r:id="rId1191" tooltip="2006 Colorado Buffaloes football team"/>
    <hyperlink ref="G240" r:id="rId1192" tooltip="Big 12 Conference"/>
    <hyperlink ref="C241" r:id="rId1193" tooltip="2007 Buffalo Bills season"/>
    <hyperlink ref="D241" r:id="rId1194" tooltip="C. J. Ah You"/>
    <hyperlink ref="E241" r:id="rId1195" tooltip="Defensive end"/>
    <hyperlink ref="F241" r:id="rId1196" tooltip="2006 Oklahoma Sooners football team"/>
    <hyperlink ref="G241" r:id="rId1197" tooltip="Big 12 Conference"/>
    <hyperlink ref="C242" r:id="rId1198" tooltip="2007 San Diego Chargers season"/>
    <hyperlink ref="D242" r:id="rId1199" tooltip="Brandon Siler"/>
    <hyperlink ref="E242" r:id="rId1200" tooltip="Linebacker"/>
    <hyperlink ref="F242" r:id="rId1201" tooltip="2006 Florida Gators football team"/>
    <hyperlink ref="G242" r:id="rId1202" tooltip="Southeastern Conference"/>
    <hyperlink ref="C243" r:id="rId1203" tooltip="2007 Chicago Bears season"/>
    <hyperlink ref="D243" r:id="rId1204" tooltip="Aaron Brant"/>
    <hyperlink ref="E243" r:id="rId1205" location="Offensive_tackle" tooltip="Tackle (American football)"/>
    <hyperlink ref="F243" r:id="rId1206" tooltip="2006 Iowa State Cyclones football team"/>
    <hyperlink ref="G243" r:id="rId1207" tooltip="Big 12 Conference"/>
    <hyperlink ref="C244" r:id="rId1208" tooltip="2007 Indianapolis Colts season"/>
    <hyperlink ref="D244" r:id="rId1209" tooltip="Keyunta Dawson"/>
    <hyperlink ref="E244" r:id="rId1210" tooltip="Linebacker"/>
    <hyperlink ref="F244" r:id="rId1211" tooltip="2006 Texas Tech Red Raiders football team"/>
    <hyperlink ref="G244" r:id="rId1212" tooltip="Big 12 Conference"/>
    <hyperlink ref="C245" r:id="rId1213" tooltip="2007 Green Bay Packers season"/>
    <hyperlink ref="D245" r:id="rId1214" tooltip="Clark Harris"/>
    <hyperlink ref="E245" r:id="rId1215" tooltip="Tight end"/>
    <hyperlink ref="F245" r:id="rId1216" tooltip="2006 Rutgers Scarlet Knights football team"/>
    <hyperlink ref="G245" r:id="rId1217" tooltip="Big East Conference (1979–2013)"/>
    <hyperlink ref="C246" r:id="rId1218" tooltip="2007 Atlanta Falcons season"/>
    <hyperlink ref="D246" r:id="rId1219" tooltip="Jason Snelling"/>
    <hyperlink ref="E246" r:id="rId1220" tooltip="Fullback (gridiron football)"/>
    <hyperlink ref="F246" r:id="rId1221" tooltip="2006 Virginia Cavaliers football team"/>
    <hyperlink ref="G246" r:id="rId1222" tooltip="Atlantic Coast Conference"/>
    <hyperlink ref="C247" r:id="rId1223" tooltip="2007 Tampa Bay Buccaneers season"/>
    <hyperlink ref="D247" r:id="rId1224" tooltip="Marcus Hamilton (American football)"/>
    <hyperlink ref="E247" r:id="rId1225" tooltip="Cornerback"/>
    <hyperlink ref="F247" r:id="rId1226" tooltip="2006 Virginia Cavaliers football team"/>
    <hyperlink ref="G247" r:id="rId1227" tooltip="Atlantic Coast Conference"/>
    <hyperlink ref="C248" r:id="rId1228" tooltip="2007 Tampa Bay Buccaneers season"/>
    <hyperlink ref="D248" r:id="rId1229" tooltip="Kenneth Darby"/>
    <hyperlink ref="E248" r:id="rId1230" tooltip="Running back"/>
    <hyperlink ref="F248" r:id="rId1231" tooltip="2006 Alabama Crimson Tide football team"/>
    <hyperlink ref="G248" r:id="rId1232" tooltip="Southeastern Conference"/>
    <hyperlink ref="C249" r:id="rId1233" tooltip="2007 New England Patriots season"/>
    <hyperlink ref="D249" r:id="rId1234" tooltip="Mike Elgin"/>
    <hyperlink ref="E249" r:id="rId1235" tooltip="Center (American football)"/>
    <hyperlink ref="F249" r:id="rId1236" tooltip="2006 Iowa Hawkeyes football team"/>
    <hyperlink ref="G249" r:id="rId1237" tooltip="Big Ten Conference"/>
    <hyperlink ref="C250" r:id="rId1238" tooltip="2007 St. Louis Rams season"/>
    <hyperlink ref="D250" r:id="rId1239" tooltip="Keith Jackson (defensive tackle)"/>
    <hyperlink ref="E250" r:id="rId1240" location="Defensive_tackle" tooltip="Tackle (American football)"/>
    <hyperlink ref="F250" r:id="rId1241" tooltip="2006 Arkansas Razorbacks football team"/>
    <hyperlink ref="G250" r:id="rId1242" tooltip="Southeastern Conference"/>
    <hyperlink ref="C251" r:id="rId1243" tooltip="2007 St. Louis Rams season"/>
    <hyperlink ref="D251" r:id="rId1244" tooltip="Derek Stanley"/>
    <hyperlink ref="E251" r:id="rId1245" tooltip="Wide receiver"/>
    <hyperlink ref="F251" r:id="rId1246" tooltip="UW–Whitewater Warhawks"/>
    <hyperlink ref="G251" r:id="rId1247" tooltip="Wisconsin Intercollegiate Athletic Conference"/>
    <hyperlink ref="C252" r:id="rId1248" tooltip="2007 New York Giants season"/>
    <hyperlink ref="D252" r:id="rId1249" tooltip="Ahmad Bradshaw"/>
    <hyperlink ref="E252" r:id="rId1250" tooltip="Running back"/>
    <hyperlink ref="F252" r:id="rId1251" tooltip="2006 Marshall Thundering Herd football team"/>
    <hyperlink ref="G252" r:id="rId1252" tooltip="Conference USA"/>
    <hyperlink ref="C253" r:id="rId1253" tooltip="2007 Jacksonville Jaguars season"/>
    <hyperlink ref="D253" r:id="rId1254" tooltip="Chad Nkang"/>
    <hyperlink ref="E253" r:id="rId1255" tooltip="Linebacker"/>
    <hyperlink ref="F253" r:id="rId1256" tooltip="Elon Phoenix football"/>
    <hyperlink ref="C254" r:id="rId1257" tooltip="2007 Jacksonville Jaguars season"/>
    <hyperlink ref="D254" r:id="rId1258" tooltip="Andrew Carnahan"/>
    <hyperlink ref="E254" r:id="rId1259" location="Offensive_tackle" tooltip="Tackle (American football)"/>
    <hyperlink ref="F254" r:id="rId1260" tooltip="2006 Arizona State Sun Devils football team"/>
    <hyperlink ref="G254" r:id="rId1261" tooltip="Pacific-12 Conference"/>
    <hyperlink ref="C255" r:id="rId1262" tooltip="2007 Cincinnati Bengals season"/>
    <hyperlink ref="D255" r:id="rId1263" tooltip="Chinedum Ndukwe"/>
    <hyperlink ref="E255" r:id="rId1264" tooltip="Safety (American and Canadian football position)"/>
    <hyperlink ref="F255" r:id="rId1265" tooltip="2006 Notre Dame Fighting Irish football team"/>
    <hyperlink ref="G255" r:id="rId1266" tooltip="NCAA Division I FBS independent schools"/>
    <hyperlink ref="C256" r:id="rId1267" tooltip="2007 Oakland Raiders season"/>
    <hyperlink ref="D256" r:id="rId1268" tooltip="Jonathan Holland (American football)"/>
    <hyperlink ref="E256" r:id="rId1269" tooltip="Wide receiver"/>
    <hyperlink ref="F256" r:id="rId1270" tooltip="2006 Louisiana Tech Bulldogs football team"/>
    <hyperlink ref="G256" r:id="rId1271" tooltip="Western Athletic Conference"/>
    <hyperlink ref="B257" r:id="rId1272" tooltip="Mr. Irrelevant" display="http://en.wikipedia.org/wiki/Mr._Irrelevant"/>
    <hyperlink ref="C257" r:id="rId1273" tooltip="2007 Detroit Lions season"/>
    <hyperlink ref="D257" r:id="rId1274" tooltip="Ramzee Robinson"/>
    <hyperlink ref="E257" r:id="rId1275" tooltip="Cornerback"/>
    <hyperlink ref="F257" r:id="rId1276" tooltip="2006 Alabama Crimson Tide football team"/>
    <hyperlink ref="G257" r:id="rId1277" tooltip="Southeastern Conference"/>
    <hyperlink ref="H257" r:id="rId1278" location="cite_note-Mr._Irrelevant_note-77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"/>
  <sheetViews>
    <sheetView workbookViewId="0">
      <selection activeCell="J12" sqref="J12"/>
    </sheetView>
  </sheetViews>
  <sheetFormatPr baseColWidth="10" defaultRowHeight="15" x14ac:dyDescent="0"/>
  <cols>
    <col min="1" max="1" width="3.1640625" bestFit="1" customWidth="1"/>
    <col min="2" max="2" width="5" bestFit="1" customWidth="1"/>
    <col min="3" max="3" width="20" bestFit="1" customWidth="1"/>
    <col min="4" max="4" width="33.1640625" customWidth="1"/>
    <col min="5" max="5" width="6.33203125" bestFit="1" customWidth="1"/>
    <col min="6" max="6" width="19.1640625" bestFit="1" customWidth="1"/>
    <col min="7" max="7" width="10.5" bestFit="1" customWidth="1"/>
    <col min="8" max="8" width="38.83203125" bestFit="1" customWidth="1"/>
    <col min="9" max="9" width="6" bestFit="1" customWidth="1"/>
  </cols>
  <sheetData>
    <row r="1" spans="1:8">
      <c r="A1" t="s">
        <v>423</v>
      </c>
      <c r="B1" t="s">
        <v>424</v>
      </c>
      <c r="C1" t="s">
        <v>425</v>
      </c>
      <c r="D1" t="s">
        <v>419</v>
      </c>
      <c r="E1" t="s">
        <v>426</v>
      </c>
      <c r="F1" t="s">
        <v>417</v>
      </c>
      <c r="G1" t="s">
        <v>427</v>
      </c>
      <c r="H1" t="s">
        <v>428</v>
      </c>
    </row>
    <row r="2" spans="1:8">
      <c r="A2">
        <v>1</v>
      </c>
      <c r="B2">
        <v>1</v>
      </c>
      <c r="C2" t="s">
        <v>142</v>
      </c>
      <c r="D2" t="s">
        <v>2707</v>
      </c>
      <c r="E2" t="s">
        <v>66</v>
      </c>
      <c r="F2" t="s">
        <v>552</v>
      </c>
      <c r="G2" t="s">
        <v>448</v>
      </c>
      <c r="H2" t="s">
        <v>2708</v>
      </c>
    </row>
    <row r="3" spans="1:8">
      <c r="A3">
        <v>1</v>
      </c>
      <c r="B3">
        <v>2</v>
      </c>
      <c r="C3" t="s">
        <v>175</v>
      </c>
      <c r="D3" t="s">
        <v>2709</v>
      </c>
      <c r="E3" t="s">
        <v>5</v>
      </c>
      <c r="F3" t="s">
        <v>73</v>
      </c>
      <c r="G3" t="s">
        <v>858</v>
      </c>
      <c r="H3" t="s">
        <v>2710</v>
      </c>
    </row>
    <row r="4" spans="1:8">
      <c r="A4">
        <v>1</v>
      </c>
      <c r="B4">
        <v>3</v>
      </c>
      <c r="C4" t="s">
        <v>25</v>
      </c>
      <c r="D4" t="s">
        <v>2711</v>
      </c>
      <c r="E4" t="s">
        <v>20</v>
      </c>
      <c r="F4" t="s">
        <v>292</v>
      </c>
      <c r="G4" t="s">
        <v>432</v>
      </c>
      <c r="H4" t="s">
        <v>2712</v>
      </c>
    </row>
    <row r="5" spans="1:8">
      <c r="A5">
        <v>1</v>
      </c>
      <c r="B5">
        <v>4</v>
      </c>
      <c r="C5" t="s">
        <v>113</v>
      </c>
      <c r="D5" t="s">
        <v>2713</v>
      </c>
      <c r="E5" t="s">
        <v>30</v>
      </c>
      <c r="F5" t="s">
        <v>242</v>
      </c>
      <c r="G5" t="s">
        <v>448</v>
      </c>
    </row>
    <row r="6" spans="1:8">
      <c r="A6">
        <v>1</v>
      </c>
      <c r="B6">
        <v>5</v>
      </c>
      <c r="C6" t="s">
        <v>70</v>
      </c>
      <c r="D6" t="s">
        <v>2714</v>
      </c>
      <c r="E6" t="s">
        <v>59</v>
      </c>
      <c r="F6" t="s">
        <v>46</v>
      </c>
      <c r="G6" t="s">
        <v>474</v>
      </c>
    </row>
    <row r="7" spans="1:8">
      <c r="A7">
        <v>1</v>
      </c>
      <c r="B7">
        <v>6</v>
      </c>
      <c r="C7" t="s">
        <v>11</v>
      </c>
      <c r="D7" t="s">
        <v>2715</v>
      </c>
      <c r="E7" t="s">
        <v>1</v>
      </c>
      <c r="F7" t="s">
        <v>88</v>
      </c>
      <c r="G7" t="s">
        <v>448</v>
      </c>
    </row>
    <row r="8" spans="1:8">
      <c r="A8">
        <v>1</v>
      </c>
      <c r="B8">
        <v>7</v>
      </c>
      <c r="C8" t="s">
        <v>68</v>
      </c>
      <c r="D8" t="s">
        <v>2716</v>
      </c>
      <c r="E8" t="s">
        <v>16</v>
      </c>
      <c r="F8" t="s">
        <v>292</v>
      </c>
      <c r="G8" t="s">
        <v>432</v>
      </c>
    </row>
    <row r="9" spans="1:8">
      <c r="A9">
        <v>1</v>
      </c>
      <c r="B9">
        <v>8</v>
      </c>
      <c r="C9" t="s">
        <v>95</v>
      </c>
      <c r="D9" t="s">
        <v>2717</v>
      </c>
      <c r="E9" t="s">
        <v>16</v>
      </c>
      <c r="F9" t="s">
        <v>46</v>
      </c>
      <c r="G9" t="s">
        <v>474</v>
      </c>
    </row>
    <row r="10" spans="1:8">
      <c r="A10">
        <v>1</v>
      </c>
      <c r="B10">
        <v>9</v>
      </c>
      <c r="C10" t="s">
        <v>35</v>
      </c>
      <c r="D10" t="s">
        <v>2718</v>
      </c>
      <c r="E10" t="s">
        <v>59</v>
      </c>
      <c r="F10" t="s">
        <v>75</v>
      </c>
      <c r="G10" t="s">
        <v>448</v>
      </c>
    </row>
    <row r="11" spans="1:8">
      <c r="A11">
        <v>1</v>
      </c>
      <c r="B11">
        <v>10</v>
      </c>
      <c r="C11" t="s">
        <v>103</v>
      </c>
      <c r="D11" t="s">
        <v>2719</v>
      </c>
      <c r="E11" t="s">
        <v>20</v>
      </c>
      <c r="F11" t="s">
        <v>73</v>
      </c>
      <c r="G11" t="s">
        <v>858</v>
      </c>
      <c r="H11" t="s">
        <v>2720</v>
      </c>
    </row>
    <row r="12" spans="1:8">
      <c r="A12">
        <v>1</v>
      </c>
      <c r="B12">
        <v>11</v>
      </c>
      <c r="C12" t="s">
        <v>64</v>
      </c>
      <c r="D12" t="s">
        <v>2721</v>
      </c>
      <c r="E12" t="s">
        <v>20</v>
      </c>
      <c r="F12" t="s">
        <v>99</v>
      </c>
      <c r="G12" t="s">
        <v>435</v>
      </c>
      <c r="H12" t="s">
        <v>2722</v>
      </c>
    </row>
    <row r="13" spans="1:8">
      <c r="A13">
        <v>1</v>
      </c>
      <c r="B13">
        <v>12</v>
      </c>
      <c r="C13" t="s">
        <v>28</v>
      </c>
      <c r="D13" t="s">
        <v>2723</v>
      </c>
      <c r="E13" t="s">
        <v>44</v>
      </c>
      <c r="F13" t="s">
        <v>157</v>
      </c>
      <c r="G13" t="s">
        <v>858</v>
      </c>
      <c r="H13" t="s">
        <v>2724</v>
      </c>
    </row>
    <row r="14" spans="1:8">
      <c r="A14">
        <v>1</v>
      </c>
      <c r="B14">
        <v>13</v>
      </c>
      <c r="C14" t="s">
        <v>83</v>
      </c>
      <c r="D14" t="s">
        <v>2725</v>
      </c>
      <c r="E14" t="s">
        <v>66</v>
      </c>
      <c r="F14" t="s">
        <v>75</v>
      </c>
      <c r="G14" t="s">
        <v>448</v>
      </c>
      <c r="H14" t="s">
        <v>1916</v>
      </c>
    </row>
    <row r="15" spans="1:8">
      <c r="A15">
        <v>1</v>
      </c>
      <c r="B15">
        <v>14</v>
      </c>
      <c r="C15" t="s">
        <v>50</v>
      </c>
      <c r="D15" t="s">
        <v>2726</v>
      </c>
      <c r="E15" t="s">
        <v>44</v>
      </c>
      <c r="F15" t="s">
        <v>75</v>
      </c>
      <c r="G15" t="s">
        <v>448</v>
      </c>
    </row>
    <row r="16" spans="1:8">
      <c r="A16">
        <v>1</v>
      </c>
      <c r="B16">
        <v>15</v>
      </c>
      <c r="C16" t="s">
        <v>214</v>
      </c>
      <c r="D16" t="s">
        <v>2727</v>
      </c>
      <c r="E16" t="s">
        <v>9</v>
      </c>
      <c r="F16" t="s">
        <v>166</v>
      </c>
      <c r="G16" t="s">
        <v>448</v>
      </c>
      <c r="H16" t="s">
        <v>2728</v>
      </c>
    </row>
    <row r="17" spans="1:8">
      <c r="A17">
        <v>1</v>
      </c>
      <c r="B17">
        <v>16</v>
      </c>
      <c r="C17" t="s">
        <v>18</v>
      </c>
      <c r="D17" t="s">
        <v>2729</v>
      </c>
      <c r="E17" t="s">
        <v>16</v>
      </c>
      <c r="F17" t="s">
        <v>171</v>
      </c>
      <c r="G17" t="s">
        <v>435</v>
      </c>
    </row>
    <row r="18" spans="1:8">
      <c r="A18">
        <v>1</v>
      </c>
      <c r="B18">
        <v>17</v>
      </c>
      <c r="C18" t="s">
        <v>77</v>
      </c>
      <c r="D18" t="s">
        <v>2730</v>
      </c>
      <c r="E18" t="s">
        <v>59</v>
      </c>
      <c r="F18" t="s">
        <v>215</v>
      </c>
      <c r="G18" t="s">
        <v>474</v>
      </c>
    </row>
    <row r="19" spans="1:8">
      <c r="A19">
        <v>1</v>
      </c>
      <c r="B19">
        <v>18</v>
      </c>
      <c r="C19" t="s">
        <v>170</v>
      </c>
      <c r="D19" t="s">
        <v>2731</v>
      </c>
      <c r="E19" t="s">
        <v>59</v>
      </c>
      <c r="F19" t="s">
        <v>46</v>
      </c>
      <c r="G19" t="s">
        <v>474</v>
      </c>
    </row>
    <row r="20" spans="1:8">
      <c r="A20">
        <v>1</v>
      </c>
      <c r="B20">
        <v>19</v>
      </c>
      <c r="C20" t="s">
        <v>98</v>
      </c>
      <c r="D20" t="s">
        <v>2732</v>
      </c>
      <c r="E20" t="s">
        <v>9</v>
      </c>
      <c r="F20" t="s">
        <v>75</v>
      </c>
      <c r="G20" t="s">
        <v>448</v>
      </c>
      <c r="H20" t="s">
        <v>2733</v>
      </c>
    </row>
    <row r="21" spans="1:8">
      <c r="A21">
        <v>1</v>
      </c>
      <c r="B21">
        <v>20</v>
      </c>
      <c r="C21" t="s">
        <v>131</v>
      </c>
      <c r="D21" t="s">
        <v>2734</v>
      </c>
      <c r="E21" t="s">
        <v>66</v>
      </c>
      <c r="F21" t="s">
        <v>116</v>
      </c>
      <c r="G21" t="s">
        <v>474</v>
      </c>
    </row>
    <row r="22" spans="1:8">
      <c r="A22">
        <v>1</v>
      </c>
      <c r="B22">
        <v>21</v>
      </c>
      <c r="C22" t="s">
        <v>61</v>
      </c>
      <c r="D22" t="s">
        <v>2735</v>
      </c>
      <c r="E22" t="s">
        <v>5</v>
      </c>
      <c r="F22" t="s">
        <v>1365</v>
      </c>
      <c r="G22" t="s">
        <v>474</v>
      </c>
    </row>
    <row r="23" spans="1:8">
      <c r="A23">
        <v>1</v>
      </c>
      <c r="B23">
        <v>22</v>
      </c>
      <c r="C23" t="s">
        <v>11</v>
      </c>
      <c r="D23" t="s">
        <v>2736</v>
      </c>
      <c r="E23" t="s">
        <v>59</v>
      </c>
      <c r="F23" t="s">
        <v>552</v>
      </c>
      <c r="G23" t="s">
        <v>448</v>
      </c>
      <c r="H23" t="s">
        <v>2737</v>
      </c>
    </row>
    <row r="24" spans="1:8">
      <c r="A24">
        <v>1</v>
      </c>
      <c r="B24">
        <v>23</v>
      </c>
      <c r="C24" t="s">
        <v>164</v>
      </c>
      <c r="D24" t="s">
        <v>2738</v>
      </c>
      <c r="E24" t="s">
        <v>100</v>
      </c>
      <c r="F24" t="s">
        <v>48</v>
      </c>
      <c r="G24" t="s">
        <v>432</v>
      </c>
    </row>
    <row r="25" spans="1:8">
      <c r="A25">
        <v>1</v>
      </c>
      <c r="B25">
        <v>24</v>
      </c>
      <c r="C25" t="s">
        <v>14</v>
      </c>
      <c r="D25" t="s">
        <v>2739</v>
      </c>
      <c r="E25" t="s">
        <v>9</v>
      </c>
      <c r="F25" t="s">
        <v>0</v>
      </c>
      <c r="G25" t="s">
        <v>435</v>
      </c>
    </row>
    <row r="26" spans="1:8">
      <c r="A26">
        <v>1</v>
      </c>
      <c r="B26">
        <v>25</v>
      </c>
      <c r="C26" t="s">
        <v>92</v>
      </c>
      <c r="D26" t="s">
        <v>2740</v>
      </c>
      <c r="E26" t="s">
        <v>52</v>
      </c>
      <c r="F26" t="s">
        <v>46</v>
      </c>
      <c r="G26" t="s">
        <v>474</v>
      </c>
      <c r="H26" t="s">
        <v>2160</v>
      </c>
    </row>
    <row r="27" spans="1:8">
      <c r="A27">
        <v>1</v>
      </c>
      <c r="B27">
        <v>26</v>
      </c>
      <c r="C27" t="s">
        <v>95</v>
      </c>
      <c r="D27" t="s">
        <v>2741</v>
      </c>
      <c r="E27" t="s">
        <v>44</v>
      </c>
      <c r="F27" t="s">
        <v>552</v>
      </c>
      <c r="G27" t="s">
        <v>448</v>
      </c>
      <c r="H27" t="s">
        <v>2089</v>
      </c>
    </row>
    <row r="28" spans="1:8">
      <c r="A28">
        <v>1</v>
      </c>
      <c r="B28">
        <v>27</v>
      </c>
      <c r="C28" t="s">
        <v>177</v>
      </c>
      <c r="D28" t="s">
        <v>2742</v>
      </c>
      <c r="E28" t="s">
        <v>5</v>
      </c>
      <c r="F28" t="s">
        <v>451</v>
      </c>
      <c r="G28" t="s">
        <v>452</v>
      </c>
    </row>
    <row r="29" spans="1:8">
      <c r="A29">
        <v>1</v>
      </c>
      <c r="B29">
        <v>28</v>
      </c>
      <c r="C29" t="s">
        <v>124</v>
      </c>
      <c r="D29" t="s">
        <v>2743</v>
      </c>
      <c r="E29" t="s">
        <v>1</v>
      </c>
      <c r="F29" t="s">
        <v>148</v>
      </c>
      <c r="G29" t="s">
        <v>858</v>
      </c>
    </row>
    <row r="30" spans="1:8">
      <c r="A30">
        <v>1</v>
      </c>
      <c r="B30">
        <v>29</v>
      </c>
      <c r="C30" t="s">
        <v>113</v>
      </c>
      <c r="D30" t="s">
        <v>2744</v>
      </c>
      <c r="E30" t="s">
        <v>12</v>
      </c>
      <c r="F30" t="s">
        <v>46</v>
      </c>
      <c r="G30" t="s">
        <v>474</v>
      </c>
      <c r="H30" t="s">
        <v>2745</v>
      </c>
    </row>
    <row r="31" spans="1:8">
      <c r="A31">
        <v>1</v>
      </c>
      <c r="B31">
        <v>30</v>
      </c>
      <c r="C31" t="s">
        <v>3</v>
      </c>
      <c r="D31" t="s">
        <v>2746</v>
      </c>
      <c r="E31" t="s">
        <v>5</v>
      </c>
      <c r="F31" t="s">
        <v>152</v>
      </c>
      <c r="G31" t="s">
        <v>435</v>
      </c>
    </row>
    <row r="32" spans="1:8">
      <c r="A32">
        <v>1</v>
      </c>
      <c r="B32">
        <v>31</v>
      </c>
      <c r="C32" t="s">
        <v>42</v>
      </c>
      <c r="D32" t="s">
        <v>2747</v>
      </c>
      <c r="E32" t="s">
        <v>9</v>
      </c>
      <c r="F32" t="s">
        <v>230</v>
      </c>
      <c r="G32" t="s">
        <v>448</v>
      </c>
      <c r="H32" t="s">
        <v>2748</v>
      </c>
    </row>
    <row r="33" spans="1:8">
      <c r="A33">
        <v>1</v>
      </c>
      <c r="B33">
        <v>32</v>
      </c>
      <c r="C33" t="s">
        <v>7</v>
      </c>
      <c r="D33" t="s">
        <v>2749</v>
      </c>
      <c r="E33" t="s">
        <v>66</v>
      </c>
      <c r="F33" t="s">
        <v>447</v>
      </c>
      <c r="G33" t="s">
        <v>448</v>
      </c>
      <c r="H33" t="s">
        <v>2150</v>
      </c>
    </row>
    <row r="34" spans="1:8">
      <c r="A34">
        <v>2</v>
      </c>
      <c r="B34">
        <v>33</v>
      </c>
      <c r="C34" t="s">
        <v>142</v>
      </c>
      <c r="D34" t="s">
        <v>2750</v>
      </c>
      <c r="E34" t="s">
        <v>59</v>
      </c>
      <c r="F34" t="s">
        <v>120</v>
      </c>
      <c r="G34" t="s">
        <v>435</v>
      </c>
    </row>
    <row r="35" spans="1:8">
      <c r="A35">
        <v>2</v>
      </c>
      <c r="B35">
        <v>34</v>
      </c>
      <c r="C35" t="s">
        <v>83</v>
      </c>
      <c r="D35" t="s">
        <v>2751</v>
      </c>
      <c r="E35" t="s">
        <v>59</v>
      </c>
      <c r="F35" t="s">
        <v>88</v>
      </c>
      <c r="G35" t="s">
        <v>448</v>
      </c>
      <c r="H35" t="s">
        <v>2005</v>
      </c>
    </row>
    <row r="36" spans="1:8">
      <c r="A36">
        <v>2</v>
      </c>
      <c r="B36">
        <v>35</v>
      </c>
      <c r="C36" t="s">
        <v>79</v>
      </c>
      <c r="D36" t="s">
        <v>2752</v>
      </c>
      <c r="E36" t="s">
        <v>59</v>
      </c>
      <c r="F36" t="s">
        <v>230</v>
      </c>
      <c r="G36" t="s">
        <v>448</v>
      </c>
      <c r="H36" t="s">
        <v>1957</v>
      </c>
    </row>
    <row r="37" spans="1:8">
      <c r="A37">
        <v>2</v>
      </c>
      <c r="B37">
        <v>36</v>
      </c>
      <c r="C37" t="s">
        <v>61</v>
      </c>
      <c r="D37" t="s">
        <v>2753</v>
      </c>
      <c r="E37" t="s">
        <v>52</v>
      </c>
      <c r="F37" t="s">
        <v>199</v>
      </c>
      <c r="G37" t="s">
        <v>435</v>
      </c>
      <c r="H37" t="s">
        <v>2031</v>
      </c>
    </row>
    <row r="38" spans="1:8">
      <c r="A38">
        <v>2</v>
      </c>
      <c r="B38">
        <v>37</v>
      </c>
      <c r="C38" t="s">
        <v>22</v>
      </c>
      <c r="D38" t="s">
        <v>2754</v>
      </c>
      <c r="E38" t="s">
        <v>9</v>
      </c>
      <c r="F38" t="s">
        <v>192</v>
      </c>
      <c r="G38" t="s">
        <v>448</v>
      </c>
      <c r="H38" t="s">
        <v>2755</v>
      </c>
    </row>
    <row r="39" spans="1:8">
      <c r="A39">
        <v>2</v>
      </c>
      <c r="B39">
        <v>38</v>
      </c>
      <c r="C39" t="s">
        <v>68</v>
      </c>
      <c r="D39" t="s">
        <v>2756</v>
      </c>
      <c r="E39" t="s">
        <v>59</v>
      </c>
      <c r="F39" t="s">
        <v>2117</v>
      </c>
      <c r="G39" t="s">
        <v>452</v>
      </c>
      <c r="H39" t="s">
        <v>2757</v>
      </c>
    </row>
    <row r="40" spans="1:8">
      <c r="A40">
        <v>2</v>
      </c>
      <c r="B40">
        <v>39</v>
      </c>
      <c r="C40" t="s">
        <v>50</v>
      </c>
      <c r="D40" t="s">
        <v>2758</v>
      </c>
      <c r="E40" t="s">
        <v>30</v>
      </c>
      <c r="F40" t="s">
        <v>73</v>
      </c>
      <c r="G40" t="s">
        <v>858</v>
      </c>
      <c r="H40" t="s">
        <v>2152</v>
      </c>
    </row>
    <row r="41" spans="1:8">
      <c r="A41">
        <v>2</v>
      </c>
      <c r="B41">
        <v>40</v>
      </c>
      <c r="C41" t="s">
        <v>35</v>
      </c>
      <c r="D41" t="s">
        <v>2759</v>
      </c>
      <c r="E41" t="s">
        <v>16</v>
      </c>
      <c r="F41" t="s">
        <v>23</v>
      </c>
      <c r="G41" t="s">
        <v>432</v>
      </c>
      <c r="H41" t="s">
        <v>2760</v>
      </c>
    </row>
    <row r="42" spans="1:8">
      <c r="A42">
        <v>2</v>
      </c>
      <c r="B42">
        <v>41</v>
      </c>
      <c r="C42" t="s">
        <v>103</v>
      </c>
      <c r="D42" t="s">
        <v>2761</v>
      </c>
      <c r="E42" t="s">
        <v>100</v>
      </c>
      <c r="F42" t="s">
        <v>73</v>
      </c>
      <c r="G42" t="s">
        <v>858</v>
      </c>
    </row>
    <row r="43" spans="1:8">
      <c r="A43">
        <v>2</v>
      </c>
      <c r="B43">
        <v>42</v>
      </c>
      <c r="C43" t="s">
        <v>58</v>
      </c>
      <c r="D43" t="s">
        <v>2762</v>
      </c>
      <c r="E43" t="s">
        <v>16</v>
      </c>
      <c r="F43" t="s">
        <v>855</v>
      </c>
      <c r="G43" t="s">
        <v>503</v>
      </c>
      <c r="H43" t="s">
        <v>2763</v>
      </c>
    </row>
    <row r="44" spans="1:8">
      <c r="A44">
        <v>2</v>
      </c>
      <c r="B44">
        <v>43</v>
      </c>
      <c r="C44" t="s">
        <v>175</v>
      </c>
      <c r="D44" t="s">
        <v>2764</v>
      </c>
      <c r="E44" t="s">
        <v>16</v>
      </c>
      <c r="F44" t="s">
        <v>120</v>
      </c>
      <c r="G44" t="s">
        <v>435</v>
      </c>
      <c r="H44" t="s">
        <v>2021</v>
      </c>
    </row>
    <row r="45" spans="1:8">
      <c r="A45">
        <v>2</v>
      </c>
      <c r="B45">
        <v>44</v>
      </c>
      <c r="C45" t="s">
        <v>7</v>
      </c>
      <c r="D45" t="s">
        <v>2765</v>
      </c>
      <c r="E45" t="s">
        <v>52</v>
      </c>
      <c r="F45" t="s">
        <v>230</v>
      </c>
      <c r="G45" t="s">
        <v>448</v>
      </c>
      <c r="H45" t="s">
        <v>1916</v>
      </c>
    </row>
    <row r="46" spans="1:8">
      <c r="A46">
        <v>2</v>
      </c>
      <c r="B46">
        <v>45</v>
      </c>
      <c r="C46" t="s">
        <v>25</v>
      </c>
      <c r="D46" t="s">
        <v>2766</v>
      </c>
      <c r="E46" t="s">
        <v>5</v>
      </c>
      <c r="F46" t="s">
        <v>73</v>
      </c>
      <c r="G46" t="s">
        <v>858</v>
      </c>
      <c r="H46" t="s">
        <v>2017</v>
      </c>
    </row>
    <row r="47" spans="1:8">
      <c r="A47">
        <v>2</v>
      </c>
      <c r="B47">
        <v>46</v>
      </c>
      <c r="C47" t="s">
        <v>214</v>
      </c>
      <c r="D47" t="s">
        <v>2767</v>
      </c>
      <c r="E47" t="s">
        <v>1</v>
      </c>
      <c r="F47" t="s">
        <v>194</v>
      </c>
      <c r="G47" t="s">
        <v>432</v>
      </c>
    </row>
    <row r="48" spans="1:8">
      <c r="A48">
        <v>2</v>
      </c>
      <c r="B48">
        <v>47</v>
      </c>
      <c r="C48" t="s">
        <v>70</v>
      </c>
      <c r="D48" t="s">
        <v>2768</v>
      </c>
      <c r="E48" t="s">
        <v>30</v>
      </c>
      <c r="F48" t="s">
        <v>355</v>
      </c>
      <c r="G48" t="s">
        <v>514</v>
      </c>
      <c r="H48" t="s">
        <v>2769</v>
      </c>
    </row>
    <row r="49" spans="1:8">
      <c r="A49">
        <v>2</v>
      </c>
      <c r="B49">
        <v>48</v>
      </c>
      <c r="C49" t="s">
        <v>77</v>
      </c>
      <c r="D49" t="s">
        <v>2770</v>
      </c>
      <c r="E49" t="s">
        <v>9</v>
      </c>
      <c r="F49" t="s">
        <v>292</v>
      </c>
      <c r="G49" t="s">
        <v>432</v>
      </c>
    </row>
    <row r="50" spans="1:8">
      <c r="A50">
        <v>2</v>
      </c>
      <c r="B50">
        <v>49</v>
      </c>
      <c r="C50" t="s">
        <v>113</v>
      </c>
      <c r="D50" t="s">
        <v>2771</v>
      </c>
      <c r="E50" t="s">
        <v>20</v>
      </c>
      <c r="F50" t="s">
        <v>157</v>
      </c>
      <c r="G50" t="s">
        <v>858</v>
      </c>
      <c r="H50" t="s">
        <v>1853</v>
      </c>
    </row>
    <row r="51" spans="1:8">
      <c r="A51">
        <v>2</v>
      </c>
      <c r="B51">
        <v>50</v>
      </c>
      <c r="C51" t="s">
        <v>98</v>
      </c>
      <c r="D51" t="s">
        <v>2772</v>
      </c>
      <c r="E51" t="s">
        <v>30</v>
      </c>
      <c r="F51" t="s">
        <v>312</v>
      </c>
      <c r="G51" t="s">
        <v>435</v>
      </c>
    </row>
    <row r="52" spans="1:8">
      <c r="A52">
        <v>2</v>
      </c>
      <c r="B52">
        <v>51</v>
      </c>
      <c r="C52" t="s">
        <v>77</v>
      </c>
      <c r="D52" t="s">
        <v>2773</v>
      </c>
      <c r="E52" t="s">
        <v>12</v>
      </c>
      <c r="F52" t="s">
        <v>1591</v>
      </c>
      <c r="G52" t="s">
        <v>467</v>
      </c>
      <c r="H52" t="s">
        <v>2072</v>
      </c>
    </row>
    <row r="53" spans="1:8">
      <c r="A53">
        <v>2</v>
      </c>
      <c r="B53">
        <v>52</v>
      </c>
      <c r="C53" t="s">
        <v>70</v>
      </c>
      <c r="D53" t="s">
        <v>2774</v>
      </c>
      <c r="E53" t="s">
        <v>52</v>
      </c>
      <c r="F53" t="s">
        <v>845</v>
      </c>
      <c r="G53" t="s">
        <v>563</v>
      </c>
      <c r="H53" t="s">
        <v>2207</v>
      </c>
    </row>
    <row r="54" spans="1:8">
      <c r="A54">
        <v>2</v>
      </c>
      <c r="B54">
        <v>53</v>
      </c>
      <c r="C54" t="s">
        <v>170</v>
      </c>
      <c r="D54" t="s">
        <v>2775</v>
      </c>
      <c r="E54" t="s">
        <v>1</v>
      </c>
      <c r="F54" t="s">
        <v>36</v>
      </c>
      <c r="G54" t="s">
        <v>456</v>
      </c>
      <c r="H54" t="s">
        <v>1957</v>
      </c>
    </row>
    <row r="55" spans="1:8">
      <c r="A55">
        <v>2</v>
      </c>
      <c r="B55">
        <v>54</v>
      </c>
      <c r="C55" t="s">
        <v>131</v>
      </c>
      <c r="D55" t="s">
        <v>2776</v>
      </c>
      <c r="E55" t="s">
        <v>16</v>
      </c>
      <c r="F55" t="s">
        <v>368</v>
      </c>
      <c r="G55" t="s">
        <v>474</v>
      </c>
    </row>
    <row r="56" spans="1:8">
      <c r="A56">
        <v>2</v>
      </c>
      <c r="B56">
        <v>55</v>
      </c>
      <c r="C56" t="s">
        <v>14</v>
      </c>
      <c r="D56" t="s">
        <v>2777</v>
      </c>
      <c r="E56" t="s">
        <v>30</v>
      </c>
      <c r="F56" t="s">
        <v>152</v>
      </c>
      <c r="G56" t="s">
        <v>435</v>
      </c>
    </row>
    <row r="57" spans="1:8">
      <c r="A57">
        <v>2</v>
      </c>
      <c r="B57">
        <v>56</v>
      </c>
      <c r="C57" t="s">
        <v>28</v>
      </c>
      <c r="D57" t="s">
        <v>2778</v>
      </c>
      <c r="E57" t="s">
        <v>12</v>
      </c>
      <c r="F57" t="s">
        <v>48</v>
      </c>
      <c r="G57" t="s">
        <v>432</v>
      </c>
      <c r="H57" t="s">
        <v>2160</v>
      </c>
    </row>
    <row r="58" spans="1:8">
      <c r="A58">
        <v>2</v>
      </c>
      <c r="B58">
        <v>57</v>
      </c>
      <c r="C58" t="s">
        <v>58</v>
      </c>
      <c r="D58" t="s">
        <v>2779</v>
      </c>
      <c r="E58" t="s">
        <v>9</v>
      </c>
      <c r="F58" t="s">
        <v>230</v>
      </c>
      <c r="G58" t="s">
        <v>448</v>
      </c>
    </row>
    <row r="59" spans="1:8">
      <c r="A59">
        <v>2</v>
      </c>
      <c r="B59">
        <v>58</v>
      </c>
      <c r="C59" t="s">
        <v>177</v>
      </c>
      <c r="D59" t="s">
        <v>2780</v>
      </c>
      <c r="E59" t="s">
        <v>9</v>
      </c>
      <c r="F59" t="s">
        <v>271</v>
      </c>
      <c r="G59" t="s">
        <v>514</v>
      </c>
    </row>
    <row r="60" spans="1:8">
      <c r="A60">
        <v>2</v>
      </c>
      <c r="B60">
        <v>59</v>
      </c>
      <c r="C60" t="s">
        <v>164</v>
      </c>
      <c r="D60" t="s">
        <v>2781</v>
      </c>
      <c r="E60" t="s">
        <v>30</v>
      </c>
      <c r="F60" t="s">
        <v>447</v>
      </c>
      <c r="G60" t="s">
        <v>448</v>
      </c>
    </row>
    <row r="61" spans="1:8">
      <c r="A61">
        <v>2</v>
      </c>
      <c r="B61">
        <v>60</v>
      </c>
      <c r="C61" t="s">
        <v>124</v>
      </c>
      <c r="D61" t="s">
        <v>2782</v>
      </c>
      <c r="E61" t="s">
        <v>5</v>
      </c>
      <c r="F61" t="s">
        <v>148</v>
      </c>
      <c r="G61" t="s">
        <v>858</v>
      </c>
    </row>
    <row r="62" spans="1:8">
      <c r="A62">
        <v>2</v>
      </c>
      <c r="B62">
        <v>61</v>
      </c>
      <c r="C62" t="s">
        <v>64</v>
      </c>
      <c r="D62" t="s">
        <v>2783</v>
      </c>
      <c r="E62" t="s">
        <v>1</v>
      </c>
      <c r="F62" t="s">
        <v>845</v>
      </c>
      <c r="G62" t="s">
        <v>563</v>
      </c>
    </row>
    <row r="63" spans="1:8">
      <c r="A63">
        <v>2</v>
      </c>
      <c r="B63">
        <v>62</v>
      </c>
      <c r="C63" t="s">
        <v>3</v>
      </c>
      <c r="D63" t="s">
        <v>2784</v>
      </c>
      <c r="E63" t="s">
        <v>9</v>
      </c>
      <c r="F63" t="s">
        <v>159</v>
      </c>
      <c r="G63" t="s">
        <v>435</v>
      </c>
    </row>
    <row r="64" spans="1:8">
      <c r="A64">
        <v>2</v>
      </c>
      <c r="B64">
        <v>63</v>
      </c>
      <c r="C64" t="s">
        <v>42</v>
      </c>
      <c r="D64" t="s">
        <v>2785</v>
      </c>
      <c r="E64" t="s">
        <v>66</v>
      </c>
      <c r="F64" t="s">
        <v>192</v>
      </c>
      <c r="G64" t="s">
        <v>448</v>
      </c>
    </row>
    <row r="65" spans="1:8">
      <c r="A65">
        <v>2</v>
      </c>
      <c r="B65">
        <v>64</v>
      </c>
      <c r="C65" t="s">
        <v>77</v>
      </c>
      <c r="D65" t="s">
        <v>2786</v>
      </c>
      <c r="E65" t="s">
        <v>20</v>
      </c>
      <c r="F65" t="s">
        <v>2594</v>
      </c>
      <c r="G65" t="s">
        <v>888</v>
      </c>
      <c r="H65" t="s">
        <v>2150</v>
      </c>
    </row>
    <row r="66" spans="1:8">
      <c r="A66">
        <v>3</v>
      </c>
      <c r="B66">
        <v>65</v>
      </c>
      <c r="C66" t="s">
        <v>142</v>
      </c>
      <c r="D66" t="s">
        <v>2787</v>
      </c>
      <c r="E66" t="s">
        <v>30</v>
      </c>
      <c r="F66" t="s">
        <v>859</v>
      </c>
      <c r="G66" t="s">
        <v>460</v>
      </c>
    </row>
    <row r="67" spans="1:8">
      <c r="A67">
        <v>3</v>
      </c>
      <c r="B67">
        <v>66</v>
      </c>
      <c r="C67" t="s">
        <v>142</v>
      </c>
      <c r="D67" t="s">
        <v>2788</v>
      </c>
      <c r="E67" t="s">
        <v>30</v>
      </c>
      <c r="F67" t="s">
        <v>230</v>
      </c>
      <c r="G67" t="s">
        <v>448</v>
      </c>
      <c r="H67" t="s">
        <v>2005</v>
      </c>
    </row>
    <row r="68" spans="1:8">
      <c r="A68">
        <v>3</v>
      </c>
      <c r="B68">
        <v>67</v>
      </c>
      <c r="C68" t="s">
        <v>70</v>
      </c>
      <c r="D68" t="s">
        <v>2789</v>
      </c>
      <c r="E68" t="s">
        <v>59</v>
      </c>
      <c r="F68" t="s">
        <v>215</v>
      </c>
      <c r="G68" t="s">
        <v>474</v>
      </c>
    </row>
    <row r="69" spans="1:8">
      <c r="A69">
        <v>3</v>
      </c>
      <c r="B69">
        <v>68</v>
      </c>
      <c r="C69" t="s">
        <v>214</v>
      </c>
      <c r="D69" t="s">
        <v>2790</v>
      </c>
      <c r="E69" t="s">
        <v>44</v>
      </c>
      <c r="F69" t="s">
        <v>152</v>
      </c>
      <c r="G69" t="s">
        <v>435</v>
      </c>
      <c r="H69" t="s">
        <v>2791</v>
      </c>
    </row>
    <row r="70" spans="1:8">
      <c r="A70">
        <v>3</v>
      </c>
      <c r="B70">
        <v>69</v>
      </c>
      <c r="C70" t="s">
        <v>68</v>
      </c>
      <c r="D70" t="s">
        <v>2792</v>
      </c>
      <c r="E70" t="s">
        <v>100</v>
      </c>
      <c r="F70" t="s">
        <v>1624</v>
      </c>
      <c r="G70" t="s">
        <v>544</v>
      </c>
    </row>
    <row r="71" spans="1:8">
      <c r="A71">
        <v>3</v>
      </c>
      <c r="B71">
        <v>70</v>
      </c>
      <c r="C71" t="s">
        <v>95</v>
      </c>
      <c r="D71" t="s">
        <v>2793</v>
      </c>
      <c r="E71" t="s">
        <v>9</v>
      </c>
      <c r="F71" t="s">
        <v>46</v>
      </c>
      <c r="G71" t="s">
        <v>474</v>
      </c>
      <c r="H71" t="s">
        <v>2152</v>
      </c>
    </row>
    <row r="72" spans="1:8">
      <c r="A72">
        <v>3</v>
      </c>
      <c r="B72">
        <v>71</v>
      </c>
      <c r="C72" t="s">
        <v>50</v>
      </c>
      <c r="D72" t="s">
        <v>2794</v>
      </c>
      <c r="E72" t="s">
        <v>59</v>
      </c>
      <c r="F72" t="s">
        <v>721</v>
      </c>
      <c r="G72" t="s">
        <v>722</v>
      </c>
      <c r="H72" t="s">
        <v>1957</v>
      </c>
    </row>
    <row r="73" spans="1:8">
      <c r="A73">
        <v>3</v>
      </c>
      <c r="B73">
        <v>72</v>
      </c>
      <c r="C73" t="s">
        <v>103</v>
      </c>
      <c r="D73" t="s">
        <v>2795</v>
      </c>
      <c r="E73" t="s">
        <v>1</v>
      </c>
      <c r="F73" t="s">
        <v>159</v>
      </c>
      <c r="G73" t="s">
        <v>435</v>
      </c>
    </row>
    <row r="74" spans="1:8">
      <c r="A74">
        <v>3</v>
      </c>
      <c r="B74">
        <v>73</v>
      </c>
      <c r="C74" t="s">
        <v>58</v>
      </c>
      <c r="D74" t="s">
        <v>2796</v>
      </c>
      <c r="E74" t="s">
        <v>44</v>
      </c>
      <c r="F74" t="s">
        <v>48</v>
      </c>
      <c r="G74" t="s">
        <v>432</v>
      </c>
      <c r="H74" t="s">
        <v>2763</v>
      </c>
    </row>
    <row r="75" spans="1:8">
      <c r="A75">
        <v>3</v>
      </c>
      <c r="B75">
        <v>74</v>
      </c>
      <c r="C75" t="s">
        <v>35</v>
      </c>
      <c r="D75" t="s">
        <v>2797</v>
      </c>
      <c r="E75" t="s">
        <v>5</v>
      </c>
      <c r="F75" t="s">
        <v>201</v>
      </c>
      <c r="G75" t="s">
        <v>474</v>
      </c>
    </row>
    <row r="76" spans="1:8">
      <c r="A76">
        <v>3</v>
      </c>
      <c r="B76">
        <v>75</v>
      </c>
      <c r="C76" t="s">
        <v>70</v>
      </c>
      <c r="D76" t="s">
        <v>2798</v>
      </c>
      <c r="E76" t="s">
        <v>12</v>
      </c>
      <c r="F76" t="s">
        <v>825</v>
      </c>
      <c r="G76" t="s">
        <v>460</v>
      </c>
      <c r="H76" t="s">
        <v>2207</v>
      </c>
    </row>
    <row r="77" spans="1:8">
      <c r="A77">
        <v>3</v>
      </c>
      <c r="B77">
        <v>76</v>
      </c>
      <c r="C77" t="s">
        <v>113</v>
      </c>
      <c r="D77" t="s">
        <v>2799</v>
      </c>
      <c r="E77" t="s">
        <v>59</v>
      </c>
      <c r="F77" t="s">
        <v>46</v>
      </c>
      <c r="G77" t="s">
        <v>474</v>
      </c>
      <c r="H77" t="s">
        <v>2017</v>
      </c>
    </row>
    <row r="78" spans="1:8">
      <c r="A78">
        <v>3</v>
      </c>
      <c r="B78">
        <v>77</v>
      </c>
      <c r="C78" t="s">
        <v>214</v>
      </c>
      <c r="D78" t="s">
        <v>2800</v>
      </c>
      <c r="E78" t="s">
        <v>59</v>
      </c>
      <c r="F78" t="s">
        <v>244</v>
      </c>
      <c r="G78" t="s">
        <v>858</v>
      </c>
    </row>
    <row r="79" spans="1:8">
      <c r="A79">
        <v>3</v>
      </c>
      <c r="B79">
        <v>78</v>
      </c>
      <c r="C79" t="s">
        <v>83</v>
      </c>
      <c r="D79" t="s">
        <v>2801</v>
      </c>
      <c r="E79" t="s">
        <v>52</v>
      </c>
      <c r="F79" t="s">
        <v>48</v>
      </c>
      <c r="G79" t="s">
        <v>432</v>
      </c>
    </row>
    <row r="80" spans="1:8">
      <c r="A80">
        <v>3</v>
      </c>
      <c r="B80">
        <v>79</v>
      </c>
      <c r="C80" t="s">
        <v>22</v>
      </c>
      <c r="D80" t="s">
        <v>2802</v>
      </c>
      <c r="E80" t="s">
        <v>5</v>
      </c>
      <c r="F80" t="s">
        <v>203</v>
      </c>
      <c r="G80" t="s">
        <v>435</v>
      </c>
    </row>
    <row r="81" spans="1:8">
      <c r="A81">
        <v>3</v>
      </c>
      <c r="B81">
        <v>80</v>
      </c>
      <c r="C81" t="s">
        <v>124</v>
      </c>
      <c r="D81" t="s">
        <v>2803</v>
      </c>
      <c r="E81" t="s">
        <v>59</v>
      </c>
      <c r="F81" t="s">
        <v>48</v>
      </c>
      <c r="G81" t="s">
        <v>432</v>
      </c>
      <c r="H81" t="s">
        <v>1853</v>
      </c>
    </row>
    <row r="82" spans="1:8">
      <c r="A82">
        <v>3</v>
      </c>
      <c r="B82">
        <v>81</v>
      </c>
      <c r="C82" t="s">
        <v>98</v>
      </c>
      <c r="D82" t="s">
        <v>2804</v>
      </c>
      <c r="E82" t="s">
        <v>20</v>
      </c>
      <c r="F82" t="s">
        <v>166</v>
      </c>
      <c r="G82" t="s">
        <v>448</v>
      </c>
    </row>
    <row r="83" spans="1:8">
      <c r="A83">
        <v>3</v>
      </c>
      <c r="B83">
        <v>82</v>
      </c>
      <c r="C83" t="s">
        <v>18</v>
      </c>
      <c r="D83" t="s">
        <v>2805</v>
      </c>
      <c r="E83" t="s">
        <v>52</v>
      </c>
      <c r="F83" t="s">
        <v>529</v>
      </c>
      <c r="G83" t="s">
        <v>858</v>
      </c>
    </row>
    <row r="84" spans="1:8">
      <c r="A84">
        <v>3</v>
      </c>
      <c r="B84">
        <v>83</v>
      </c>
      <c r="C84" t="s">
        <v>92</v>
      </c>
      <c r="D84" t="s">
        <v>2806</v>
      </c>
      <c r="E84" t="s">
        <v>16</v>
      </c>
      <c r="F84" t="s">
        <v>282</v>
      </c>
      <c r="G84" t="s">
        <v>460</v>
      </c>
      <c r="H84" t="s">
        <v>1856</v>
      </c>
    </row>
    <row r="85" spans="1:8">
      <c r="A85">
        <v>3</v>
      </c>
      <c r="B85">
        <v>84</v>
      </c>
      <c r="C85" t="s">
        <v>11</v>
      </c>
      <c r="D85" t="s">
        <v>2807</v>
      </c>
      <c r="E85" t="s">
        <v>52</v>
      </c>
      <c r="F85" t="s">
        <v>201</v>
      </c>
      <c r="G85" t="s">
        <v>474</v>
      </c>
      <c r="H85" t="s">
        <v>1843</v>
      </c>
    </row>
    <row r="86" spans="1:8">
      <c r="A86">
        <v>3</v>
      </c>
      <c r="B86">
        <v>85</v>
      </c>
      <c r="C86" t="s">
        <v>131</v>
      </c>
      <c r="D86" t="s">
        <v>2808</v>
      </c>
      <c r="E86" t="s">
        <v>20</v>
      </c>
      <c r="F86" t="s">
        <v>120</v>
      </c>
      <c r="G86" t="s">
        <v>435</v>
      </c>
    </row>
    <row r="87" spans="1:8">
      <c r="A87">
        <v>3</v>
      </c>
      <c r="B87">
        <v>86</v>
      </c>
      <c r="C87" t="s">
        <v>61</v>
      </c>
      <c r="D87" t="s">
        <v>2809</v>
      </c>
      <c r="E87" t="s">
        <v>1</v>
      </c>
      <c r="F87" t="s">
        <v>292</v>
      </c>
      <c r="G87" t="s">
        <v>432</v>
      </c>
    </row>
    <row r="88" spans="1:8">
      <c r="A88">
        <v>3</v>
      </c>
      <c r="B88">
        <v>87</v>
      </c>
      <c r="C88" t="s">
        <v>28</v>
      </c>
      <c r="D88" t="s">
        <v>2810</v>
      </c>
      <c r="E88" t="s">
        <v>9</v>
      </c>
      <c r="F88" t="s">
        <v>726</v>
      </c>
      <c r="G88" t="s">
        <v>727</v>
      </c>
      <c r="H88" t="s">
        <v>2160</v>
      </c>
    </row>
    <row r="89" spans="1:8">
      <c r="A89">
        <v>3</v>
      </c>
      <c r="B89">
        <v>88</v>
      </c>
      <c r="C89" t="s">
        <v>177</v>
      </c>
      <c r="D89" t="s">
        <v>2811</v>
      </c>
      <c r="E89" t="s">
        <v>59</v>
      </c>
      <c r="F89" t="s">
        <v>192</v>
      </c>
      <c r="G89" t="s">
        <v>448</v>
      </c>
      <c r="H89" t="s">
        <v>2089</v>
      </c>
    </row>
    <row r="90" spans="1:8">
      <c r="A90">
        <v>3</v>
      </c>
      <c r="B90">
        <v>89</v>
      </c>
      <c r="C90" t="s">
        <v>177</v>
      </c>
      <c r="D90" t="s">
        <v>2812</v>
      </c>
      <c r="E90" t="s">
        <v>30</v>
      </c>
      <c r="F90" t="s">
        <v>230</v>
      </c>
      <c r="G90" t="s">
        <v>448</v>
      </c>
    </row>
    <row r="91" spans="1:8">
      <c r="A91">
        <v>3</v>
      </c>
      <c r="B91">
        <v>90</v>
      </c>
      <c r="C91" t="s">
        <v>164</v>
      </c>
      <c r="D91" t="s">
        <v>2813</v>
      </c>
      <c r="E91" t="s">
        <v>52</v>
      </c>
      <c r="F91" t="s">
        <v>36</v>
      </c>
      <c r="G91" t="s">
        <v>456</v>
      </c>
    </row>
    <row r="92" spans="1:8">
      <c r="A92">
        <v>3</v>
      </c>
      <c r="B92">
        <v>91</v>
      </c>
      <c r="C92" t="s">
        <v>14</v>
      </c>
      <c r="D92" t="s">
        <v>2814</v>
      </c>
      <c r="E92" t="s">
        <v>66</v>
      </c>
      <c r="F92" t="s">
        <v>73</v>
      </c>
      <c r="G92" t="s">
        <v>858</v>
      </c>
    </row>
    <row r="93" spans="1:8">
      <c r="A93">
        <v>3</v>
      </c>
      <c r="B93">
        <v>92</v>
      </c>
      <c r="C93" t="s">
        <v>170</v>
      </c>
      <c r="D93" t="s">
        <v>2815</v>
      </c>
      <c r="E93" t="s">
        <v>66</v>
      </c>
      <c r="F93" t="s">
        <v>2816</v>
      </c>
      <c r="G93" t="s">
        <v>888</v>
      </c>
      <c r="H93" t="s">
        <v>2065</v>
      </c>
    </row>
    <row r="94" spans="1:8">
      <c r="A94">
        <v>3</v>
      </c>
      <c r="B94">
        <v>93</v>
      </c>
      <c r="C94" t="s">
        <v>214</v>
      </c>
      <c r="D94" t="s">
        <v>2817</v>
      </c>
      <c r="E94" t="s">
        <v>1</v>
      </c>
      <c r="F94" t="s">
        <v>73</v>
      </c>
      <c r="G94" t="s">
        <v>858</v>
      </c>
      <c r="H94" t="s">
        <v>2031</v>
      </c>
    </row>
    <row r="95" spans="1:8">
      <c r="A95">
        <v>3</v>
      </c>
      <c r="B95">
        <v>94</v>
      </c>
      <c r="C95" t="s">
        <v>3</v>
      </c>
      <c r="D95" t="s">
        <v>2818</v>
      </c>
      <c r="E95" t="s">
        <v>59</v>
      </c>
      <c r="F95" t="s">
        <v>125</v>
      </c>
      <c r="G95" t="s">
        <v>467</v>
      </c>
    </row>
    <row r="96" spans="1:8">
      <c r="A96">
        <v>3</v>
      </c>
      <c r="B96">
        <v>95</v>
      </c>
      <c r="C96" t="s">
        <v>92</v>
      </c>
      <c r="D96" t="s">
        <v>2819</v>
      </c>
      <c r="E96" t="s">
        <v>52</v>
      </c>
      <c r="F96" t="s">
        <v>75</v>
      </c>
      <c r="G96" t="s">
        <v>448</v>
      </c>
      <c r="H96" t="s">
        <v>2820</v>
      </c>
    </row>
    <row r="97" spans="1:8">
      <c r="A97">
        <v>3</v>
      </c>
      <c r="B97">
        <v>96</v>
      </c>
      <c r="C97" t="s">
        <v>7</v>
      </c>
      <c r="D97" t="s">
        <v>2821</v>
      </c>
      <c r="E97" t="s">
        <v>59</v>
      </c>
      <c r="F97" t="s">
        <v>507</v>
      </c>
      <c r="G97" t="s">
        <v>448</v>
      </c>
      <c r="H97" t="s">
        <v>2150</v>
      </c>
    </row>
    <row r="98" spans="1:8">
      <c r="A98" t="s">
        <v>598</v>
      </c>
      <c r="B98">
        <v>97</v>
      </c>
      <c r="C98" t="s">
        <v>113</v>
      </c>
      <c r="D98" t="s">
        <v>2822</v>
      </c>
      <c r="E98" t="s">
        <v>16</v>
      </c>
      <c r="F98" t="s">
        <v>262</v>
      </c>
      <c r="G98" t="s">
        <v>474</v>
      </c>
    </row>
    <row r="99" spans="1:8">
      <c r="A99">
        <v>4</v>
      </c>
      <c r="B99">
        <v>98</v>
      </c>
      <c r="C99" t="s">
        <v>142</v>
      </c>
      <c r="D99" t="s">
        <v>2823</v>
      </c>
      <c r="E99" t="s">
        <v>1</v>
      </c>
      <c r="F99" t="s">
        <v>201</v>
      </c>
      <c r="G99" t="s">
        <v>474</v>
      </c>
    </row>
    <row r="100" spans="1:8">
      <c r="A100">
        <v>4</v>
      </c>
      <c r="B100">
        <v>99</v>
      </c>
      <c r="C100" t="s">
        <v>50</v>
      </c>
      <c r="D100" t="s">
        <v>2824</v>
      </c>
      <c r="E100" t="s">
        <v>100</v>
      </c>
      <c r="F100" t="s">
        <v>159</v>
      </c>
      <c r="G100" t="s">
        <v>435</v>
      </c>
      <c r="H100" t="s">
        <v>2005</v>
      </c>
    </row>
    <row r="101" spans="1:8">
      <c r="A101">
        <v>4</v>
      </c>
      <c r="B101">
        <v>100</v>
      </c>
      <c r="C101" t="s">
        <v>11</v>
      </c>
      <c r="D101" t="s">
        <v>2825</v>
      </c>
      <c r="E101" t="s">
        <v>5</v>
      </c>
      <c r="F101" t="s">
        <v>116</v>
      </c>
      <c r="G101" t="s">
        <v>474</v>
      </c>
    </row>
    <row r="102" spans="1:8">
      <c r="A102">
        <v>4</v>
      </c>
      <c r="B102">
        <v>101</v>
      </c>
      <c r="C102" t="s">
        <v>68</v>
      </c>
      <c r="D102" t="s">
        <v>2826</v>
      </c>
      <c r="E102" t="s">
        <v>16</v>
      </c>
      <c r="F102" t="s">
        <v>73</v>
      </c>
      <c r="G102" t="s">
        <v>858</v>
      </c>
    </row>
    <row r="103" spans="1:8">
      <c r="A103">
        <v>4</v>
      </c>
      <c r="B103">
        <v>102</v>
      </c>
      <c r="C103" t="s">
        <v>25</v>
      </c>
      <c r="D103" t="s">
        <v>2827</v>
      </c>
      <c r="E103" t="s">
        <v>16</v>
      </c>
      <c r="F103" t="s">
        <v>116</v>
      </c>
      <c r="G103" t="s">
        <v>474</v>
      </c>
    </row>
    <row r="104" spans="1:8">
      <c r="A104">
        <v>4</v>
      </c>
      <c r="B104">
        <v>103</v>
      </c>
      <c r="C104" t="s">
        <v>113</v>
      </c>
      <c r="D104" t="s">
        <v>2828</v>
      </c>
      <c r="E104" t="s">
        <v>20</v>
      </c>
      <c r="F104" t="s">
        <v>299</v>
      </c>
      <c r="G104" t="s">
        <v>432</v>
      </c>
    </row>
    <row r="105" spans="1:8">
      <c r="A105">
        <v>4</v>
      </c>
      <c r="B105">
        <v>104</v>
      </c>
      <c r="C105" t="s">
        <v>70</v>
      </c>
      <c r="D105" t="s">
        <v>2829</v>
      </c>
      <c r="E105" t="s">
        <v>52</v>
      </c>
      <c r="F105" t="s">
        <v>224</v>
      </c>
      <c r="G105" t="s">
        <v>467</v>
      </c>
    </row>
    <row r="106" spans="1:8">
      <c r="A106">
        <v>4</v>
      </c>
      <c r="B106">
        <v>105</v>
      </c>
      <c r="C106" t="s">
        <v>95</v>
      </c>
      <c r="D106" t="s">
        <v>2830</v>
      </c>
      <c r="E106" t="s">
        <v>16</v>
      </c>
      <c r="F106" t="s">
        <v>0</v>
      </c>
      <c r="G106" t="s">
        <v>435</v>
      </c>
    </row>
    <row r="107" spans="1:8">
      <c r="A107">
        <v>4</v>
      </c>
      <c r="B107">
        <v>106</v>
      </c>
      <c r="C107" t="s">
        <v>61</v>
      </c>
      <c r="D107" t="s">
        <v>2831</v>
      </c>
      <c r="E107" t="s">
        <v>1</v>
      </c>
      <c r="F107" t="s">
        <v>878</v>
      </c>
      <c r="G107" t="s">
        <v>452</v>
      </c>
      <c r="H107" t="s">
        <v>1879</v>
      </c>
    </row>
    <row r="108" spans="1:8">
      <c r="A108">
        <v>4</v>
      </c>
      <c r="B108">
        <v>107</v>
      </c>
      <c r="C108" t="s">
        <v>103</v>
      </c>
      <c r="D108" t="s">
        <v>2832</v>
      </c>
      <c r="E108" t="s">
        <v>44</v>
      </c>
      <c r="F108" t="s">
        <v>183</v>
      </c>
      <c r="G108" t="s">
        <v>474</v>
      </c>
    </row>
    <row r="109" spans="1:8">
      <c r="A109">
        <v>4</v>
      </c>
      <c r="B109">
        <v>108</v>
      </c>
      <c r="C109" t="s">
        <v>175</v>
      </c>
      <c r="D109" t="s">
        <v>2833</v>
      </c>
      <c r="E109" t="s">
        <v>30</v>
      </c>
      <c r="F109" t="s">
        <v>2834</v>
      </c>
      <c r="G109" t="s">
        <v>877</v>
      </c>
      <c r="H109" t="s">
        <v>2017</v>
      </c>
    </row>
    <row r="110" spans="1:8">
      <c r="A110">
        <v>4</v>
      </c>
      <c r="B110">
        <v>109</v>
      </c>
      <c r="C110" t="s">
        <v>50</v>
      </c>
      <c r="D110" t="s">
        <v>2835</v>
      </c>
      <c r="E110" t="s">
        <v>52</v>
      </c>
      <c r="F110" t="s">
        <v>183</v>
      </c>
      <c r="G110" t="s">
        <v>474</v>
      </c>
      <c r="H110" t="s">
        <v>2836</v>
      </c>
    </row>
    <row r="111" spans="1:8">
      <c r="A111">
        <v>4</v>
      </c>
      <c r="B111">
        <v>110</v>
      </c>
      <c r="C111" t="s">
        <v>83</v>
      </c>
      <c r="D111" t="s">
        <v>2837</v>
      </c>
      <c r="E111" t="s">
        <v>59</v>
      </c>
      <c r="F111" t="s">
        <v>230</v>
      </c>
      <c r="G111" t="s">
        <v>448</v>
      </c>
    </row>
    <row r="112" spans="1:8">
      <c r="A112">
        <v>4</v>
      </c>
      <c r="B112">
        <v>111</v>
      </c>
      <c r="C112" t="s">
        <v>28</v>
      </c>
      <c r="D112" t="s">
        <v>2838</v>
      </c>
      <c r="E112" t="s">
        <v>52</v>
      </c>
      <c r="F112" t="s">
        <v>157</v>
      </c>
      <c r="G112" t="s">
        <v>858</v>
      </c>
    </row>
    <row r="113" spans="1:8">
      <c r="A113">
        <v>4</v>
      </c>
      <c r="B113">
        <v>112</v>
      </c>
      <c r="C113" t="s">
        <v>83</v>
      </c>
      <c r="D113" t="s">
        <v>2839</v>
      </c>
      <c r="E113" t="s">
        <v>100</v>
      </c>
      <c r="F113" t="s">
        <v>870</v>
      </c>
      <c r="G113" t="s">
        <v>474</v>
      </c>
      <c r="H113" t="s">
        <v>2769</v>
      </c>
    </row>
    <row r="114" spans="1:8">
      <c r="A114">
        <v>4</v>
      </c>
      <c r="B114">
        <v>113</v>
      </c>
      <c r="C114" t="s">
        <v>214</v>
      </c>
      <c r="D114" t="s">
        <v>2840</v>
      </c>
      <c r="E114" t="s">
        <v>66</v>
      </c>
      <c r="F114" t="s">
        <v>870</v>
      </c>
      <c r="G114" t="s">
        <v>474</v>
      </c>
      <c r="H114" t="s">
        <v>2063</v>
      </c>
    </row>
    <row r="115" spans="1:8">
      <c r="A115">
        <v>4</v>
      </c>
      <c r="B115">
        <v>114</v>
      </c>
      <c r="C115" t="s">
        <v>18</v>
      </c>
      <c r="D115" t="s">
        <v>2841</v>
      </c>
      <c r="E115" t="s">
        <v>30</v>
      </c>
      <c r="F115" t="s">
        <v>391</v>
      </c>
      <c r="G115" t="s">
        <v>858</v>
      </c>
    </row>
    <row r="116" spans="1:8">
      <c r="A116">
        <v>4</v>
      </c>
      <c r="B116">
        <v>115</v>
      </c>
      <c r="C116" t="s">
        <v>70</v>
      </c>
      <c r="D116" t="s">
        <v>2842</v>
      </c>
      <c r="E116" t="s">
        <v>9</v>
      </c>
      <c r="F116" t="s">
        <v>447</v>
      </c>
      <c r="G116" t="s">
        <v>448</v>
      </c>
      <c r="H116" t="s">
        <v>2843</v>
      </c>
    </row>
    <row r="117" spans="1:8">
      <c r="A117">
        <v>4</v>
      </c>
      <c r="B117">
        <v>116</v>
      </c>
      <c r="C117" t="s">
        <v>25</v>
      </c>
      <c r="D117" t="s">
        <v>2844</v>
      </c>
      <c r="E117" t="s">
        <v>59</v>
      </c>
      <c r="F117" t="s">
        <v>552</v>
      </c>
      <c r="G117" t="s">
        <v>448</v>
      </c>
      <c r="H117" t="s">
        <v>2845</v>
      </c>
    </row>
    <row r="118" spans="1:8">
      <c r="A118">
        <v>4</v>
      </c>
      <c r="B118">
        <v>117</v>
      </c>
      <c r="C118" t="s">
        <v>113</v>
      </c>
      <c r="D118" t="s">
        <v>2846</v>
      </c>
      <c r="E118" t="s">
        <v>5</v>
      </c>
      <c r="F118" t="s">
        <v>75</v>
      </c>
      <c r="G118" t="s">
        <v>448</v>
      </c>
      <c r="H118" t="s">
        <v>2847</v>
      </c>
    </row>
    <row r="119" spans="1:8">
      <c r="A119">
        <v>4</v>
      </c>
      <c r="B119">
        <v>118</v>
      </c>
      <c r="C119" t="s">
        <v>61</v>
      </c>
      <c r="D119" t="s">
        <v>2848</v>
      </c>
      <c r="E119" t="s">
        <v>185</v>
      </c>
      <c r="F119" t="s">
        <v>451</v>
      </c>
      <c r="G119" t="s">
        <v>452</v>
      </c>
    </row>
    <row r="120" spans="1:8">
      <c r="A120">
        <v>4</v>
      </c>
      <c r="B120">
        <v>119</v>
      </c>
      <c r="C120" t="s">
        <v>64</v>
      </c>
      <c r="D120" t="s">
        <v>2849</v>
      </c>
      <c r="E120" t="s">
        <v>52</v>
      </c>
      <c r="F120" t="s">
        <v>178</v>
      </c>
      <c r="G120" t="s">
        <v>452</v>
      </c>
      <c r="H120" t="s">
        <v>1843</v>
      </c>
    </row>
    <row r="121" spans="1:8">
      <c r="A121">
        <v>4</v>
      </c>
      <c r="B121">
        <v>120</v>
      </c>
      <c r="C121" t="s">
        <v>58</v>
      </c>
      <c r="D121" t="s">
        <v>2850</v>
      </c>
      <c r="E121" t="s">
        <v>59</v>
      </c>
      <c r="F121" t="s">
        <v>529</v>
      </c>
      <c r="G121" t="s">
        <v>858</v>
      </c>
    </row>
    <row r="122" spans="1:8">
      <c r="A122">
        <v>4</v>
      </c>
      <c r="B122">
        <v>121</v>
      </c>
      <c r="C122" t="s">
        <v>177</v>
      </c>
      <c r="D122" t="s">
        <v>2851</v>
      </c>
      <c r="E122" t="s">
        <v>16</v>
      </c>
      <c r="F122" t="s">
        <v>46</v>
      </c>
      <c r="G122" t="s">
        <v>474</v>
      </c>
    </row>
    <row r="123" spans="1:8">
      <c r="A123">
        <v>4</v>
      </c>
      <c r="B123">
        <v>122</v>
      </c>
      <c r="C123" t="s">
        <v>164</v>
      </c>
      <c r="D123" t="s">
        <v>2852</v>
      </c>
      <c r="E123" t="s">
        <v>9</v>
      </c>
      <c r="F123" t="s">
        <v>116</v>
      </c>
      <c r="G123" t="s">
        <v>474</v>
      </c>
    </row>
    <row r="124" spans="1:8">
      <c r="A124">
        <v>4</v>
      </c>
      <c r="B124">
        <v>123</v>
      </c>
      <c r="C124" t="s">
        <v>14</v>
      </c>
      <c r="D124" t="s">
        <v>2853</v>
      </c>
      <c r="E124" t="s">
        <v>44</v>
      </c>
      <c r="F124" t="s">
        <v>262</v>
      </c>
      <c r="G124" t="s">
        <v>474</v>
      </c>
    </row>
    <row r="125" spans="1:8">
      <c r="A125">
        <v>4</v>
      </c>
      <c r="B125">
        <v>124</v>
      </c>
      <c r="C125" t="s">
        <v>7</v>
      </c>
      <c r="D125" t="s">
        <v>2854</v>
      </c>
      <c r="E125" t="s">
        <v>44</v>
      </c>
      <c r="F125" t="s">
        <v>828</v>
      </c>
      <c r="G125" t="s">
        <v>474</v>
      </c>
    </row>
    <row r="126" spans="1:8">
      <c r="A126">
        <v>4</v>
      </c>
      <c r="B126">
        <v>125</v>
      </c>
      <c r="C126" t="s">
        <v>170</v>
      </c>
      <c r="D126" t="s">
        <v>2855</v>
      </c>
      <c r="E126" t="s">
        <v>52</v>
      </c>
      <c r="F126" t="s">
        <v>152</v>
      </c>
      <c r="G126" t="s">
        <v>435</v>
      </c>
      <c r="H126" t="s">
        <v>2065</v>
      </c>
    </row>
    <row r="127" spans="1:8">
      <c r="A127">
        <v>4</v>
      </c>
      <c r="B127">
        <v>126</v>
      </c>
      <c r="C127" t="s">
        <v>64</v>
      </c>
      <c r="D127" t="s">
        <v>2856</v>
      </c>
      <c r="E127" t="s">
        <v>66</v>
      </c>
      <c r="F127" t="s">
        <v>825</v>
      </c>
      <c r="G127" t="s">
        <v>460</v>
      </c>
    </row>
    <row r="128" spans="1:8">
      <c r="A128">
        <v>4</v>
      </c>
      <c r="B128">
        <v>127</v>
      </c>
      <c r="C128" t="s">
        <v>77</v>
      </c>
      <c r="D128" t="s">
        <v>2857</v>
      </c>
      <c r="E128" t="s">
        <v>66</v>
      </c>
      <c r="F128" t="s">
        <v>368</v>
      </c>
      <c r="G128" t="s">
        <v>474</v>
      </c>
      <c r="H128" t="s">
        <v>2858</v>
      </c>
    </row>
    <row r="129" spans="1:8">
      <c r="A129">
        <v>4</v>
      </c>
      <c r="B129">
        <v>128</v>
      </c>
      <c r="C129" t="s">
        <v>42</v>
      </c>
      <c r="D129" t="s">
        <v>2859</v>
      </c>
      <c r="E129" t="s">
        <v>100</v>
      </c>
      <c r="F129" t="s">
        <v>46</v>
      </c>
      <c r="G129" t="s">
        <v>474</v>
      </c>
    </row>
    <row r="130" spans="1:8">
      <c r="A130">
        <v>4</v>
      </c>
      <c r="B130">
        <v>129</v>
      </c>
      <c r="C130" t="s">
        <v>7</v>
      </c>
      <c r="D130" t="s">
        <v>2860</v>
      </c>
      <c r="E130" t="s">
        <v>30</v>
      </c>
      <c r="F130" t="s">
        <v>879</v>
      </c>
      <c r="G130" t="s">
        <v>452</v>
      </c>
      <c r="H130" t="s">
        <v>2150</v>
      </c>
    </row>
    <row r="131" spans="1:8">
      <c r="A131" t="s">
        <v>652</v>
      </c>
      <c r="B131">
        <v>130</v>
      </c>
      <c r="C131" t="s">
        <v>64</v>
      </c>
      <c r="D131" t="s">
        <v>2861</v>
      </c>
      <c r="E131" t="s">
        <v>52</v>
      </c>
      <c r="F131" t="s">
        <v>2139</v>
      </c>
      <c r="G131" t="s">
        <v>563</v>
      </c>
    </row>
    <row r="132" spans="1:8">
      <c r="A132" t="s">
        <v>652</v>
      </c>
      <c r="B132">
        <v>131</v>
      </c>
      <c r="C132" t="s">
        <v>92</v>
      </c>
      <c r="D132" t="s">
        <v>2862</v>
      </c>
      <c r="E132" t="s">
        <v>100</v>
      </c>
      <c r="F132" t="s">
        <v>2863</v>
      </c>
      <c r="G132" t="s">
        <v>2529</v>
      </c>
    </row>
    <row r="133" spans="1:8">
      <c r="A133" t="s">
        <v>652</v>
      </c>
      <c r="B133">
        <v>132</v>
      </c>
      <c r="C133" t="s">
        <v>28</v>
      </c>
      <c r="D133" t="s">
        <v>2864</v>
      </c>
      <c r="E133" t="s">
        <v>5</v>
      </c>
      <c r="F133" t="s">
        <v>507</v>
      </c>
      <c r="G133" t="s">
        <v>448</v>
      </c>
    </row>
    <row r="134" spans="1:8">
      <c r="A134" t="s">
        <v>652</v>
      </c>
      <c r="B134">
        <v>133</v>
      </c>
      <c r="C134" t="s">
        <v>92</v>
      </c>
      <c r="D134" t="s">
        <v>2865</v>
      </c>
      <c r="E134" t="s">
        <v>44</v>
      </c>
      <c r="F134" t="s">
        <v>230</v>
      </c>
      <c r="G134" t="s">
        <v>448</v>
      </c>
    </row>
    <row r="135" spans="1:8">
      <c r="A135">
        <v>5</v>
      </c>
      <c r="B135">
        <v>134</v>
      </c>
      <c r="C135" t="s">
        <v>95</v>
      </c>
      <c r="D135" t="s">
        <v>2866</v>
      </c>
      <c r="E135" t="s">
        <v>44</v>
      </c>
      <c r="F135" t="s">
        <v>152</v>
      </c>
      <c r="G135" t="s">
        <v>435</v>
      </c>
      <c r="H135" t="s">
        <v>2015</v>
      </c>
    </row>
    <row r="136" spans="1:8">
      <c r="A136">
        <v>5</v>
      </c>
      <c r="B136">
        <v>135</v>
      </c>
      <c r="C136" t="s">
        <v>175</v>
      </c>
      <c r="D136" t="s">
        <v>2867</v>
      </c>
      <c r="E136" t="s">
        <v>66</v>
      </c>
      <c r="F136" t="s">
        <v>368</v>
      </c>
      <c r="G136" t="s">
        <v>474</v>
      </c>
    </row>
    <row r="137" spans="1:8">
      <c r="A137">
        <v>5</v>
      </c>
      <c r="B137">
        <v>136</v>
      </c>
      <c r="C137" t="s">
        <v>61</v>
      </c>
      <c r="D137" t="s">
        <v>2868</v>
      </c>
      <c r="E137" t="s">
        <v>30</v>
      </c>
      <c r="F137" t="s">
        <v>26</v>
      </c>
      <c r="G137" t="s">
        <v>858</v>
      </c>
      <c r="H137" t="s">
        <v>1940</v>
      </c>
    </row>
    <row r="138" spans="1:8">
      <c r="A138">
        <v>5</v>
      </c>
      <c r="B138">
        <v>137</v>
      </c>
      <c r="C138" t="s">
        <v>25</v>
      </c>
      <c r="D138" t="s">
        <v>2869</v>
      </c>
      <c r="E138" t="s">
        <v>59</v>
      </c>
      <c r="F138" t="s">
        <v>62</v>
      </c>
      <c r="G138" t="s">
        <v>563</v>
      </c>
    </row>
    <row r="139" spans="1:8">
      <c r="A139">
        <v>5</v>
      </c>
      <c r="B139">
        <v>138</v>
      </c>
      <c r="C139" t="s">
        <v>170</v>
      </c>
      <c r="D139" t="s">
        <v>2870</v>
      </c>
      <c r="E139" t="s">
        <v>16</v>
      </c>
      <c r="F139" t="s">
        <v>75</v>
      </c>
      <c r="G139" t="s">
        <v>448</v>
      </c>
      <c r="H139" t="s">
        <v>1957</v>
      </c>
    </row>
    <row r="140" spans="1:8">
      <c r="A140">
        <v>5</v>
      </c>
      <c r="B140">
        <v>139</v>
      </c>
      <c r="C140" t="s">
        <v>22</v>
      </c>
      <c r="D140" t="s">
        <v>2871</v>
      </c>
      <c r="E140" t="s">
        <v>30</v>
      </c>
      <c r="F140" t="s">
        <v>282</v>
      </c>
      <c r="G140" t="s">
        <v>460</v>
      </c>
      <c r="H140" t="s">
        <v>2031</v>
      </c>
    </row>
    <row r="141" spans="1:8">
      <c r="A141">
        <v>5</v>
      </c>
      <c r="B141">
        <v>140</v>
      </c>
      <c r="C141" t="s">
        <v>11</v>
      </c>
      <c r="D141" t="s">
        <v>2872</v>
      </c>
      <c r="E141" t="s">
        <v>66</v>
      </c>
      <c r="F141" t="s">
        <v>171</v>
      </c>
      <c r="G141" t="s">
        <v>435</v>
      </c>
    </row>
    <row r="142" spans="1:8">
      <c r="A142">
        <v>5</v>
      </c>
      <c r="B142">
        <v>141</v>
      </c>
      <c r="C142" t="s">
        <v>35</v>
      </c>
      <c r="D142" t="s">
        <v>2873</v>
      </c>
      <c r="E142" t="s">
        <v>30</v>
      </c>
      <c r="F142" t="s">
        <v>292</v>
      </c>
      <c r="G142" t="s">
        <v>432</v>
      </c>
    </row>
    <row r="143" spans="1:8">
      <c r="A143">
        <v>5</v>
      </c>
      <c r="B143">
        <v>142</v>
      </c>
      <c r="C143" t="s">
        <v>103</v>
      </c>
      <c r="D143" t="s">
        <v>2874</v>
      </c>
      <c r="E143" t="s">
        <v>59</v>
      </c>
      <c r="F143" t="s">
        <v>825</v>
      </c>
      <c r="G143" t="s">
        <v>460</v>
      </c>
    </row>
    <row r="144" spans="1:8">
      <c r="A144">
        <v>5</v>
      </c>
      <c r="B144">
        <v>143</v>
      </c>
      <c r="C144" t="s">
        <v>95</v>
      </c>
      <c r="D144" t="s">
        <v>2875</v>
      </c>
      <c r="E144" t="s">
        <v>30</v>
      </c>
      <c r="F144" t="s">
        <v>242</v>
      </c>
      <c r="G144" t="s">
        <v>448</v>
      </c>
    </row>
    <row r="145" spans="1:8">
      <c r="A145">
        <v>5</v>
      </c>
      <c r="B145">
        <v>144</v>
      </c>
      <c r="C145" t="s">
        <v>214</v>
      </c>
      <c r="D145" t="s">
        <v>2876</v>
      </c>
      <c r="E145" t="s">
        <v>52</v>
      </c>
      <c r="F145" t="s">
        <v>242</v>
      </c>
      <c r="G145" t="s">
        <v>448</v>
      </c>
    </row>
    <row r="146" spans="1:8">
      <c r="A146">
        <v>5</v>
      </c>
      <c r="B146">
        <v>145</v>
      </c>
      <c r="C146" t="s">
        <v>83</v>
      </c>
      <c r="D146" t="s">
        <v>2877</v>
      </c>
      <c r="E146" t="s">
        <v>5</v>
      </c>
      <c r="F146" t="s">
        <v>56</v>
      </c>
      <c r="G146" t="s">
        <v>858</v>
      </c>
    </row>
    <row r="147" spans="1:8">
      <c r="A147">
        <v>5</v>
      </c>
      <c r="B147">
        <v>146</v>
      </c>
      <c r="C147" t="s">
        <v>28</v>
      </c>
      <c r="D147" t="s">
        <v>2878</v>
      </c>
      <c r="E147" t="s">
        <v>16</v>
      </c>
      <c r="F147" t="s">
        <v>507</v>
      </c>
      <c r="G147" t="s">
        <v>448</v>
      </c>
    </row>
    <row r="148" spans="1:8">
      <c r="A148">
        <v>5</v>
      </c>
      <c r="B148">
        <v>147</v>
      </c>
      <c r="C148" t="s">
        <v>50</v>
      </c>
      <c r="D148" t="s">
        <v>2879</v>
      </c>
      <c r="E148" t="s">
        <v>52</v>
      </c>
      <c r="F148" t="s">
        <v>194</v>
      </c>
      <c r="G148" t="s">
        <v>432</v>
      </c>
    </row>
    <row r="149" spans="1:8">
      <c r="A149">
        <v>5</v>
      </c>
      <c r="B149">
        <v>148</v>
      </c>
      <c r="C149" t="s">
        <v>70</v>
      </c>
      <c r="D149" t="s">
        <v>2880</v>
      </c>
      <c r="E149" t="s">
        <v>20</v>
      </c>
      <c r="F149" t="s">
        <v>1825</v>
      </c>
      <c r="G149" t="s">
        <v>489</v>
      </c>
      <c r="H149" t="s">
        <v>2769</v>
      </c>
    </row>
    <row r="150" spans="1:8">
      <c r="A150">
        <v>5</v>
      </c>
      <c r="B150" t="s">
        <v>532</v>
      </c>
      <c r="C150" t="s">
        <v>18</v>
      </c>
      <c r="D150" t="s">
        <v>2881</v>
      </c>
    </row>
    <row r="151" spans="1:8">
      <c r="A151">
        <v>5</v>
      </c>
      <c r="B151">
        <v>149</v>
      </c>
      <c r="C151" t="s">
        <v>77</v>
      </c>
      <c r="D151" t="s">
        <v>2882</v>
      </c>
      <c r="E151" t="s">
        <v>16</v>
      </c>
      <c r="F151" t="s">
        <v>159</v>
      </c>
      <c r="G151" t="s">
        <v>435</v>
      </c>
    </row>
    <row r="152" spans="1:8">
      <c r="A152">
        <v>5</v>
      </c>
      <c r="B152">
        <v>150</v>
      </c>
      <c r="C152" t="s">
        <v>113</v>
      </c>
      <c r="D152" t="s">
        <v>2883</v>
      </c>
      <c r="E152" t="s">
        <v>1</v>
      </c>
      <c r="F152" t="s">
        <v>201</v>
      </c>
      <c r="G152" t="s">
        <v>474</v>
      </c>
      <c r="H152" t="s">
        <v>1853</v>
      </c>
    </row>
    <row r="153" spans="1:8">
      <c r="A153">
        <v>5</v>
      </c>
      <c r="B153">
        <v>151</v>
      </c>
      <c r="C153" t="s">
        <v>98</v>
      </c>
      <c r="D153" t="s">
        <v>2884</v>
      </c>
      <c r="E153" t="s">
        <v>59</v>
      </c>
      <c r="F153" t="s">
        <v>29</v>
      </c>
      <c r="G153" t="s">
        <v>432</v>
      </c>
    </row>
    <row r="154" spans="1:8">
      <c r="A154">
        <v>5</v>
      </c>
      <c r="B154">
        <v>152</v>
      </c>
      <c r="C154" t="s">
        <v>83</v>
      </c>
      <c r="D154" t="s">
        <v>2885</v>
      </c>
      <c r="E154" t="s">
        <v>9</v>
      </c>
      <c r="F154" t="s">
        <v>159</v>
      </c>
      <c r="G154" t="s">
        <v>435</v>
      </c>
      <c r="H154" t="s">
        <v>2207</v>
      </c>
    </row>
    <row r="155" spans="1:8">
      <c r="A155">
        <v>5</v>
      </c>
      <c r="B155">
        <v>153</v>
      </c>
      <c r="C155" t="s">
        <v>79</v>
      </c>
      <c r="D155" t="s">
        <v>2886</v>
      </c>
      <c r="E155" t="s">
        <v>44</v>
      </c>
      <c r="F155" t="s">
        <v>1365</v>
      </c>
      <c r="G155" t="s">
        <v>474</v>
      </c>
    </row>
    <row r="156" spans="1:8">
      <c r="A156">
        <v>5</v>
      </c>
      <c r="B156">
        <v>154</v>
      </c>
      <c r="C156" t="s">
        <v>131</v>
      </c>
      <c r="D156" t="s">
        <v>2887</v>
      </c>
      <c r="E156" t="s">
        <v>9</v>
      </c>
      <c r="F156" t="s">
        <v>230</v>
      </c>
      <c r="G156" t="s">
        <v>448</v>
      </c>
    </row>
    <row r="157" spans="1:8">
      <c r="A157">
        <v>5</v>
      </c>
      <c r="B157">
        <v>155</v>
      </c>
      <c r="C157" t="s">
        <v>177</v>
      </c>
      <c r="D157" t="s">
        <v>2888</v>
      </c>
      <c r="E157" t="s">
        <v>1</v>
      </c>
      <c r="F157" t="s">
        <v>192</v>
      </c>
      <c r="G157" t="s">
        <v>448</v>
      </c>
    </row>
    <row r="158" spans="1:8">
      <c r="A158">
        <v>5</v>
      </c>
      <c r="B158">
        <v>156</v>
      </c>
      <c r="C158" t="s">
        <v>164</v>
      </c>
      <c r="D158" t="s">
        <v>2889</v>
      </c>
      <c r="E158" t="s">
        <v>66</v>
      </c>
      <c r="F158" t="s">
        <v>244</v>
      </c>
      <c r="G158" t="s">
        <v>858</v>
      </c>
    </row>
    <row r="159" spans="1:8">
      <c r="A159">
        <v>5</v>
      </c>
      <c r="B159">
        <v>157</v>
      </c>
      <c r="C159" t="s">
        <v>14</v>
      </c>
      <c r="D159" t="s">
        <v>2890</v>
      </c>
      <c r="E159" t="s">
        <v>59</v>
      </c>
      <c r="F159" t="s">
        <v>75</v>
      </c>
      <c r="G159" t="s">
        <v>448</v>
      </c>
    </row>
    <row r="160" spans="1:8">
      <c r="A160">
        <v>5</v>
      </c>
      <c r="B160">
        <v>158</v>
      </c>
      <c r="C160" t="s">
        <v>7</v>
      </c>
      <c r="D160" t="s">
        <v>2891</v>
      </c>
      <c r="E160" t="s">
        <v>16</v>
      </c>
      <c r="F160" t="s">
        <v>120</v>
      </c>
      <c r="G160" t="s">
        <v>435</v>
      </c>
    </row>
    <row r="161" spans="1:8">
      <c r="A161">
        <v>5</v>
      </c>
      <c r="B161">
        <v>159</v>
      </c>
      <c r="C161" t="s">
        <v>58</v>
      </c>
      <c r="D161" t="s">
        <v>2892</v>
      </c>
      <c r="E161" t="s">
        <v>66</v>
      </c>
      <c r="F161" t="s">
        <v>120</v>
      </c>
      <c r="G161" t="s">
        <v>435</v>
      </c>
    </row>
    <row r="162" spans="1:8">
      <c r="A162">
        <v>5</v>
      </c>
      <c r="B162">
        <v>160</v>
      </c>
      <c r="C162" t="s">
        <v>124</v>
      </c>
      <c r="D162" t="s">
        <v>2893</v>
      </c>
      <c r="E162" t="s">
        <v>66</v>
      </c>
      <c r="F162" t="s">
        <v>154</v>
      </c>
      <c r="G162" t="s">
        <v>2113</v>
      </c>
    </row>
    <row r="163" spans="1:8">
      <c r="A163">
        <v>5</v>
      </c>
      <c r="B163">
        <v>161</v>
      </c>
      <c r="C163" t="s">
        <v>64</v>
      </c>
      <c r="D163" t="s">
        <v>2894</v>
      </c>
      <c r="E163" t="s">
        <v>100</v>
      </c>
      <c r="F163" t="s">
        <v>2895</v>
      </c>
      <c r="G163" t="s">
        <v>2896</v>
      </c>
    </row>
    <row r="164" spans="1:8">
      <c r="A164">
        <v>5</v>
      </c>
      <c r="B164">
        <v>162</v>
      </c>
      <c r="C164" t="s">
        <v>3</v>
      </c>
      <c r="D164" t="s">
        <v>2897</v>
      </c>
      <c r="E164" t="s">
        <v>100</v>
      </c>
      <c r="F164" t="s">
        <v>224</v>
      </c>
      <c r="G164" t="s">
        <v>467</v>
      </c>
    </row>
    <row r="165" spans="1:8">
      <c r="A165">
        <v>5</v>
      </c>
      <c r="B165">
        <v>163</v>
      </c>
      <c r="C165" t="s">
        <v>42</v>
      </c>
      <c r="D165" t="s">
        <v>2898</v>
      </c>
      <c r="E165" t="s">
        <v>111</v>
      </c>
      <c r="F165" t="s">
        <v>73</v>
      </c>
      <c r="G165" t="s">
        <v>858</v>
      </c>
    </row>
    <row r="166" spans="1:8">
      <c r="A166">
        <v>5</v>
      </c>
      <c r="B166">
        <v>164</v>
      </c>
      <c r="C166" t="s">
        <v>92</v>
      </c>
      <c r="D166" t="s">
        <v>2899</v>
      </c>
      <c r="E166" t="s">
        <v>20</v>
      </c>
      <c r="F166" t="s">
        <v>145</v>
      </c>
      <c r="G166" t="s">
        <v>563</v>
      </c>
    </row>
    <row r="167" spans="1:8">
      <c r="A167" t="s">
        <v>718</v>
      </c>
      <c r="B167">
        <v>165</v>
      </c>
      <c r="C167" t="s">
        <v>70</v>
      </c>
      <c r="D167" t="s">
        <v>2900</v>
      </c>
      <c r="E167" t="s">
        <v>30</v>
      </c>
      <c r="F167" t="s">
        <v>138</v>
      </c>
      <c r="G167" t="s">
        <v>514</v>
      </c>
    </row>
    <row r="168" spans="1:8">
      <c r="A168" t="s">
        <v>718</v>
      </c>
      <c r="B168">
        <v>166</v>
      </c>
      <c r="C168" t="s">
        <v>28</v>
      </c>
      <c r="D168" t="s">
        <v>2901</v>
      </c>
      <c r="E168" t="s">
        <v>1</v>
      </c>
      <c r="F168" t="s">
        <v>194</v>
      </c>
      <c r="G168" t="s">
        <v>432</v>
      </c>
    </row>
    <row r="169" spans="1:8">
      <c r="A169" t="s">
        <v>718</v>
      </c>
      <c r="B169">
        <v>167</v>
      </c>
      <c r="C169" t="s">
        <v>92</v>
      </c>
      <c r="D169" t="s">
        <v>2902</v>
      </c>
      <c r="E169" t="s">
        <v>1</v>
      </c>
      <c r="F169" t="s">
        <v>368</v>
      </c>
      <c r="G169" t="s">
        <v>474</v>
      </c>
    </row>
    <row r="170" spans="1:8">
      <c r="A170" t="s">
        <v>718</v>
      </c>
      <c r="B170">
        <v>168</v>
      </c>
      <c r="C170" t="s">
        <v>50</v>
      </c>
      <c r="D170" t="s">
        <v>2903</v>
      </c>
      <c r="E170" t="s">
        <v>59</v>
      </c>
      <c r="F170" t="s">
        <v>171</v>
      </c>
      <c r="G170" t="s">
        <v>435</v>
      </c>
    </row>
    <row r="171" spans="1:8">
      <c r="A171" t="s">
        <v>718</v>
      </c>
      <c r="B171">
        <v>169</v>
      </c>
      <c r="C171" t="s">
        <v>25</v>
      </c>
      <c r="D171" t="s">
        <v>2904</v>
      </c>
      <c r="E171" t="s">
        <v>44</v>
      </c>
      <c r="F171" t="s">
        <v>171</v>
      </c>
      <c r="G171" t="s">
        <v>435</v>
      </c>
    </row>
    <row r="172" spans="1:8">
      <c r="A172">
        <v>6</v>
      </c>
      <c r="B172">
        <v>170</v>
      </c>
      <c r="C172" t="s">
        <v>142</v>
      </c>
      <c r="D172" t="s">
        <v>2905</v>
      </c>
      <c r="E172" t="s">
        <v>5</v>
      </c>
      <c r="F172" t="s">
        <v>242</v>
      </c>
      <c r="G172" t="s">
        <v>448</v>
      </c>
    </row>
    <row r="173" spans="1:8">
      <c r="A173">
        <v>6</v>
      </c>
      <c r="B173">
        <v>171</v>
      </c>
      <c r="C173" t="s">
        <v>175</v>
      </c>
      <c r="D173" t="s">
        <v>2906</v>
      </c>
      <c r="E173" t="s">
        <v>52</v>
      </c>
      <c r="F173" t="s">
        <v>104</v>
      </c>
      <c r="G173" t="s">
        <v>858</v>
      </c>
    </row>
    <row r="174" spans="1:8">
      <c r="A174">
        <v>6</v>
      </c>
      <c r="B174">
        <v>172</v>
      </c>
      <c r="C174" t="s">
        <v>25</v>
      </c>
      <c r="D174" t="s">
        <v>2907</v>
      </c>
      <c r="E174" t="s">
        <v>52</v>
      </c>
      <c r="F174" t="s">
        <v>201</v>
      </c>
      <c r="G174" t="s">
        <v>474</v>
      </c>
    </row>
    <row r="175" spans="1:8">
      <c r="A175">
        <v>6</v>
      </c>
      <c r="B175">
        <v>173</v>
      </c>
      <c r="C175" t="s">
        <v>79</v>
      </c>
      <c r="D175" t="s">
        <v>2908</v>
      </c>
      <c r="E175" t="s">
        <v>16</v>
      </c>
      <c r="F175" t="s">
        <v>2909</v>
      </c>
      <c r="G175" t="s">
        <v>722</v>
      </c>
      <c r="H175" t="s">
        <v>1957</v>
      </c>
    </row>
    <row r="176" spans="1:8">
      <c r="A176">
        <v>6</v>
      </c>
      <c r="B176">
        <v>174</v>
      </c>
      <c r="C176" t="s">
        <v>175</v>
      </c>
      <c r="D176" t="s">
        <v>2910</v>
      </c>
      <c r="E176" t="s">
        <v>9</v>
      </c>
      <c r="F176" t="s">
        <v>859</v>
      </c>
      <c r="G176" t="s">
        <v>460</v>
      </c>
      <c r="H176" t="s">
        <v>2031</v>
      </c>
    </row>
    <row r="177" spans="1:8">
      <c r="A177">
        <v>6</v>
      </c>
      <c r="B177">
        <v>175</v>
      </c>
      <c r="C177" t="s">
        <v>11</v>
      </c>
      <c r="D177" t="s">
        <v>2911</v>
      </c>
      <c r="E177" t="s">
        <v>2912</v>
      </c>
      <c r="F177" t="s">
        <v>2913</v>
      </c>
      <c r="G177" t="s">
        <v>686</v>
      </c>
    </row>
    <row r="178" spans="1:8">
      <c r="A178">
        <v>6</v>
      </c>
      <c r="B178">
        <v>176</v>
      </c>
      <c r="C178" t="s">
        <v>68</v>
      </c>
      <c r="D178" t="s">
        <v>2914</v>
      </c>
      <c r="E178" t="s">
        <v>30</v>
      </c>
      <c r="F178" t="s">
        <v>267</v>
      </c>
      <c r="G178" t="s">
        <v>885</v>
      </c>
    </row>
    <row r="179" spans="1:8">
      <c r="A179">
        <v>6</v>
      </c>
      <c r="B179">
        <v>177</v>
      </c>
      <c r="C179" t="s">
        <v>103</v>
      </c>
      <c r="D179" t="s">
        <v>2915</v>
      </c>
      <c r="E179" t="s">
        <v>44</v>
      </c>
      <c r="F179" t="s">
        <v>192</v>
      </c>
      <c r="G179" t="s">
        <v>448</v>
      </c>
    </row>
    <row r="180" spans="1:8">
      <c r="A180">
        <v>6</v>
      </c>
      <c r="B180">
        <v>178</v>
      </c>
      <c r="C180" t="s">
        <v>95</v>
      </c>
      <c r="D180" t="s">
        <v>2916</v>
      </c>
      <c r="E180" t="s">
        <v>59</v>
      </c>
      <c r="F180" t="s">
        <v>104</v>
      </c>
      <c r="G180" t="s">
        <v>858</v>
      </c>
    </row>
    <row r="181" spans="1:8">
      <c r="A181">
        <v>6</v>
      </c>
      <c r="B181">
        <v>179</v>
      </c>
      <c r="C181" t="s">
        <v>35</v>
      </c>
      <c r="D181" t="s">
        <v>2917</v>
      </c>
      <c r="E181" t="s">
        <v>9</v>
      </c>
      <c r="F181" t="s">
        <v>307</v>
      </c>
      <c r="G181" t="s">
        <v>460</v>
      </c>
    </row>
    <row r="182" spans="1:8">
      <c r="A182">
        <v>6</v>
      </c>
      <c r="B182">
        <v>180</v>
      </c>
      <c r="C182" t="s">
        <v>83</v>
      </c>
      <c r="D182" t="s">
        <v>2918</v>
      </c>
      <c r="E182" t="s">
        <v>111</v>
      </c>
      <c r="F182" t="s">
        <v>194</v>
      </c>
      <c r="G182" t="s">
        <v>432</v>
      </c>
    </row>
    <row r="183" spans="1:8">
      <c r="A183">
        <v>6</v>
      </c>
      <c r="B183">
        <v>181</v>
      </c>
      <c r="C183" t="s">
        <v>83</v>
      </c>
      <c r="D183" t="s">
        <v>2919</v>
      </c>
      <c r="E183" t="s">
        <v>44</v>
      </c>
      <c r="F183" t="s">
        <v>244</v>
      </c>
      <c r="G183" t="s">
        <v>858</v>
      </c>
      <c r="H183" t="s">
        <v>1916</v>
      </c>
    </row>
    <row r="184" spans="1:8">
      <c r="A184">
        <v>6</v>
      </c>
      <c r="B184">
        <v>182</v>
      </c>
      <c r="C184" t="s">
        <v>170</v>
      </c>
      <c r="D184" t="s">
        <v>2920</v>
      </c>
      <c r="E184" t="s">
        <v>44</v>
      </c>
      <c r="F184" t="s">
        <v>825</v>
      </c>
      <c r="G184" t="s">
        <v>460</v>
      </c>
      <c r="H184" t="s">
        <v>2017</v>
      </c>
    </row>
    <row r="185" spans="1:8">
      <c r="A185">
        <v>6</v>
      </c>
      <c r="B185">
        <v>183</v>
      </c>
      <c r="C185" t="s">
        <v>70</v>
      </c>
      <c r="D185" t="s">
        <v>2921</v>
      </c>
      <c r="E185" t="s">
        <v>44</v>
      </c>
      <c r="F185" t="s">
        <v>190</v>
      </c>
      <c r="G185" t="s">
        <v>432</v>
      </c>
      <c r="H185" t="s">
        <v>2212</v>
      </c>
    </row>
    <row r="186" spans="1:8">
      <c r="A186">
        <v>6</v>
      </c>
      <c r="B186">
        <v>184</v>
      </c>
      <c r="C186" t="s">
        <v>22</v>
      </c>
      <c r="D186" t="s">
        <v>2922</v>
      </c>
      <c r="E186" t="s">
        <v>52</v>
      </c>
      <c r="F186" t="s">
        <v>271</v>
      </c>
      <c r="G186" t="s">
        <v>514</v>
      </c>
    </row>
    <row r="187" spans="1:8">
      <c r="A187">
        <v>6</v>
      </c>
      <c r="B187">
        <v>185</v>
      </c>
      <c r="C187" t="s">
        <v>70</v>
      </c>
      <c r="D187" t="s">
        <v>2923</v>
      </c>
      <c r="E187" t="s">
        <v>2924</v>
      </c>
      <c r="F187" t="s">
        <v>271</v>
      </c>
      <c r="G187" t="s">
        <v>514</v>
      </c>
      <c r="H187" t="s">
        <v>2843</v>
      </c>
    </row>
    <row r="188" spans="1:8">
      <c r="A188">
        <v>6</v>
      </c>
      <c r="B188">
        <v>186</v>
      </c>
      <c r="C188" t="s">
        <v>131</v>
      </c>
      <c r="D188" t="s">
        <v>2925</v>
      </c>
      <c r="E188" t="s">
        <v>30</v>
      </c>
      <c r="F188" t="s">
        <v>626</v>
      </c>
      <c r="G188" t="s">
        <v>435</v>
      </c>
      <c r="H188" t="s">
        <v>1853</v>
      </c>
    </row>
    <row r="189" spans="1:8">
      <c r="A189">
        <v>6</v>
      </c>
      <c r="B189">
        <v>187</v>
      </c>
      <c r="C189" t="s">
        <v>98</v>
      </c>
      <c r="D189" t="s">
        <v>2926</v>
      </c>
      <c r="E189" t="s">
        <v>30</v>
      </c>
      <c r="F189" t="s">
        <v>134</v>
      </c>
      <c r="G189" t="s">
        <v>432</v>
      </c>
    </row>
    <row r="190" spans="1:8">
      <c r="A190">
        <v>6</v>
      </c>
      <c r="B190">
        <v>188</v>
      </c>
      <c r="C190" t="s">
        <v>98</v>
      </c>
      <c r="D190" t="s">
        <v>2927</v>
      </c>
      <c r="E190" t="s">
        <v>185</v>
      </c>
      <c r="F190" t="s">
        <v>242</v>
      </c>
      <c r="G190" t="s">
        <v>448</v>
      </c>
      <c r="H190" t="s">
        <v>2072</v>
      </c>
    </row>
    <row r="191" spans="1:8">
      <c r="A191">
        <v>6</v>
      </c>
      <c r="B191">
        <v>189</v>
      </c>
      <c r="C191" t="s">
        <v>113</v>
      </c>
      <c r="D191" t="s">
        <v>2928</v>
      </c>
      <c r="E191" t="s">
        <v>9</v>
      </c>
      <c r="F191" t="s">
        <v>224</v>
      </c>
      <c r="G191" t="s">
        <v>467</v>
      </c>
      <c r="H191" t="s">
        <v>2929</v>
      </c>
    </row>
    <row r="192" spans="1:8">
      <c r="A192">
        <v>6</v>
      </c>
      <c r="B192">
        <v>190</v>
      </c>
      <c r="C192" t="s">
        <v>131</v>
      </c>
      <c r="D192" t="s">
        <v>2930</v>
      </c>
      <c r="E192" t="s">
        <v>52</v>
      </c>
      <c r="F192" t="s">
        <v>125</v>
      </c>
      <c r="G192" t="s">
        <v>467</v>
      </c>
    </row>
    <row r="193" spans="1:8">
      <c r="A193">
        <v>6</v>
      </c>
      <c r="B193">
        <v>191</v>
      </c>
      <c r="C193" t="s">
        <v>61</v>
      </c>
      <c r="D193" t="s">
        <v>2931</v>
      </c>
      <c r="E193" t="s">
        <v>66</v>
      </c>
      <c r="F193" t="s">
        <v>199</v>
      </c>
      <c r="G193" t="s">
        <v>435</v>
      </c>
    </row>
    <row r="194" spans="1:8">
      <c r="A194">
        <v>6</v>
      </c>
      <c r="B194">
        <v>192</v>
      </c>
      <c r="C194" t="s">
        <v>11</v>
      </c>
      <c r="D194" t="s">
        <v>2932</v>
      </c>
      <c r="E194" t="s">
        <v>16</v>
      </c>
      <c r="F194" t="s">
        <v>552</v>
      </c>
      <c r="G194" t="s">
        <v>448</v>
      </c>
      <c r="H194" t="s">
        <v>1796</v>
      </c>
    </row>
    <row r="195" spans="1:8">
      <c r="A195">
        <v>6</v>
      </c>
      <c r="B195">
        <v>193</v>
      </c>
      <c r="C195" t="s">
        <v>14</v>
      </c>
      <c r="D195" t="s">
        <v>2933</v>
      </c>
      <c r="E195" t="s">
        <v>20</v>
      </c>
      <c r="F195" t="s">
        <v>190</v>
      </c>
      <c r="G195" t="s">
        <v>432</v>
      </c>
    </row>
    <row r="196" spans="1:8">
      <c r="A196">
        <v>6</v>
      </c>
      <c r="B196">
        <v>194</v>
      </c>
      <c r="C196" t="s">
        <v>164</v>
      </c>
      <c r="D196" t="s">
        <v>2934</v>
      </c>
      <c r="E196" t="s">
        <v>20</v>
      </c>
      <c r="F196" t="s">
        <v>2074</v>
      </c>
      <c r="G196" t="s">
        <v>563</v>
      </c>
      <c r="H196" t="s">
        <v>2160</v>
      </c>
    </row>
    <row r="197" spans="1:8">
      <c r="A197">
        <v>6</v>
      </c>
      <c r="B197">
        <v>195</v>
      </c>
      <c r="C197" t="s">
        <v>58</v>
      </c>
      <c r="D197" t="s">
        <v>2935</v>
      </c>
      <c r="E197" t="s">
        <v>111</v>
      </c>
      <c r="F197" t="s">
        <v>48</v>
      </c>
      <c r="G197" t="s">
        <v>432</v>
      </c>
    </row>
    <row r="198" spans="1:8">
      <c r="A198">
        <v>6</v>
      </c>
      <c r="B198">
        <v>196</v>
      </c>
      <c r="C198" t="s">
        <v>79</v>
      </c>
      <c r="D198" t="s">
        <v>2936</v>
      </c>
      <c r="E198" t="s">
        <v>44</v>
      </c>
      <c r="F198" t="s">
        <v>159</v>
      </c>
      <c r="G198" t="s">
        <v>435</v>
      </c>
      <c r="H198" t="s">
        <v>1922</v>
      </c>
    </row>
    <row r="199" spans="1:8">
      <c r="A199">
        <v>6</v>
      </c>
      <c r="B199">
        <v>197</v>
      </c>
      <c r="C199" t="s">
        <v>11</v>
      </c>
      <c r="D199" t="s">
        <v>2937</v>
      </c>
      <c r="E199" t="s">
        <v>66</v>
      </c>
      <c r="F199" t="s">
        <v>152</v>
      </c>
      <c r="G199" t="s">
        <v>435</v>
      </c>
      <c r="H199" t="s">
        <v>2065</v>
      </c>
    </row>
    <row r="200" spans="1:8">
      <c r="A200">
        <v>6</v>
      </c>
      <c r="B200">
        <v>198</v>
      </c>
      <c r="C200" t="s">
        <v>64</v>
      </c>
      <c r="D200" t="s">
        <v>2938</v>
      </c>
      <c r="E200" t="s">
        <v>12</v>
      </c>
      <c r="F200" t="s">
        <v>1365</v>
      </c>
      <c r="G200" t="s">
        <v>474</v>
      </c>
    </row>
    <row r="201" spans="1:8">
      <c r="A201">
        <v>6</v>
      </c>
      <c r="B201">
        <v>199</v>
      </c>
      <c r="C201" t="s">
        <v>3</v>
      </c>
      <c r="D201" t="s">
        <v>2939</v>
      </c>
      <c r="E201" t="s">
        <v>30</v>
      </c>
      <c r="F201" t="s">
        <v>40</v>
      </c>
      <c r="G201" t="s">
        <v>432</v>
      </c>
    </row>
    <row r="202" spans="1:8">
      <c r="A202">
        <v>6</v>
      </c>
      <c r="B202">
        <v>200</v>
      </c>
      <c r="C202" t="s">
        <v>58</v>
      </c>
      <c r="D202" t="s">
        <v>2940</v>
      </c>
      <c r="E202" t="s">
        <v>100</v>
      </c>
      <c r="F202" t="s">
        <v>116</v>
      </c>
      <c r="G202" t="s">
        <v>474</v>
      </c>
      <c r="H202" t="s">
        <v>1719</v>
      </c>
    </row>
    <row r="203" spans="1:8">
      <c r="A203">
        <v>6</v>
      </c>
      <c r="B203">
        <v>201</v>
      </c>
      <c r="C203" t="s">
        <v>92</v>
      </c>
      <c r="D203" t="s">
        <v>2941</v>
      </c>
      <c r="E203" t="s">
        <v>12</v>
      </c>
      <c r="F203" t="s">
        <v>26</v>
      </c>
      <c r="G203" t="s">
        <v>858</v>
      </c>
    </row>
    <row r="204" spans="1:8">
      <c r="A204" t="s">
        <v>779</v>
      </c>
      <c r="B204">
        <v>202</v>
      </c>
      <c r="C204" t="s">
        <v>164</v>
      </c>
      <c r="D204" t="s">
        <v>2942</v>
      </c>
      <c r="E204" t="s">
        <v>1</v>
      </c>
      <c r="F204" t="s">
        <v>552</v>
      </c>
      <c r="G204" t="s">
        <v>448</v>
      </c>
    </row>
    <row r="205" spans="1:8">
      <c r="A205" t="s">
        <v>779</v>
      </c>
      <c r="B205">
        <v>203</v>
      </c>
      <c r="C205" t="s">
        <v>28</v>
      </c>
      <c r="D205" t="s">
        <v>2943</v>
      </c>
      <c r="E205" t="s">
        <v>206</v>
      </c>
      <c r="F205" t="s">
        <v>23</v>
      </c>
      <c r="G205" t="s">
        <v>432</v>
      </c>
    </row>
    <row r="206" spans="1:8">
      <c r="A206" t="s">
        <v>779</v>
      </c>
      <c r="B206">
        <v>204</v>
      </c>
      <c r="C206" t="s">
        <v>50</v>
      </c>
      <c r="D206" t="s">
        <v>2944</v>
      </c>
      <c r="E206" t="s">
        <v>44</v>
      </c>
      <c r="F206" t="s">
        <v>73</v>
      </c>
      <c r="G206" t="s">
        <v>858</v>
      </c>
    </row>
    <row r="207" spans="1:8">
      <c r="A207" t="s">
        <v>779</v>
      </c>
      <c r="B207">
        <v>205</v>
      </c>
      <c r="C207" t="s">
        <v>61</v>
      </c>
      <c r="D207" t="s">
        <v>2945</v>
      </c>
      <c r="E207" t="s">
        <v>100</v>
      </c>
      <c r="F207" t="s">
        <v>36</v>
      </c>
      <c r="G207" t="s">
        <v>456</v>
      </c>
    </row>
    <row r="208" spans="1:8">
      <c r="A208" t="s">
        <v>779</v>
      </c>
      <c r="B208">
        <v>206</v>
      </c>
      <c r="C208" t="s">
        <v>61</v>
      </c>
      <c r="D208" t="s">
        <v>2946</v>
      </c>
      <c r="E208" t="s">
        <v>44</v>
      </c>
      <c r="F208" t="s">
        <v>23</v>
      </c>
      <c r="G208" t="s">
        <v>432</v>
      </c>
    </row>
    <row r="209" spans="1:8">
      <c r="A209" t="s">
        <v>779</v>
      </c>
      <c r="B209">
        <v>207</v>
      </c>
      <c r="C209" t="s">
        <v>3</v>
      </c>
      <c r="D209" t="s">
        <v>2947</v>
      </c>
      <c r="E209" t="s">
        <v>16</v>
      </c>
      <c r="F209" t="s">
        <v>2948</v>
      </c>
      <c r="G209" t="s">
        <v>657</v>
      </c>
    </row>
    <row r="210" spans="1:8">
      <c r="A210" t="s">
        <v>779</v>
      </c>
      <c r="B210">
        <v>208</v>
      </c>
      <c r="C210" t="s">
        <v>28</v>
      </c>
      <c r="D210" t="s">
        <v>2949</v>
      </c>
      <c r="E210" t="s">
        <v>9</v>
      </c>
      <c r="F210" t="s">
        <v>871</v>
      </c>
      <c r="G210" t="s">
        <v>467</v>
      </c>
    </row>
    <row r="211" spans="1:8">
      <c r="A211">
        <v>7</v>
      </c>
      <c r="B211">
        <v>209</v>
      </c>
      <c r="C211" t="s">
        <v>14</v>
      </c>
      <c r="D211" t="s">
        <v>2950</v>
      </c>
      <c r="E211" t="s">
        <v>2924</v>
      </c>
      <c r="F211" t="s">
        <v>116</v>
      </c>
      <c r="G211" t="s">
        <v>474</v>
      </c>
      <c r="H211" t="s">
        <v>2015</v>
      </c>
    </row>
    <row r="212" spans="1:8">
      <c r="A212">
        <v>7</v>
      </c>
      <c r="B212">
        <v>210</v>
      </c>
      <c r="C212" t="s">
        <v>175</v>
      </c>
      <c r="D212" t="s">
        <v>2951</v>
      </c>
      <c r="E212" t="s">
        <v>30</v>
      </c>
      <c r="F212" t="s">
        <v>828</v>
      </c>
      <c r="G212" t="s">
        <v>474</v>
      </c>
    </row>
    <row r="213" spans="1:8">
      <c r="A213">
        <v>7</v>
      </c>
      <c r="B213">
        <v>211</v>
      </c>
      <c r="C213" t="s">
        <v>170</v>
      </c>
      <c r="D213" t="s">
        <v>2952</v>
      </c>
      <c r="E213" t="s">
        <v>30</v>
      </c>
      <c r="F213" t="s">
        <v>1624</v>
      </c>
      <c r="G213" t="s">
        <v>544</v>
      </c>
      <c r="H213" t="s">
        <v>1957</v>
      </c>
    </row>
    <row r="214" spans="1:8">
      <c r="A214">
        <v>7</v>
      </c>
      <c r="B214">
        <v>212</v>
      </c>
      <c r="C214" t="s">
        <v>18</v>
      </c>
      <c r="D214" t="s">
        <v>2953</v>
      </c>
      <c r="E214" t="s">
        <v>44</v>
      </c>
      <c r="F214" t="s">
        <v>2954</v>
      </c>
      <c r="G214" t="s">
        <v>727</v>
      </c>
      <c r="H214" t="s">
        <v>2031</v>
      </c>
    </row>
    <row r="215" spans="1:8">
      <c r="A215">
        <v>7</v>
      </c>
      <c r="B215">
        <v>213</v>
      </c>
      <c r="C215" t="s">
        <v>124</v>
      </c>
      <c r="D215" t="s">
        <v>2955</v>
      </c>
      <c r="E215" t="s">
        <v>66</v>
      </c>
      <c r="F215" t="s">
        <v>282</v>
      </c>
      <c r="G215" t="s">
        <v>460</v>
      </c>
      <c r="H215" t="s">
        <v>1781</v>
      </c>
    </row>
    <row r="216" spans="1:8">
      <c r="A216">
        <v>7</v>
      </c>
      <c r="B216">
        <v>214</v>
      </c>
      <c r="C216" t="s">
        <v>68</v>
      </c>
      <c r="D216" t="s">
        <v>2956</v>
      </c>
      <c r="E216" t="s">
        <v>12</v>
      </c>
      <c r="F216" t="s">
        <v>262</v>
      </c>
      <c r="G216" t="s">
        <v>474</v>
      </c>
    </row>
    <row r="217" spans="1:8">
      <c r="A217">
        <v>7</v>
      </c>
      <c r="B217">
        <v>215</v>
      </c>
      <c r="C217" t="s">
        <v>25</v>
      </c>
      <c r="D217" t="s">
        <v>2957</v>
      </c>
      <c r="E217" t="s">
        <v>2924</v>
      </c>
      <c r="F217" t="s">
        <v>90</v>
      </c>
      <c r="G217" t="s">
        <v>1472</v>
      </c>
    </row>
    <row r="218" spans="1:8">
      <c r="A218">
        <v>7</v>
      </c>
      <c r="B218">
        <v>216</v>
      </c>
      <c r="C218" t="s">
        <v>95</v>
      </c>
      <c r="D218" t="s">
        <v>2958</v>
      </c>
      <c r="E218" t="s">
        <v>30</v>
      </c>
      <c r="F218" t="s">
        <v>1591</v>
      </c>
      <c r="G218" t="s">
        <v>467</v>
      </c>
    </row>
    <row r="219" spans="1:8">
      <c r="A219">
        <v>7</v>
      </c>
      <c r="B219">
        <v>217</v>
      </c>
      <c r="C219" t="s">
        <v>35</v>
      </c>
      <c r="D219" t="s">
        <v>2959</v>
      </c>
      <c r="E219" t="s">
        <v>100</v>
      </c>
      <c r="F219" t="s">
        <v>73</v>
      </c>
      <c r="G219" t="s">
        <v>858</v>
      </c>
    </row>
    <row r="220" spans="1:8">
      <c r="A220">
        <v>7</v>
      </c>
      <c r="B220">
        <v>218</v>
      </c>
      <c r="C220" t="s">
        <v>103</v>
      </c>
      <c r="D220" t="s">
        <v>2960</v>
      </c>
      <c r="E220" t="s">
        <v>52</v>
      </c>
      <c r="F220" t="s">
        <v>410</v>
      </c>
      <c r="G220" t="s">
        <v>467</v>
      </c>
    </row>
    <row r="221" spans="1:8">
      <c r="A221">
        <v>7</v>
      </c>
      <c r="B221">
        <v>219</v>
      </c>
      <c r="C221" t="s">
        <v>28</v>
      </c>
      <c r="D221" t="s">
        <v>2961</v>
      </c>
      <c r="E221" t="s">
        <v>66</v>
      </c>
      <c r="F221" t="s">
        <v>282</v>
      </c>
      <c r="G221" t="s">
        <v>460</v>
      </c>
    </row>
    <row r="222" spans="1:8">
      <c r="A222">
        <v>7</v>
      </c>
      <c r="B222">
        <v>220</v>
      </c>
      <c r="C222" t="s">
        <v>113</v>
      </c>
      <c r="D222" t="s">
        <v>2962</v>
      </c>
      <c r="E222" t="s">
        <v>44</v>
      </c>
      <c r="F222" t="s">
        <v>23</v>
      </c>
      <c r="G222" t="s">
        <v>432</v>
      </c>
      <c r="H222" t="s">
        <v>2017</v>
      </c>
    </row>
    <row r="223" spans="1:8">
      <c r="A223">
        <v>7</v>
      </c>
      <c r="B223">
        <v>221</v>
      </c>
      <c r="C223" t="s">
        <v>214</v>
      </c>
      <c r="D223" t="s">
        <v>2963</v>
      </c>
      <c r="E223" t="s">
        <v>59</v>
      </c>
      <c r="F223" t="s">
        <v>828</v>
      </c>
      <c r="G223" t="s">
        <v>474</v>
      </c>
    </row>
    <row r="224" spans="1:8">
      <c r="A224">
        <v>7</v>
      </c>
      <c r="B224">
        <v>222</v>
      </c>
      <c r="C224" t="s">
        <v>83</v>
      </c>
      <c r="D224" t="s">
        <v>2964</v>
      </c>
      <c r="E224" t="s">
        <v>16</v>
      </c>
      <c r="F224" t="s">
        <v>192</v>
      </c>
      <c r="G224" t="s">
        <v>448</v>
      </c>
    </row>
    <row r="225" spans="1:8">
      <c r="A225">
        <v>7</v>
      </c>
      <c r="B225">
        <v>223</v>
      </c>
      <c r="C225" t="s">
        <v>22</v>
      </c>
      <c r="D225" t="s">
        <v>2965</v>
      </c>
      <c r="E225" t="s">
        <v>20</v>
      </c>
      <c r="F225" t="s">
        <v>159</v>
      </c>
      <c r="G225" t="s">
        <v>435</v>
      </c>
    </row>
    <row r="226" spans="1:8">
      <c r="A226">
        <v>7</v>
      </c>
      <c r="B226">
        <v>224</v>
      </c>
      <c r="C226" t="s">
        <v>170</v>
      </c>
      <c r="D226" t="s">
        <v>2966</v>
      </c>
      <c r="E226" t="s">
        <v>12</v>
      </c>
      <c r="F226" t="s">
        <v>889</v>
      </c>
      <c r="G226" t="s">
        <v>432</v>
      </c>
    </row>
    <row r="227" spans="1:8">
      <c r="A227">
        <v>7</v>
      </c>
      <c r="B227">
        <v>225</v>
      </c>
      <c r="C227" t="s">
        <v>98</v>
      </c>
      <c r="D227" t="s">
        <v>2967</v>
      </c>
      <c r="E227" t="s">
        <v>44</v>
      </c>
      <c r="F227" t="s">
        <v>114</v>
      </c>
      <c r="G227" t="s">
        <v>448</v>
      </c>
    </row>
    <row r="228" spans="1:8">
      <c r="A228">
        <v>7</v>
      </c>
      <c r="B228">
        <v>226</v>
      </c>
      <c r="C228" t="s">
        <v>18</v>
      </c>
      <c r="D228" t="s">
        <v>2968</v>
      </c>
      <c r="E228" t="s">
        <v>44</v>
      </c>
      <c r="F228" t="s">
        <v>292</v>
      </c>
      <c r="G228" t="s">
        <v>432</v>
      </c>
    </row>
    <row r="229" spans="1:8">
      <c r="A229">
        <v>7</v>
      </c>
      <c r="B229">
        <v>227</v>
      </c>
      <c r="C229" t="s">
        <v>98</v>
      </c>
      <c r="D229" t="s">
        <v>2969</v>
      </c>
      <c r="E229" t="s">
        <v>30</v>
      </c>
      <c r="F229" t="s">
        <v>192</v>
      </c>
      <c r="G229" t="s">
        <v>448</v>
      </c>
      <c r="H229" t="s">
        <v>1856</v>
      </c>
    </row>
    <row r="230" spans="1:8">
      <c r="A230">
        <v>7</v>
      </c>
      <c r="B230">
        <v>228</v>
      </c>
      <c r="C230" t="s">
        <v>131</v>
      </c>
      <c r="D230" t="s">
        <v>2970</v>
      </c>
      <c r="E230" t="s">
        <v>16</v>
      </c>
      <c r="F230" t="s">
        <v>148</v>
      </c>
      <c r="G230" t="s">
        <v>858</v>
      </c>
    </row>
    <row r="231" spans="1:8">
      <c r="A231">
        <v>7</v>
      </c>
      <c r="B231">
        <v>229</v>
      </c>
      <c r="C231" t="s">
        <v>61</v>
      </c>
      <c r="D231" t="s">
        <v>2971</v>
      </c>
      <c r="E231" t="s">
        <v>16</v>
      </c>
      <c r="F231" t="s">
        <v>329</v>
      </c>
      <c r="G231" t="s">
        <v>432</v>
      </c>
    </row>
    <row r="232" spans="1:8">
      <c r="A232">
        <v>7</v>
      </c>
      <c r="B232">
        <v>230</v>
      </c>
      <c r="C232" t="s">
        <v>79</v>
      </c>
      <c r="D232" t="s">
        <v>2972</v>
      </c>
      <c r="E232" t="s">
        <v>100</v>
      </c>
      <c r="F232" t="s">
        <v>584</v>
      </c>
      <c r="G232" t="s">
        <v>858</v>
      </c>
    </row>
    <row r="233" spans="1:8">
      <c r="A233">
        <v>7</v>
      </c>
      <c r="B233">
        <v>231</v>
      </c>
      <c r="C233" t="s">
        <v>14</v>
      </c>
      <c r="D233" t="s">
        <v>2973</v>
      </c>
      <c r="E233" t="s">
        <v>52</v>
      </c>
      <c r="F233" t="s">
        <v>152</v>
      </c>
      <c r="G233" t="s">
        <v>435</v>
      </c>
    </row>
    <row r="234" spans="1:8">
      <c r="A234">
        <v>7</v>
      </c>
      <c r="B234">
        <v>232</v>
      </c>
      <c r="C234" t="s">
        <v>7</v>
      </c>
      <c r="D234" t="s">
        <v>2974</v>
      </c>
      <c r="E234" t="s">
        <v>9</v>
      </c>
      <c r="F234" t="s">
        <v>88</v>
      </c>
      <c r="G234" t="s">
        <v>448</v>
      </c>
    </row>
    <row r="235" spans="1:8">
      <c r="A235">
        <v>7</v>
      </c>
      <c r="B235">
        <v>233</v>
      </c>
      <c r="C235" t="s">
        <v>18</v>
      </c>
      <c r="D235" t="s">
        <v>2975</v>
      </c>
      <c r="E235" t="s">
        <v>52</v>
      </c>
      <c r="F235" t="s">
        <v>312</v>
      </c>
      <c r="G235" t="s">
        <v>435</v>
      </c>
      <c r="H235" t="s">
        <v>2089</v>
      </c>
    </row>
    <row r="236" spans="1:8">
      <c r="A236">
        <v>7</v>
      </c>
      <c r="B236">
        <v>234</v>
      </c>
      <c r="C236" t="s">
        <v>177</v>
      </c>
      <c r="D236" t="s">
        <v>2976</v>
      </c>
      <c r="E236" t="s">
        <v>12</v>
      </c>
      <c r="F236" t="s">
        <v>192</v>
      </c>
      <c r="G236" t="s">
        <v>448</v>
      </c>
    </row>
    <row r="237" spans="1:8">
      <c r="A237">
        <v>7</v>
      </c>
      <c r="B237">
        <v>235</v>
      </c>
      <c r="C237" t="s">
        <v>164</v>
      </c>
      <c r="D237" t="s">
        <v>2977</v>
      </c>
      <c r="E237" t="s">
        <v>9</v>
      </c>
      <c r="F237" t="s">
        <v>157</v>
      </c>
      <c r="G237" t="s">
        <v>858</v>
      </c>
    </row>
    <row r="238" spans="1:8">
      <c r="A238">
        <v>7</v>
      </c>
      <c r="B238">
        <v>236</v>
      </c>
      <c r="C238" t="s">
        <v>124</v>
      </c>
      <c r="D238" t="s">
        <v>2978</v>
      </c>
      <c r="E238" t="s">
        <v>9</v>
      </c>
      <c r="F238" t="s">
        <v>199</v>
      </c>
      <c r="G238" t="s">
        <v>435</v>
      </c>
    </row>
    <row r="239" spans="1:8">
      <c r="A239">
        <v>7</v>
      </c>
      <c r="B239">
        <v>237</v>
      </c>
      <c r="C239" t="s">
        <v>177</v>
      </c>
      <c r="D239" t="s">
        <v>2979</v>
      </c>
      <c r="E239" t="s">
        <v>66</v>
      </c>
      <c r="F239" t="s">
        <v>312</v>
      </c>
      <c r="G239" t="s">
        <v>435</v>
      </c>
      <c r="H239" t="s">
        <v>1841</v>
      </c>
    </row>
    <row r="240" spans="1:8">
      <c r="A240">
        <v>7</v>
      </c>
      <c r="B240">
        <v>238</v>
      </c>
      <c r="C240" t="s">
        <v>3</v>
      </c>
      <c r="D240" t="s">
        <v>2980</v>
      </c>
      <c r="E240" t="s">
        <v>9</v>
      </c>
      <c r="F240" t="s">
        <v>244</v>
      </c>
      <c r="G240" t="s">
        <v>858</v>
      </c>
      <c r="H240" t="s">
        <v>2981</v>
      </c>
    </row>
    <row r="241" spans="1:7">
      <c r="A241">
        <v>7</v>
      </c>
      <c r="B241">
        <v>239</v>
      </c>
      <c r="C241" t="s">
        <v>42</v>
      </c>
      <c r="D241" t="s">
        <v>2982</v>
      </c>
      <c r="E241" t="s">
        <v>206</v>
      </c>
      <c r="F241" t="s">
        <v>110</v>
      </c>
      <c r="G241" t="s">
        <v>448</v>
      </c>
    </row>
    <row r="242" spans="1:7">
      <c r="A242">
        <v>7</v>
      </c>
      <c r="B242">
        <v>240</v>
      </c>
      <c r="C242" t="s">
        <v>92</v>
      </c>
      <c r="D242" t="s">
        <v>2983</v>
      </c>
      <c r="E242" t="s">
        <v>5</v>
      </c>
      <c r="F242" t="s">
        <v>192</v>
      </c>
      <c r="G242" t="s">
        <v>448</v>
      </c>
    </row>
    <row r="243" spans="1:7">
      <c r="A243" t="s">
        <v>838</v>
      </c>
      <c r="B243">
        <v>241</v>
      </c>
      <c r="C243" t="s">
        <v>164</v>
      </c>
      <c r="D243" t="s">
        <v>2984</v>
      </c>
      <c r="E243" t="s">
        <v>66</v>
      </c>
      <c r="F243" t="s">
        <v>166</v>
      </c>
      <c r="G243" t="s">
        <v>448</v>
      </c>
    </row>
    <row r="244" spans="1:7">
      <c r="A244" t="s">
        <v>838</v>
      </c>
      <c r="B244">
        <v>242</v>
      </c>
      <c r="C244" t="s">
        <v>214</v>
      </c>
      <c r="D244" t="s">
        <v>2985</v>
      </c>
      <c r="E244" t="s">
        <v>100</v>
      </c>
      <c r="F244" t="s">
        <v>1365</v>
      </c>
      <c r="G244" t="s">
        <v>474</v>
      </c>
    </row>
    <row r="245" spans="1:7">
      <c r="A245" t="s">
        <v>838</v>
      </c>
      <c r="B245">
        <v>243</v>
      </c>
      <c r="C245" t="s">
        <v>214</v>
      </c>
      <c r="D245" t="s">
        <v>2986</v>
      </c>
      <c r="E245" t="s">
        <v>100</v>
      </c>
      <c r="F245" t="s">
        <v>299</v>
      </c>
      <c r="G245" t="s">
        <v>432</v>
      </c>
    </row>
    <row r="246" spans="1:7">
      <c r="A246" t="s">
        <v>838</v>
      </c>
      <c r="B246">
        <v>244</v>
      </c>
      <c r="C246" t="s">
        <v>164</v>
      </c>
      <c r="D246" t="s">
        <v>2987</v>
      </c>
      <c r="E246" t="s">
        <v>1</v>
      </c>
      <c r="F246" t="s">
        <v>183</v>
      </c>
      <c r="G246" t="s">
        <v>474</v>
      </c>
    </row>
    <row r="247" spans="1:7">
      <c r="A247" t="s">
        <v>838</v>
      </c>
      <c r="B247">
        <v>245</v>
      </c>
      <c r="C247" t="s">
        <v>25</v>
      </c>
      <c r="D247" t="s">
        <v>2988</v>
      </c>
      <c r="E247" t="s">
        <v>59</v>
      </c>
      <c r="F247" t="s">
        <v>118</v>
      </c>
      <c r="G247" t="s">
        <v>467</v>
      </c>
    </row>
    <row r="248" spans="1:7">
      <c r="A248" t="s">
        <v>838</v>
      </c>
      <c r="B248">
        <v>246</v>
      </c>
      <c r="C248" t="s">
        <v>25</v>
      </c>
      <c r="D248" t="s">
        <v>2989</v>
      </c>
      <c r="E248" t="s">
        <v>5</v>
      </c>
      <c r="F248" t="s">
        <v>118</v>
      </c>
      <c r="G248" t="s">
        <v>467</v>
      </c>
    </row>
    <row r="249" spans="1:7">
      <c r="A249" t="s">
        <v>838</v>
      </c>
      <c r="B249">
        <v>247</v>
      </c>
      <c r="C249" t="s">
        <v>35</v>
      </c>
      <c r="D249" t="s">
        <v>2990</v>
      </c>
      <c r="E249" t="s">
        <v>59</v>
      </c>
      <c r="F249" t="s">
        <v>1820</v>
      </c>
      <c r="G249" t="s">
        <v>452</v>
      </c>
    </row>
    <row r="250" spans="1:7">
      <c r="A250" t="s">
        <v>838</v>
      </c>
      <c r="B250">
        <v>248</v>
      </c>
      <c r="C250" t="s">
        <v>95</v>
      </c>
      <c r="D250" t="s">
        <v>2991</v>
      </c>
      <c r="E250" t="s">
        <v>100</v>
      </c>
      <c r="F250" t="s">
        <v>26</v>
      </c>
      <c r="G250" t="s">
        <v>858</v>
      </c>
    </row>
    <row r="251" spans="1:7">
      <c r="A251" t="s">
        <v>838</v>
      </c>
      <c r="B251">
        <v>249</v>
      </c>
      <c r="C251" t="s">
        <v>42</v>
      </c>
      <c r="D251" t="s">
        <v>2992</v>
      </c>
      <c r="E251" t="s">
        <v>52</v>
      </c>
      <c r="F251" t="s">
        <v>312</v>
      </c>
      <c r="G251" t="s">
        <v>435</v>
      </c>
    </row>
    <row r="252" spans="1:7">
      <c r="A252" t="s">
        <v>838</v>
      </c>
      <c r="B252">
        <v>250</v>
      </c>
      <c r="C252" t="s">
        <v>79</v>
      </c>
      <c r="D252" t="s">
        <v>2993</v>
      </c>
      <c r="E252" t="s">
        <v>59</v>
      </c>
      <c r="F252" t="s">
        <v>171</v>
      </c>
      <c r="G252" t="s">
        <v>435</v>
      </c>
    </row>
    <row r="253" spans="1:7">
      <c r="A253" t="s">
        <v>853</v>
      </c>
      <c r="B253">
        <v>251</v>
      </c>
      <c r="C253" t="s">
        <v>142</v>
      </c>
      <c r="D253" t="s">
        <v>2994</v>
      </c>
      <c r="E253" t="s">
        <v>52</v>
      </c>
      <c r="F253" t="s">
        <v>1525</v>
      </c>
      <c r="G253" t="s">
        <v>467</v>
      </c>
    </row>
    <row r="254" spans="1:7">
      <c r="A254" t="s">
        <v>853</v>
      </c>
      <c r="B254">
        <v>252</v>
      </c>
      <c r="C254" t="s">
        <v>175</v>
      </c>
      <c r="D254" t="s">
        <v>2995</v>
      </c>
      <c r="E254" t="s">
        <v>52</v>
      </c>
      <c r="F254" t="s">
        <v>2863</v>
      </c>
      <c r="G254" t="s">
        <v>2529</v>
      </c>
    </row>
    <row r="255" spans="1:7">
      <c r="A255" t="s">
        <v>853</v>
      </c>
      <c r="B255">
        <v>253</v>
      </c>
      <c r="C255" t="s">
        <v>70</v>
      </c>
      <c r="D255" t="s">
        <v>2996</v>
      </c>
      <c r="E255" t="s">
        <v>66</v>
      </c>
      <c r="F255" t="s">
        <v>2224</v>
      </c>
      <c r="G255" t="s">
        <v>686</v>
      </c>
    </row>
    <row r="256" spans="1:7">
      <c r="A256" t="s">
        <v>853</v>
      </c>
      <c r="B256">
        <v>254</v>
      </c>
      <c r="C256" t="s">
        <v>11</v>
      </c>
      <c r="D256" t="s">
        <v>2997</v>
      </c>
      <c r="E256" t="s">
        <v>16</v>
      </c>
      <c r="F256" t="s">
        <v>93</v>
      </c>
      <c r="G256" t="s">
        <v>435</v>
      </c>
    </row>
    <row r="257" spans="1:7">
      <c r="A257" t="s">
        <v>853</v>
      </c>
      <c r="B257">
        <v>255</v>
      </c>
      <c r="C257" t="s">
        <v>68</v>
      </c>
      <c r="D257" t="s">
        <v>2998</v>
      </c>
      <c r="E257" t="s">
        <v>52</v>
      </c>
      <c r="F257" t="s">
        <v>661</v>
      </c>
      <c r="G257" t="s">
        <v>2529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"/>
  <sheetViews>
    <sheetView workbookViewId="0">
      <selection activeCell="I13" sqref="I13"/>
    </sheetView>
  </sheetViews>
  <sheetFormatPr baseColWidth="10" defaultRowHeight="15" x14ac:dyDescent="0"/>
  <cols>
    <col min="1" max="1" width="6" bestFit="1" customWidth="1"/>
    <col min="2" max="2" width="7.5" bestFit="1" customWidth="1"/>
    <col min="3" max="3" width="20" bestFit="1" customWidth="1"/>
    <col min="4" max="4" width="41.6640625" bestFit="1" customWidth="1"/>
    <col min="5" max="5" width="5.83203125" bestFit="1" customWidth="1"/>
    <col min="6" max="6" width="18" bestFit="1" customWidth="1"/>
    <col min="7" max="7" width="10.5" bestFit="1" customWidth="1"/>
    <col min="8" max="8" width="51.83203125" bestFit="1" customWidth="1"/>
  </cols>
  <sheetData>
    <row r="1" spans="1:8" ht="16">
      <c r="A1" s="1" t="s">
        <v>423</v>
      </c>
      <c r="B1" s="1" t="s">
        <v>424</v>
      </c>
      <c r="C1" s="1" t="s">
        <v>425</v>
      </c>
      <c r="D1" s="1" t="s">
        <v>419</v>
      </c>
      <c r="E1" s="1" t="s">
        <v>426</v>
      </c>
      <c r="F1" s="1" t="s">
        <v>417</v>
      </c>
      <c r="G1" s="1" t="s">
        <v>427</v>
      </c>
      <c r="H1" s="1" t="s">
        <v>428</v>
      </c>
    </row>
    <row r="2" spans="1:8" ht="16">
      <c r="A2" s="1">
        <v>1</v>
      </c>
      <c r="B2" s="3">
        <v>1</v>
      </c>
      <c r="C2" s="3" t="s">
        <v>11</v>
      </c>
      <c r="D2" s="3" t="s">
        <v>2999</v>
      </c>
      <c r="E2" s="3" t="s">
        <v>20</v>
      </c>
      <c r="F2" s="3" t="s">
        <v>118</v>
      </c>
      <c r="G2" s="3" t="s">
        <v>467</v>
      </c>
      <c r="H2" s="2"/>
    </row>
    <row r="3" spans="1:8" ht="16">
      <c r="A3" s="1">
        <v>1</v>
      </c>
      <c r="B3" s="1">
        <v>2</v>
      </c>
      <c r="C3" s="3" t="s">
        <v>18</v>
      </c>
      <c r="D3" s="3" t="s">
        <v>3000</v>
      </c>
      <c r="E3" s="3" t="s">
        <v>5</v>
      </c>
      <c r="F3" s="3" t="s">
        <v>312</v>
      </c>
      <c r="G3" s="3" t="s">
        <v>435</v>
      </c>
      <c r="H3" s="2"/>
    </row>
    <row r="4" spans="1:8" ht="16">
      <c r="A4" s="1">
        <v>1</v>
      </c>
      <c r="B4" s="1">
        <v>3</v>
      </c>
      <c r="C4" s="3" t="s">
        <v>83</v>
      </c>
      <c r="D4" s="3" t="s">
        <v>3001</v>
      </c>
      <c r="E4" s="3" t="s">
        <v>52</v>
      </c>
      <c r="F4" s="3" t="s">
        <v>183</v>
      </c>
      <c r="G4" s="3" t="s">
        <v>474</v>
      </c>
      <c r="H4" s="2"/>
    </row>
    <row r="5" spans="1:8" ht="16">
      <c r="A5" s="1">
        <v>1</v>
      </c>
      <c r="B5" s="1">
        <v>4</v>
      </c>
      <c r="C5" s="3" t="s">
        <v>58</v>
      </c>
      <c r="D5" s="3" t="s">
        <v>3002</v>
      </c>
      <c r="E5" s="3" t="s">
        <v>5</v>
      </c>
      <c r="F5" s="3" t="s">
        <v>292</v>
      </c>
      <c r="G5" s="3" t="s">
        <v>432</v>
      </c>
      <c r="H5" s="2"/>
    </row>
    <row r="6" spans="1:8" ht="16">
      <c r="A6" s="1">
        <v>1</v>
      </c>
      <c r="B6" s="1">
        <v>5</v>
      </c>
      <c r="C6" s="3" t="s">
        <v>164</v>
      </c>
      <c r="D6" s="3" t="s">
        <v>3003</v>
      </c>
      <c r="E6" s="3" t="s">
        <v>5</v>
      </c>
      <c r="F6" s="3" t="s">
        <v>312</v>
      </c>
      <c r="G6" s="3" t="s">
        <v>435</v>
      </c>
      <c r="H6" s="2"/>
    </row>
    <row r="7" spans="1:8" ht="16">
      <c r="A7" s="1">
        <v>1</v>
      </c>
      <c r="B7" s="1">
        <v>6</v>
      </c>
      <c r="C7" s="3" t="s">
        <v>25</v>
      </c>
      <c r="D7" s="3" t="s">
        <v>3004</v>
      </c>
      <c r="E7" s="3" t="s">
        <v>9</v>
      </c>
      <c r="F7" s="3" t="s">
        <v>307</v>
      </c>
      <c r="G7" s="3" t="s">
        <v>460</v>
      </c>
      <c r="H7" s="2"/>
    </row>
    <row r="8" spans="1:8" ht="16">
      <c r="A8" s="1">
        <v>1</v>
      </c>
      <c r="B8" s="1">
        <v>7</v>
      </c>
      <c r="C8" s="3" t="s">
        <v>77</v>
      </c>
      <c r="D8" s="3" t="s">
        <v>3005</v>
      </c>
      <c r="E8" s="3" t="s">
        <v>52</v>
      </c>
      <c r="F8" s="3" t="s">
        <v>0</v>
      </c>
      <c r="G8" s="3" t="s">
        <v>435</v>
      </c>
      <c r="H8" s="3" t="s">
        <v>3006</v>
      </c>
    </row>
    <row r="9" spans="1:8" ht="16">
      <c r="A9" s="1">
        <v>1</v>
      </c>
      <c r="B9" s="1">
        <v>8</v>
      </c>
      <c r="C9" s="3" t="s">
        <v>103</v>
      </c>
      <c r="D9" s="3" t="s">
        <v>3007</v>
      </c>
      <c r="E9" s="3" t="s">
        <v>9</v>
      </c>
      <c r="F9" s="3" t="s">
        <v>230</v>
      </c>
      <c r="G9" s="3" t="s">
        <v>448</v>
      </c>
      <c r="H9" s="2"/>
    </row>
    <row r="10" spans="1:8" ht="16">
      <c r="A10" s="1">
        <v>1</v>
      </c>
      <c r="B10" s="1">
        <v>9</v>
      </c>
      <c r="C10" s="3" t="s">
        <v>79</v>
      </c>
      <c r="D10" s="3" t="s">
        <v>3008</v>
      </c>
      <c r="E10" s="3" t="s">
        <v>9</v>
      </c>
      <c r="F10" s="3" t="s">
        <v>312</v>
      </c>
      <c r="G10" s="3" t="s">
        <v>435</v>
      </c>
      <c r="H10" s="2"/>
    </row>
    <row r="11" spans="1:8" ht="16">
      <c r="A11" s="1">
        <v>1</v>
      </c>
      <c r="B11" s="1">
        <v>10</v>
      </c>
      <c r="C11" s="3" t="s">
        <v>35</v>
      </c>
      <c r="D11" s="3" t="s">
        <v>3009</v>
      </c>
      <c r="E11" s="3" t="s">
        <v>52</v>
      </c>
      <c r="F11" s="3" t="s">
        <v>73</v>
      </c>
      <c r="G11" s="3" t="s">
        <v>858</v>
      </c>
      <c r="H11" s="2"/>
    </row>
    <row r="12" spans="1:8" ht="16">
      <c r="A12" s="1">
        <v>1</v>
      </c>
      <c r="B12" s="1">
        <v>11</v>
      </c>
      <c r="C12" s="3" t="s">
        <v>170</v>
      </c>
      <c r="D12" s="3" t="s">
        <v>3010</v>
      </c>
      <c r="E12" s="3" t="s">
        <v>59</v>
      </c>
      <c r="F12" s="3" t="s">
        <v>711</v>
      </c>
      <c r="G12" s="3" t="s">
        <v>566</v>
      </c>
      <c r="H12" s="2"/>
    </row>
    <row r="13" spans="1:8" ht="16">
      <c r="A13" s="1">
        <v>1</v>
      </c>
      <c r="B13" s="1">
        <v>12</v>
      </c>
      <c r="C13" s="3" t="s">
        <v>98</v>
      </c>
      <c r="D13" s="3" t="s">
        <v>3011</v>
      </c>
      <c r="E13" s="3" t="s">
        <v>59</v>
      </c>
      <c r="F13" s="3" t="s">
        <v>88</v>
      </c>
      <c r="G13" s="3" t="s">
        <v>448</v>
      </c>
      <c r="H13" s="3" t="s">
        <v>3012</v>
      </c>
    </row>
    <row r="14" spans="1:8" ht="16">
      <c r="A14" s="1">
        <v>1</v>
      </c>
      <c r="B14" s="1">
        <v>13</v>
      </c>
      <c r="C14" s="3" t="s">
        <v>175</v>
      </c>
      <c r="D14" s="3" t="s">
        <v>3013</v>
      </c>
      <c r="E14" s="3" t="s">
        <v>30</v>
      </c>
      <c r="F14" s="3" t="s">
        <v>48</v>
      </c>
      <c r="G14" s="3" t="s">
        <v>432</v>
      </c>
      <c r="H14" s="3" t="s">
        <v>3014</v>
      </c>
    </row>
    <row r="15" spans="1:8" ht="16">
      <c r="A15" s="1">
        <v>1</v>
      </c>
      <c r="B15" s="1">
        <v>14</v>
      </c>
      <c r="C15" s="3" t="s">
        <v>177</v>
      </c>
      <c r="D15" s="3" t="s">
        <v>3015</v>
      </c>
      <c r="E15" s="3" t="s">
        <v>59</v>
      </c>
      <c r="F15" s="3" t="s">
        <v>159</v>
      </c>
      <c r="G15" s="3" t="s">
        <v>435</v>
      </c>
      <c r="H15" s="2"/>
    </row>
    <row r="16" spans="1:8" ht="16">
      <c r="A16" s="1">
        <v>1</v>
      </c>
      <c r="B16" s="1">
        <v>15</v>
      </c>
      <c r="C16" s="3" t="s">
        <v>131</v>
      </c>
      <c r="D16" s="3" t="s">
        <v>3016</v>
      </c>
      <c r="E16" s="3" t="s">
        <v>59</v>
      </c>
      <c r="F16" s="3" t="s">
        <v>292</v>
      </c>
      <c r="G16" s="3" t="s">
        <v>432</v>
      </c>
      <c r="H16" s="2"/>
    </row>
    <row r="17" spans="1:8" ht="16">
      <c r="A17" s="1">
        <v>1</v>
      </c>
      <c r="B17" s="1">
        <v>16</v>
      </c>
      <c r="C17" s="3" t="s">
        <v>142</v>
      </c>
      <c r="D17" s="3" t="s">
        <v>3017</v>
      </c>
      <c r="E17" s="3" t="s">
        <v>44</v>
      </c>
      <c r="F17" s="3" t="s">
        <v>75</v>
      </c>
      <c r="G17" s="3" t="s">
        <v>448</v>
      </c>
      <c r="H17" s="3" t="s">
        <v>3018</v>
      </c>
    </row>
    <row r="18" spans="1:8" ht="16">
      <c r="A18" s="1">
        <v>1</v>
      </c>
      <c r="B18" s="1">
        <v>17</v>
      </c>
      <c r="C18" s="3" t="s">
        <v>14</v>
      </c>
      <c r="D18" s="3" t="s">
        <v>3019</v>
      </c>
      <c r="E18" s="3" t="s">
        <v>59</v>
      </c>
      <c r="F18" s="3" t="s">
        <v>159</v>
      </c>
      <c r="G18" s="3" t="s">
        <v>435</v>
      </c>
      <c r="H18" s="2"/>
    </row>
    <row r="19" spans="1:8" ht="16">
      <c r="A19" s="1">
        <v>1</v>
      </c>
      <c r="B19" s="1">
        <v>18</v>
      </c>
      <c r="C19" s="3" t="s">
        <v>77</v>
      </c>
      <c r="D19" s="3" t="s">
        <v>3020</v>
      </c>
      <c r="E19" s="3" t="s">
        <v>66</v>
      </c>
      <c r="F19" s="3" t="s">
        <v>201</v>
      </c>
      <c r="G19" s="3" t="s">
        <v>474</v>
      </c>
      <c r="H19" s="2"/>
    </row>
    <row r="20" spans="1:8" ht="16">
      <c r="A20" s="1">
        <v>1</v>
      </c>
      <c r="B20" s="1">
        <v>19</v>
      </c>
      <c r="C20" s="3" t="s">
        <v>214</v>
      </c>
      <c r="D20" s="3" t="s">
        <v>3021</v>
      </c>
      <c r="E20" s="3" t="s">
        <v>30</v>
      </c>
      <c r="F20" s="3" t="s">
        <v>75</v>
      </c>
      <c r="G20" s="3" t="s">
        <v>448</v>
      </c>
      <c r="H20" s="2"/>
    </row>
    <row r="21" spans="1:8" ht="16">
      <c r="A21" s="1">
        <v>1</v>
      </c>
      <c r="B21" s="1">
        <v>20</v>
      </c>
      <c r="C21" s="3" t="s">
        <v>170</v>
      </c>
      <c r="D21" s="3" t="s">
        <v>3022</v>
      </c>
      <c r="E21" s="3" t="s">
        <v>66</v>
      </c>
      <c r="F21" s="3" t="s">
        <v>152</v>
      </c>
      <c r="G21" s="3" t="s">
        <v>435</v>
      </c>
      <c r="H21" s="5" t="s">
        <v>3023</v>
      </c>
    </row>
    <row r="22" spans="1:8" ht="16">
      <c r="A22" s="1">
        <v>1</v>
      </c>
      <c r="B22" s="1">
        <v>21</v>
      </c>
      <c r="C22" s="3" t="s">
        <v>124</v>
      </c>
      <c r="D22" s="3" t="s">
        <v>3024</v>
      </c>
      <c r="E22" s="3" t="s">
        <v>52</v>
      </c>
      <c r="F22" s="3" t="s">
        <v>93</v>
      </c>
      <c r="G22" s="3" t="s">
        <v>435</v>
      </c>
      <c r="H22" s="2"/>
    </row>
    <row r="23" spans="1:8" ht="16">
      <c r="A23" s="1">
        <v>1</v>
      </c>
      <c r="B23" s="1">
        <v>22</v>
      </c>
      <c r="C23" s="3" t="s">
        <v>28</v>
      </c>
      <c r="D23" s="3" t="s">
        <v>3025</v>
      </c>
      <c r="E23" s="3" t="s">
        <v>52</v>
      </c>
      <c r="F23" s="3" t="s">
        <v>48</v>
      </c>
      <c r="G23" s="3" t="s">
        <v>432</v>
      </c>
      <c r="H23" s="2"/>
    </row>
    <row r="24" spans="1:8" ht="16">
      <c r="A24" s="1">
        <v>1</v>
      </c>
      <c r="B24" s="1">
        <v>23</v>
      </c>
      <c r="C24" s="3" t="s">
        <v>68</v>
      </c>
      <c r="D24" s="3" t="s">
        <v>3026</v>
      </c>
      <c r="E24" s="3" t="s">
        <v>9</v>
      </c>
      <c r="F24" s="3" t="s">
        <v>23</v>
      </c>
      <c r="G24" s="3" t="s">
        <v>432</v>
      </c>
      <c r="H24" s="3" t="s">
        <v>3027</v>
      </c>
    </row>
    <row r="25" spans="1:8" ht="16">
      <c r="A25" s="1">
        <v>1</v>
      </c>
      <c r="B25" s="1">
        <v>24</v>
      </c>
      <c r="C25" s="3" t="s">
        <v>70</v>
      </c>
      <c r="D25" s="3" t="s">
        <v>3028</v>
      </c>
      <c r="E25" s="3" t="s">
        <v>20</v>
      </c>
      <c r="F25" s="3" t="s">
        <v>26</v>
      </c>
      <c r="G25" s="3" t="s">
        <v>858</v>
      </c>
      <c r="H25" s="2"/>
    </row>
    <row r="26" spans="1:8" ht="16">
      <c r="A26" s="1">
        <v>1</v>
      </c>
      <c r="B26" s="1">
        <v>25</v>
      </c>
      <c r="C26" s="3" t="s">
        <v>79</v>
      </c>
      <c r="D26" s="3" t="s">
        <v>3029</v>
      </c>
      <c r="E26" s="3" t="s">
        <v>20</v>
      </c>
      <c r="F26" s="3" t="s">
        <v>312</v>
      </c>
      <c r="G26" s="3" t="s">
        <v>435</v>
      </c>
      <c r="H26" s="3" t="s">
        <v>3030</v>
      </c>
    </row>
    <row r="27" spans="1:8" ht="16">
      <c r="A27" s="1">
        <v>1</v>
      </c>
      <c r="B27" s="1">
        <v>26</v>
      </c>
      <c r="C27" s="3" t="s">
        <v>42</v>
      </c>
      <c r="D27" s="3" t="s">
        <v>3031</v>
      </c>
      <c r="E27" s="3" t="s">
        <v>12</v>
      </c>
      <c r="F27" s="3" t="s">
        <v>626</v>
      </c>
      <c r="G27" s="3" t="s">
        <v>435</v>
      </c>
      <c r="H27" s="5" t="s">
        <v>3032</v>
      </c>
    </row>
    <row r="28" spans="1:8" ht="16">
      <c r="A28" s="1">
        <v>1</v>
      </c>
      <c r="B28" s="1">
        <v>27</v>
      </c>
      <c r="C28" s="3" t="s">
        <v>22</v>
      </c>
      <c r="D28" s="3" t="s">
        <v>3033</v>
      </c>
      <c r="E28" s="3" t="s">
        <v>52</v>
      </c>
      <c r="F28" s="3" t="s">
        <v>778</v>
      </c>
      <c r="G28" s="3" t="s">
        <v>452</v>
      </c>
      <c r="H28" s="2"/>
    </row>
    <row r="29" spans="1:8" ht="16">
      <c r="A29" s="1">
        <v>1</v>
      </c>
      <c r="B29" s="1">
        <v>28</v>
      </c>
      <c r="C29" s="3" t="s">
        <v>98</v>
      </c>
      <c r="D29" s="3" t="s">
        <v>3034</v>
      </c>
      <c r="E29" s="3" t="s">
        <v>44</v>
      </c>
      <c r="F29" s="3" t="s">
        <v>828</v>
      </c>
      <c r="G29" s="3" t="s">
        <v>474</v>
      </c>
      <c r="H29" s="2"/>
    </row>
    <row r="30" spans="1:8" ht="16">
      <c r="A30" s="1">
        <v>1</v>
      </c>
      <c r="B30" s="1">
        <v>29</v>
      </c>
      <c r="C30" s="3" t="s">
        <v>3</v>
      </c>
      <c r="D30" s="3" t="s">
        <v>3035</v>
      </c>
      <c r="E30" s="3" t="s">
        <v>9</v>
      </c>
      <c r="F30" s="3" t="s">
        <v>183</v>
      </c>
      <c r="G30" s="3" t="s">
        <v>474</v>
      </c>
      <c r="H30" s="2"/>
    </row>
    <row r="31" spans="1:8" ht="16">
      <c r="A31" s="1">
        <v>1</v>
      </c>
      <c r="B31" s="1">
        <v>30</v>
      </c>
      <c r="C31" s="3" t="s">
        <v>92</v>
      </c>
      <c r="D31" s="3" t="s">
        <v>3036</v>
      </c>
      <c r="E31" s="3" t="s">
        <v>1</v>
      </c>
      <c r="F31" s="3" t="s">
        <v>242</v>
      </c>
      <c r="G31" s="3" t="s">
        <v>448</v>
      </c>
      <c r="H31" s="2"/>
    </row>
    <row r="32" spans="1:8" ht="16">
      <c r="A32" s="1">
        <v>1</v>
      </c>
      <c r="B32" s="1">
        <v>31</v>
      </c>
      <c r="C32" s="3" t="s">
        <v>50</v>
      </c>
      <c r="D32" s="3" t="s">
        <v>3037</v>
      </c>
      <c r="E32" s="3" t="s">
        <v>44</v>
      </c>
      <c r="F32" s="3" t="s">
        <v>73</v>
      </c>
      <c r="G32" s="3" t="s">
        <v>858</v>
      </c>
      <c r="H32" s="2"/>
    </row>
    <row r="33" spans="1:8" ht="16">
      <c r="A33" s="1">
        <v>1</v>
      </c>
      <c r="B33" s="1">
        <v>32</v>
      </c>
      <c r="C33" s="3" t="s">
        <v>61</v>
      </c>
      <c r="D33" s="3" t="s">
        <v>3038</v>
      </c>
      <c r="E33" s="3" t="s">
        <v>100</v>
      </c>
      <c r="F33" s="3" t="s">
        <v>271</v>
      </c>
      <c r="G33" s="3" t="s">
        <v>514</v>
      </c>
      <c r="H33" s="2"/>
    </row>
    <row r="34" spans="1:8" ht="16">
      <c r="A34" s="1">
        <v>2</v>
      </c>
      <c r="B34" s="1">
        <v>33</v>
      </c>
      <c r="C34" s="3" t="s">
        <v>11</v>
      </c>
      <c r="D34" s="3" t="s">
        <v>3039</v>
      </c>
      <c r="E34" s="3" t="s">
        <v>12</v>
      </c>
      <c r="F34" s="3" t="s">
        <v>183</v>
      </c>
      <c r="G34" s="3" t="s">
        <v>474</v>
      </c>
      <c r="H34" s="2"/>
    </row>
    <row r="35" spans="1:8" ht="16">
      <c r="A35" s="1">
        <v>2</v>
      </c>
      <c r="B35" s="1">
        <v>34</v>
      </c>
      <c r="C35" s="3" t="s">
        <v>83</v>
      </c>
      <c r="D35" s="3" t="s">
        <v>3040</v>
      </c>
      <c r="E35" s="3" t="s">
        <v>16</v>
      </c>
      <c r="F35" s="3" t="s">
        <v>48</v>
      </c>
      <c r="G35" s="3" t="s">
        <v>432</v>
      </c>
      <c r="H35" s="2"/>
    </row>
    <row r="36" spans="1:8" ht="16">
      <c r="A36" s="1">
        <v>2</v>
      </c>
      <c r="B36" s="1">
        <v>35</v>
      </c>
      <c r="C36" s="3" t="s">
        <v>50</v>
      </c>
      <c r="D36" s="3" t="s">
        <v>3041</v>
      </c>
      <c r="E36" s="3" t="s">
        <v>52</v>
      </c>
      <c r="F36" s="3" t="s">
        <v>159</v>
      </c>
      <c r="G36" s="3" t="s">
        <v>435</v>
      </c>
      <c r="H36" s="3" t="s">
        <v>3042</v>
      </c>
    </row>
    <row r="37" spans="1:8" ht="16">
      <c r="A37" s="1">
        <v>2</v>
      </c>
      <c r="B37" s="1">
        <v>36</v>
      </c>
      <c r="C37" s="3" t="s">
        <v>164</v>
      </c>
      <c r="D37" s="3" t="s">
        <v>3043</v>
      </c>
      <c r="E37" s="3" t="s">
        <v>59</v>
      </c>
      <c r="F37" s="3" t="s">
        <v>23</v>
      </c>
      <c r="G37" s="3" t="s">
        <v>432</v>
      </c>
      <c r="H37" s="2"/>
    </row>
    <row r="38" spans="1:8" ht="16">
      <c r="A38" s="1">
        <v>2</v>
      </c>
      <c r="B38" s="1">
        <v>37</v>
      </c>
      <c r="C38" s="3" t="s">
        <v>35</v>
      </c>
      <c r="D38" s="3" t="s">
        <v>3044</v>
      </c>
      <c r="E38" s="3" t="s">
        <v>44</v>
      </c>
      <c r="F38" s="3" t="s">
        <v>73</v>
      </c>
      <c r="G38" s="3" t="s">
        <v>858</v>
      </c>
      <c r="H38" s="3" t="s">
        <v>3045</v>
      </c>
    </row>
    <row r="39" spans="1:8" ht="16">
      <c r="A39" s="1">
        <v>2</v>
      </c>
      <c r="B39" s="1">
        <v>38</v>
      </c>
      <c r="C39" s="3" t="s">
        <v>68</v>
      </c>
      <c r="D39" s="3" t="s">
        <v>3046</v>
      </c>
      <c r="E39" s="3" t="s">
        <v>9</v>
      </c>
      <c r="F39" s="3" t="s">
        <v>402</v>
      </c>
      <c r="G39" s="3" t="s">
        <v>452</v>
      </c>
      <c r="H39" s="2"/>
    </row>
    <row r="40" spans="1:8" ht="16">
      <c r="A40" s="1">
        <v>2</v>
      </c>
      <c r="B40" s="1">
        <v>39</v>
      </c>
      <c r="C40" s="3" t="s">
        <v>58</v>
      </c>
      <c r="D40" s="3" t="s">
        <v>3047</v>
      </c>
      <c r="E40" s="3" t="s">
        <v>52</v>
      </c>
      <c r="F40" s="3" t="s">
        <v>48</v>
      </c>
      <c r="G40" s="3" t="s">
        <v>432</v>
      </c>
      <c r="H40" s="2"/>
    </row>
    <row r="41" spans="1:8" ht="16">
      <c r="A41" s="1">
        <v>2</v>
      </c>
      <c r="B41" s="1">
        <v>40</v>
      </c>
      <c r="C41" s="3" t="s">
        <v>175</v>
      </c>
      <c r="D41" s="3" t="s">
        <v>3048</v>
      </c>
      <c r="E41" s="3" t="s">
        <v>16</v>
      </c>
      <c r="F41" s="3" t="s">
        <v>23</v>
      </c>
      <c r="G41" s="3" t="s">
        <v>432</v>
      </c>
      <c r="H41" s="3" t="s">
        <v>3049</v>
      </c>
    </row>
    <row r="42" spans="1:8" ht="16">
      <c r="A42" s="1">
        <v>2</v>
      </c>
      <c r="B42" s="1">
        <v>41</v>
      </c>
      <c r="C42" s="3" t="s">
        <v>25</v>
      </c>
      <c r="D42" s="3" t="s">
        <v>3050</v>
      </c>
      <c r="E42" s="3" t="s">
        <v>30</v>
      </c>
      <c r="F42" s="3" t="s">
        <v>664</v>
      </c>
      <c r="G42" s="3" t="s">
        <v>544</v>
      </c>
      <c r="H42" s="3" t="s">
        <v>3051</v>
      </c>
    </row>
    <row r="43" spans="1:8" ht="16">
      <c r="A43" s="1">
        <v>2</v>
      </c>
      <c r="B43" s="1">
        <v>42</v>
      </c>
      <c r="C43" s="3" t="s">
        <v>170</v>
      </c>
      <c r="D43" s="3" t="s">
        <v>3052</v>
      </c>
      <c r="E43" s="3" t="s">
        <v>59</v>
      </c>
      <c r="F43" s="3" t="s">
        <v>171</v>
      </c>
      <c r="G43" s="3" t="s">
        <v>435</v>
      </c>
      <c r="H43" s="2"/>
    </row>
    <row r="44" spans="1:8" ht="16">
      <c r="A44" s="1">
        <v>2</v>
      </c>
      <c r="B44" s="1">
        <v>43</v>
      </c>
      <c r="C44" s="3" t="s">
        <v>7</v>
      </c>
      <c r="D44" s="3" t="s">
        <v>3053</v>
      </c>
      <c r="E44" s="3" t="s">
        <v>9</v>
      </c>
      <c r="F44" s="3" t="s">
        <v>152</v>
      </c>
      <c r="G44" s="3" t="s">
        <v>435</v>
      </c>
      <c r="H44" s="2"/>
    </row>
    <row r="45" spans="1:8" ht="16">
      <c r="A45" s="1">
        <v>2</v>
      </c>
      <c r="B45" s="1">
        <v>44</v>
      </c>
      <c r="C45" s="3" t="s">
        <v>103</v>
      </c>
      <c r="D45" s="3" t="s">
        <v>3054</v>
      </c>
      <c r="E45" s="3" t="s">
        <v>5</v>
      </c>
      <c r="F45" s="3" t="s">
        <v>26</v>
      </c>
      <c r="G45" s="3" t="s">
        <v>858</v>
      </c>
      <c r="H45" s="2"/>
    </row>
    <row r="46" spans="1:8" ht="16">
      <c r="A46" s="1">
        <v>2</v>
      </c>
      <c r="B46" s="1">
        <v>45</v>
      </c>
      <c r="C46" s="3" t="s">
        <v>42</v>
      </c>
      <c r="D46" s="3" t="s">
        <v>3055</v>
      </c>
      <c r="E46" s="3" t="s">
        <v>59</v>
      </c>
      <c r="F46" s="3" t="s">
        <v>73</v>
      </c>
      <c r="G46" s="3" t="s">
        <v>858</v>
      </c>
      <c r="H46" s="3" t="s">
        <v>3056</v>
      </c>
    </row>
    <row r="47" spans="1:8" ht="16">
      <c r="A47" s="1">
        <v>2</v>
      </c>
      <c r="B47" s="1">
        <v>46</v>
      </c>
      <c r="C47" s="3" t="s">
        <v>18</v>
      </c>
      <c r="D47" s="3" t="s">
        <v>3057</v>
      </c>
      <c r="E47" s="3" t="s">
        <v>66</v>
      </c>
      <c r="F47" s="3" t="s">
        <v>215</v>
      </c>
      <c r="G47" s="3" t="s">
        <v>474</v>
      </c>
      <c r="H47" s="3" t="s">
        <v>3058</v>
      </c>
    </row>
    <row r="48" spans="1:8" ht="16">
      <c r="A48" s="1">
        <v>2</v>
      </c>
      <c r="B48" s="1">
        <v>47</v>
      </c>
      <c r="C48" s="3" t="s">
        <v>113</v>
      </c>
      <c r="D48" s="3" t="s">
        <v>3059</v>
      </c>
      <c r="E48" s="3" t="s">
        <v>185</v>
      </c>
      <c r="F48" s="3" t="s">
        <v>46</v>
      </c>
      <c r="G48" s="3" t="s">
        <v>474</v>
      </c>
      <c r="H48" s="5" t="s">
        <v>3060</v>
      </c>
    </row>
    <row r="49" spans="1:8" ht="16">
      <c r="A49" s="1">
        <v>2</v>
      </c>
      <c r="B49" s="1">
        <v>48</v>
      </c>
      <c r="C49" s="3" t="s">
        <v>14</v>
      </c>
      <c r="D49" s="3" t="s">
        <v>3061</v>
      </c>
      <c r="E49" s="3" t="s">
        <v>59</v>
      </c>
      <c r="F49" s="3" t="s">
        <v>159</v>
      </c>
      <c r="G49" s="3" t="s">
        <v>435</v>
      </c>
      <c r="H49" s="2"/>
    </row>
    <row r="50" spans="1:8" ht="16">
      <c r="A50" s="1">
        <v>2</v>
      </c>
      <c r="B50" s="1">
        <v>49</v>
      </c>
      <c r="C50" s="3" t="s">
        <v>77</v>
      </c>
      <c r="D50" s="3" t="s">
        <v>3062</v>
      </c>
      <c r="E50" s="3" t="s">
        <v>30</v>
      </c>
      <c r="F50" s="3" t="s">
        <v>626</v>
      </c>
      <c r="G50" s="3" t="s">
        <v>435</v>
      </c>
      <c r="H50" s="2"/>
    </row>
    <row r="51" spans="1:8" ht="16">
      <c r="A51" s="1">
        <v>2</v>
      </c>
      <c r="B51" s="1">
        <v>50</v>
      </c>
      <c r="C51" s="3" t="s">
        <v>214</v>
      </c>
      <c r="D51" s="3" t="s">
        <v>3063</v>
      </c>
      <c r="E51" s="3" t="s">
        <v>9</v>
      </c>
      <c r="F51" s="3" t="s">
        <v>2948</v>
      </c>
      <c r="G51" s="3" t="s">
        <v>657</v>
      </c>
      <c r="H51" s="2"/>
    </row>
    <row r="52" spans="1:8" ht="16">
      <c r="A52" s="1">
        <v>2</v>
      </c>
      <c r="B52" s="1">
        <v>51</v>
      </c>
      <c r="C52" s="3" t="s">
        <v>70</v>
      </c>
      <c r="D52" s="3" t="s">
        <v>3064</v>
      </c>
      <c r="E52" s="3" t="s">
        <v>16</v>
      </c>
      <c r="F52" s="3" t="s">
        <v>3065</v>
      </c>
      <c r="G52" s="3" t="s">
        <v>657</v>
      </c>
      <c r="H52" s="3" t="s">
        <v>3018</v>
      </c>
    </row>
    <row r="53" spans="1:8" ht="16">
      <c r="A53" s="1">
        <v>2</v>
      </c>
      <c r="B53" s="1">
        <v>52</v>
      </c>
      <c r="C53" s="3" t="s">
        <v>124</v>
      </c>
      <c r="D53" s="3" t="s">
        <v>3066</v>
      </c>
      <c r="E53" s="3" t="s">
        <v>30</v>
      </c>
      <c r="F53" s="3" t="s">
        <v>391</v>
      </c>
      <c r="G53" s="3" t="s">
        <v>858</v>
      </c>
      <c r="H53" s="2"/>
    </row>
    <row r="54" spans="1:8" ht="16">
      <c r="A54" s="1">
        <v>2</v>
      </c>
      <c r="B54" s="1">
        <v>53</v>
      </c>
      <c r="C54" s="3" t="s">
        <v>28</v>
      </c>
      <c r="D54" s="3" t="s">
        <v>3067</v>
      </c>
      <c r="E54" s="3" t="s">
        <v>66</v>
      </c>
      <c r="F54" s="3" t="s">
        <v>48</v>
      </c>
      <c r="G54" s="3" t="s">
        <v>432</v>
      </c>
      <c r="H54" s="2"/>
    </row>
    <row r="55" spans="1:8" ht="16">
      <c r="A55" s="1">
        <v>2</v>
      </c>
      <c r="B55" s="1">
        <v>54</v>
      </c>
      <c r="C55" s="3" t="s">
        <v>177</v>
      </c>
      <c r="D55" s="3" t="s">
        <v>3068</v>
      </c>
      <c r="E55" s="3" t="s">
        <v>5</v>
      </c>
      <c r="F55" s="3" t="s">
        <v>825</v>
      </c>
      <c r="G55" s="3" t="s">
        <v>452</v>
      </c>
      <c r="H55" s="3" t="s">
        <v>3027</v>
      </c>
    </row>
    <row r="56" spans="1:8" ht="16">
      <c r="A56" s="1">
        <v>2</v>
      </c>
      <c r="B56" s="1">
        <v>55</v>
      </c>
      <c r="C56" s="3" t="s">
        <v>95</v>
      </c>
      <c r="D56" s="3" t="s">
        <v>3069</v>
      </c>
      <c r="E56" s="3" t="s">
        <v>52</v>
      </c>
      <c r="F56" s="3" t="s">
        <v>230</v>
      </c>
      <c r="G56" s="3" t="s">
        <v>448</v>
      </c>
      <c r="H56" s="2"/>
    </row>
    <row r="57" spans="1:8" ht="16">
      <c r="A57" s="1">
        <v>2</v>
      </c>
      <c r="B57" s="1">
        <v>56</v>
      </c>
      <c r="C57" s="3" t="s">
        <v>64</v>
      </c>
      <c r="D57" s="3" t="s">
        <v>3070</v>
      </c>
      <c r="E57" s="3" t="s">
        <v>9</v>
      </c>
      <c r="F57" s="3" t="s">
        <v>40</v>
      </c>
      <c r="G57" s="3" t="s">
        <v>432</v>
      </c>
      <c r="H57" s="2"/>
    </row>
    <row r="58" spans="1:8" ht="16">
      <c r="A58" s="1">
        <v>2</v>
      </c>
      <c r="B58" s="1">
        <v>57</v>
      </c>
      <c r="C58" s="3" t="s">
        <v>113</v>
      </c>
      <c r="D58" s="3" t="s">
        <v>3071</v>
      </c>
      <c r="E58" s="3" t="s">
        <v>9</v>
      </c>
      <c r="F58" s="3" t="s">
        <v>166</v>
      </c>
      <c r="G58" s="3" t="s">
        <v>448</v>
      </c>
      <c r="H58" s="2"/>
    </row>
    <row r="59" spans="1:8" ht="16">
      <c r="A59" s="1">
        <v>2</v>
      </c>
      <c r="B59" s="1">
        <v>58</v>
      </c>
      <c r="C59" s="3" t="s">
        <v>70</v>
      </c>
      <c r="D59" s="3" t="s">
        <v>3072</v>
      </c>
      <c r="E59" s="3" t="s">
        <v>52</v>
      </c>
      <c r="F59" s="3" t="s">
        <v>190</v>
      </c>
      <c r="G59" s="3" t="s">
        <v>432</v>
      </c>
      <c r="H59" s="2"/>
    </row>
    <row r="60" spans="1:8" ht="16">
      <c r="A60" s="1">
        <v>2</v>
      </c>
      <c r="B60" s="1">
        <v>59</v>
      </c>
      <c r="C60" s="3" t="s">
        <v>22</v>
      </c>
      <c r="D60" s="3" t="s">
        <v>3073</v>
      </c>
      <c r="E60" s="3" t="s">
        <v>44</v>
      </c>
      <c r="F60" s="3" t="s">
        <v>215</v>
      </c>
      <c r="G60" s="3" t="s">
        <v>474</v>
      </c>
      <c r="H60" s="2"/>
    </row>
    <row r="61" spans="1:8" ht="16">
      <c r="A61" s="1">
        <v>2</v>
      </c>
      <c r="B61" s="1">
        <v>60</v>
      </c>
      <c r="C61" s="3" t="s">
        <v>3</v>
      </c>
      <c r="D61" s="3" t="s">
        <v>3074</v>
      </c>
      <c r="E61" s="3" t="s">
        <v>9</v>
      </c>
      <c r="F61" s="3" t="s">
        <v>84</v>
      </c>
      <c r="G61" s="3" t="s">
        <v>474</v>
      </c>
      <c r="H61" s="2"/>
    </row>
    <row r="62" spans="1:8" ht="16">
      <c r="A62" s="1">
        <v>2</v>
      </c>
      <c r="B62" s="1">
        <v>61</v>
      </c>
      <c r="C62" s="3" t="s">
        <v>98</v>
      </c>
      <c r="D62" s="3" t="s">
        <v>3075</v>
      </c>
      <c r="E62" s="3" t="s">
        <v>52</v>
      </c>
      <c r="F62" s="3" t="s">
        <v>2909</v>
      </c>
      <c r="G62" s="3" t="s">
        <v>722</v>
      </c>
      <c r="H62" s="2"/>
    </row>
    <row r="63" spans="1:8" ht="16">
      <c r="A63" s="1">
        <v>2</v>
      </c>
      <c r="B63" s="1">
        <v>62</v>
      </c>
      <c r="C63" s="3" t="s">
        <v>92</v>
      </c>
      <c r="D63" s="3" t="s">
        <v>3076</v>
      </c>
      <c r="E63" s="3" t="s">
        <v>9</v>
      </c>
      <c r="F63" s="3" t="s">
        <v>75</v>
      </c>
      <c r="G63" s="3" t="s">
        <v>448</v>
      </c>
      <c r="H63" s="2"/>
    </row>
    <row r="64" spans="1:8" ht="16">
      <c r="A64" s="1">
        <v>2</v>
      </c>
      <c r="B64" s="1">
        <v>63</v>
      </c>
      <c r="C64" s="3" t="s">
        <v>50</v>
      </c>
      <c r="D64" s="3" t="s">
        <v>3077</v>
      </c>
      <c r="E64" s="3" t="s">
        <v>59</v>
      </c>
      <c r="F64" s="3" t="s">
        <v>125</v>
      </c>
      <c r="G64" s="3" t="s">
        <v>467</v>
      </c>
      <c r="H64" s="2"/>
    </row>
    <row r="65" spans="1:8" ht="16">
      <c r="A65" s="1">
        <v>2</v>
      </c>
      <c r="B65" s="1">
        <v>64</v>
      </c>
      <c r="C65" s="3" t="s">
        <v>28</v>
      </c>
      <c r="D65" s="3" t="s">
        <v>3078</v>
      </c>
      <c r="E65" s="3" t="s">
        <v>30</v>
      </c>
      <c r="F65" s="3" t="s">
        <v>282</v>
      </c>
      <c r="G65" s="3" t="s">
        <v>460</v>
      </c>
      <c r="H65" s="3" t="s">
        <v>3079</v>
      </c>
    </row>
    <row r="66" spans="1:8" ht="16">
      <c r="A66" s="1">
        <v>3</v>
      </c>
      <c r="B66" s="1">
        <v>65</v>
      </c>
      <c r="C66" s="3" t="s">
        <v>11</v>
      </c>
      <c r="D66" s="3" t="s">
        <v>3080</v>
      </c>
      <c r="E66" s="3" t="s">
        <v>5</v>
      </c>
      <c r="F66" s="3" t="s">
        <v>230</v>
      </c>
      <c r="G66" s="3" t="s">
        <v>448</v>
      </c>
      <c r="H66" s="2"/>
    </row>
    <row r="67" spans="1:8" ht="16">
      <c r="A67" s="1">
        <v>3</v>
      </c>
      <c r="B67" s="1">
        <v>66</v>
      </c>
      <c r="C67" s="3" t="s">
        <v>214</v>
      </c>
      <c r="D67" s="3" t="s">
        <v>3081</v>
      </c>
      <c r="E67" s="3" t="s">
        <v>16</v>
      </c>
      <c r="F67" s="3" t="s">
        <v>244</v>
      </c>
      <c r="G67" s="3" t="s">
        <v>858</v>
      </c>
      <c r="H67" s="3" t="s">
        <v>3042</v>
      </c>
    </row>
    <row r="68" spans="1:8" ht="16">
      <c r="A68" s="1">
        <v>3</v>
      </c>
      <c r="B68" s="1">
        <v>67</v>
      </c>
      <c r="C68" s="3" t="s">
        <v>83</v>
      </c>
      <c r="D68" s="3" t="s">
        <v>3082</v>
      </c>
      <c r="E68" s="3" t="s">
        <v>20</v>
      </c>
      <c r="F68" s="3" t="s">
        <v>2139</v>
      </c>
      <c r="G68" s="3" t="s">
        <v>563</v>
      </c>
      <c r="H68" s="2"/>
    </row>
    <row r="69" spans="1:8" ht="16">
      <c r="A69" s="1">
        <v>3</v>
      </c>
      <c r="B69" s="1">
        <v>68</v>
      </c>
      <c r="C69" s="3" t="s">
        <v>25</v>
      </c>
      <c r="D69" s="3" t="s">
        <v>3083</v>
      </c>
      <c r="E69" s="3" t="s">
        <v>52</v>
      </c>
      <c r="F69" s="3" t="s">
        <v>870</v>
      </c>
      <c r="G69" s="3" t="s">
        <v>474</v>
      </c>
      <c r="H69" s="2"/>
    </row>
    <row r="70" spans="1:8" ht="16">
      <c r="A70" s="1">
        <v>3</v>
      </c>
      <c r="B70" s="1">
        <v>69</v>
      </c>
      <c r="C70" s="3" t="s">
        <v>68</v>
      </c>
      <c r="D70" s="3" t="s">
        <v>3084</v>
      </c>
      <c r="E70" s="3" t="s">
        <v>20</v>
      </c>
      <c r="F70" s="3" t="s">
        <v>529</v>
      </c>
      <c r="G70" s="3" t="s">
        <v>858</v>
      </c>
      <c r="H70" s="2"/>
    </row>
    <row r="71" spans="1:8" ht="16">
      <c r="A71" s="1">
        <v>3</v>
      </c>
      <c r="B71" s="1">
        <v>70</v>
      </c>
      <c r="C71" s="3" t="s">
        <v>18</v>
      </c>
      <c r="D71" s="3" t="s">
        <v>3085</v>
      </c>
      <c r="E71" s="3" t="s">
        <v>59</v>
      </c>
      <c r="F71" s="3" t="s">
        <v>199</v>
      </c>
      <c r="G71" s="3" t="s">
        <v>435</v>
      </c>
      <c r="H71" s="3" t="s">
        <v>3086</v>
      </c>
    </row>
    <row r="72" spans="1:8" ht="16">
      <c r="A72" s="1">
        <v>3</v>
      </c>
      <c r="B72" s="1">
        <v>71</v>
      </c>
      <c r="C72" s="3" t="s">
        <v>164</v>
      </c>
      <c r="D72" s="3" t="s">
        <v>3087</v>
      </c>
      <c r="E72" s="3" t="s">
        <v>1</v>
      </c>
      <c r="F72" s="3" t="s">
        <v>244</v>
      </c>
      <c r="G72" s="3" t="s">
        <v>858</v>
      </c>
      <c r="H72" s="2"/>
    </row>
    <row r="73" spans="1:8" ht="16">
      <c r="A73" s="1">
        <v>3</v>
      </c>
      <c r="B73" s="1">
        <v>72</v>
      </c>
      <c r="C73" s="3" t="s">
        <v>35</v>
      </c>
      <c r="D73" s="3" t="s">
        <v>3088</v>
      </c>
      <c r="E73" s="3" t="s">
        <v>9</v>
      </c>
      <c r="F73" s="3" t="s">
        <v>244</v>
      </c>
      <c r="G73" s="3" t="s">
        <v>858</v>
      </c>
      <c r="H73" s="2"/>
    </row>
    <row r="74" spans="1:8" ht="16">
      <c r="A74" s="1">
        <v>3</v>
      </c>
      <c r="B74" s="1">
        <v>73</v>
      </c>
      <c r="C74" s="3" t="s">
        <v>142</v>
      </c>
      <c r="D74" s="3" t="s">
        <v>3089</v>
      </c>
      <c r="E74" s="3" t="s">
        <v>5</v>
      </c>
      <c r="F74" s="3" t="s">
        <v>40</v>
      </c>
      <c r="G74" s="3" t="s">
        <v>432</v>
      </c>
      <c r="H74" s="3" t="s">
        <v>3090</v>
      </c>
    </row>
    <row r="75" spans="1:8" ht="16">
      <c r="A75" s="1">
        <v>3</v>
      </c>
      <c r="B75" s="1">
        <v>74</v>
      </c>
      <c r="C75" s="3" t="s">
        <v>7</v>
      </c>
      <c r="D75" s="3" t="s">
        <v>3091</v>
      </c>
      <c r="E75" s="3" t="s">
        <v>66</v>
      </c>
      <c r="F75" s="3" t="s">
        <v>36</v>
      </c>
      <c r="G75" s="3" t="s">
        <v>456</v>
      </c>
      <c r="H75" s="2"/>
    </row>
    <row r="76" spans="1:8" ht="16">
      <c r="A76" s="1">
        <v>3</v>
      </c>
      <c r="B76" s="1">
        <v>75</v>
      </c>
      <c r="C76" s="3" t="s">
        <v>103</v>
      </c>
      <c r="D76" s="3" t="s">
        <v>3092</v>
      </c>
      <c r="E76" s="3" t="s">
        <v>9</v>
      </c>
      <c r="F76" s="3" t="s">
        <v>192</v>
      </c>
      <c r="G76" s="3" t="s">
        <v>448</v>
      </c>
      <c r="H76" s="2"/>
    </row>
    <row r="77" spans="1:8" ht="16">
      <c r="A77" s="1">
        <v>3</v>
      </c>
      <c r="B77" s="1">
        <v>76</v>
      </c>
      <c r="C77" s="3" t="s">
        <v>64</v>
      </c>
      <c r="D77" s="3" t="s">
        <v>3093</v>
      </c>
      <c r="E77" s="3" t="s">
        <v>9</v>
      </c>
      <c r="F77" s="3" t="s">
        <v>56</v>
      </c>
      <c r="G77" s="3" t="s">
        <v>858</v>
      </c>
      <c r="H77" s="3" t="s">
        <v>3049</v>
      </c>
    </row>
    <row r="78" spans="1:8" ht="16">
      <c r="A78" s="1">
        <v>3</v>
      </c>
      <c r="B78" s="1">
        <v>77</v>
      </c>
      <c r="C78" s="3" t="s">
        <v>50</v>
      </c>
      <c r="D78" s="3" t="s">
        <v>3094</v>
      </c>
      <c r="E78" s="3" t="s">
        <v>5</v>
      </c>
      <c r="F78" s="3" t="s">
        <v>209</v>
      </c>
      <c r="G78" s="3" t="s">
        <v>514</v>
      </c>
      <c r="H78" s="3" t="s">
        <v>3058</v>
      </c>
    </row>
    <row r="79" spans="1:8" ht="16">
      <c r="A79" s="1">
        <v>3</v>
      </c>
      <c r="B79" s="1">
        <v>78</v>
      </c>
      <c r="C79" s="3" t="s">
        <v>68</v>
      </c>
      <c r="D79" s="3" t="s">
        <v>3095</v>
      </c>
      <c r="E79" s="3" t="s">
        <v>59</v>
      </c>
      <c r="F79" s="3" t="s">
        <v>125</v>
      </c>
      <c r="G79" s="3" t="s">
        <v>467</v>
      </c>
      <c r="H79" s="3" t="s">
        <v>3014</v>
      </c>
    </row>
    <row r="80" spans="1:8" ht="16">
      <c r="A80" s="1">
        <v>3</v>
      </c>
      <c r="B80" s="1">
        <v>79</v>
      </c>
      <c r="C80" s="3" t="s">
        <v>177</v>
      </c>
      <c r="D80" s="3" t="s">
        <v>3096</v>
      </c>
      <c r="E80" s="3" t="s">
        <v>100</v>
      </c>
      <c r="F80" s="3" t="s">
        <v>120</v>
      </c>
      <c r="G80" s="3" t="s">
        <v>435</v>
      </c>
      <c r="H80" s="2"/>
    </row>
    <row r="81" spans="1:8" ht="16">
      <c r="A81" s="1">
        <v>3</v>
      </c>
      <c r="B81" s="1">
        <v>80</v>
      </c>
      <c r="C81" s="3" t="s">
        <v>77</v>
      </c>
      <c r="D81" s="3" t="s">
        <v>3097</v>
      </c>
      <c r="E81" s="3" t="s">
        <v>9</v>
      </c>
      <c r="F81" s="3" t="s">
        <v>46</v>
      </c>
      <c r="G81" s="3" t="s">
        <v>474</v>
      </c>
      <c r="H81" s="2"/>
    </row>
    <row r="82" spans="1:8" ht="16">
      <c r="A82" s="1">
        <v>3</v>
      </c>
      <c r="B82" s="1">
        <v>81</v>
      </c>
      <c r="C82" s="3" t="s">
        <v>214</v>
      </c>
      <c r="D82" s="3" t="s">
        <v>3098</v>
      </c>
      <c r="E82" s="3" t="s">
        <v>12</v>
      </c>
      <c r="F82" s="3" t="s">
        <v>23</v>
      </c>
      <c r="G82" s="3" t="s">
        <v>432</v>
      </c>
      <c r="H82" s="2"/>
    </row>
    <row r="83" spans="1:8" ht="16">
      <c r="A83" s="1">
        <v>3</v>
      </c>
      <c r="B83" s="1">
        <v>82</v>
      </c>
      <c r="C83" s="3" t="s">
        <v>175</v>
      </c>
      <c r="D83" s="3" t="s">
        <v>3099</v>
      </c>
      <c r="E83" s="3" t="s">
        <v>59</v>
      </c>
      <c r="F83" s="3" t="s">
        <v>140</v>
      </c>
      <c r="G83" s="3" t="s">
        <v>460</v>
      </c>
      <c r="H83" s="2"/>
    </row>
    <row r="84" spans="1:8" ht="16">
      <c r="A84" s="1">
        <v>3</v>
      </c>
      <c r="B84" s="1">
        <v>83</v>
      </c>
      <c r="C84" s="3" t="s">
        <v>14</v>
      </c>
      <c r="D84" s="3" t="s">
        <v>2419</v>
      </c>
      <c r="E84" s="3" t="s">
        <v>52</v>
      </c>
      <c r="F84" s="3" t="s">
        <v>307</v>
      </c>
      <c r="G84" s="3" t="s">
        <v>460</v>
      </c>
      <c r="H84" s="2"/>
    </row>
    <row r="85" spans="1:8" ht="16">
      <c r="A85" s="1">
        <v>3</v>
      </c>
      <c r="B85" s="1">
        <v>84</v>
      </c>
      <c r="C85" s="3" t="s">
        <v>61</v>
      </c>
      <c r="D85" s="3" t="s">
        <v>3100</v>
      </c>
      <c r="E85" s="3" t="s">
        <v>9</v>
      </c>
      <c r="F85" s="3" t="s">
        <v>29</v>
      </c>
      <c r="G85" s="3" t="s">
        <v>432</v>
      </c>
      <c r="H85" s="3" t="s">
        <v>3101</v>
      </c>
    </row>
    <row r="86" spans="1:8" ht="16">
      <c r="A86" s="1">
        <v>3</v>
      </c>
      <c r="B86" s="1">
        <v>85</v>
      </c>
      <c r="C86" s="3" t="s">
        <v>42</v>
      </c>
      <c r="D86" s="3" t="s">
        <v>3102</v>
      </c>
      <c r="E86" s="3" t="s">
        <v>20</v>
      </c>
      <c r="F86" s="3" t="s">
        <v>159</v>
      </c>
      <c r="G86" s="3" t="s">
        <v>435</v>
      </c>
      <c r="H86" s="2"/>
    </row>
    <row r="87" spans="1:8" ht="16">
      <c r="A87" s="1">
        <v>3</v>
      </c>
      <c r="B87" s="1">
        <v>86</v>
      </c>
      <c r="C87" s="3" t="s">
        <v>95</v>
      </c>
      <c r="D87" s="3" t="s">
        <v>3103</v>
      </c>
      <c r="E87" s="3" t="s">
        <v>1</v>
      </c>
      <c r="F87" s="3" t="s">
        <v>230</v>
      </c>
      <c r="G87" s="3" t="s">
        <v>448</v>
      </c>
      <c r="H87" s="2"/>
    </row>
    <row r="88" spans="1:8" ht="16">
      <c r="A88" s="1">
        <v>3</v>
      </c>
      <c r="B88" s="1">
        <v>87</v>
      </c>
      <c r="C88" s="3" t="s">
        <v>124</v>
      </c>
      <c r="D88" s="3" t="s">
        <v>3104</v>
      </c>
      <c r="E88" s="3" t="s">
        <v>9</v>
      </c>
      <c r="F88" s="3" t="s">
        <v>201</v>
      </c>
      <c r="G88" s="3" t="s">
        <v>474</v>
      </c>
      <c r="H88" s="2"/>
    </row>
    <row r="89" spans="1:8" ht="16">
      <c r="A89" s="1">
        <v>3</v>
      </c>
      <c r="B89" s="1">
        <v>88</v>
      </c>
      <c r="C89" s="3" t="s">
        <v>113</v>
      </c>
      <c r="D89" s="3" t="s">
        <v>3105</v>
      </c>
      <c r="E89" s="3" t="s">
        <v>44</v>
      </c>
      <c r="F89" s="3" t="s">
        <v>118</v>
      </c>
      <c r="G89" s="3" t="s">
        <v>467</v>
      </c>
      <c r="H89" s="2"/>
    </row>
    <row r="90" spans="1:8" ht="16">
      <c r="A90" s="1">
        <v>3</v>
      </c>
      <c r="B90" s="1">
        <v>89</v>
      </c>
      <c r="C90" s="3" t="s">
        <v>177</v>
      </c>
      <c r="D90" s="3" t="s">
        <v>3106</v>
      </c>
      <c r="E90" s="3" t="s">
        <v>44</v>
      </c>
      <c r="F90" s="3" t="s">
        <v>299</v>
      </c>
      <c r="G90" s="3" t="s">
        <v>432</v>
      </c>
      <c r="H90" s="3" t="s">
        <v>3107</v>
      </c>
    </row>
    <row r="91" spans="1:8" ht="16">
      <c r="A91" s="1">
        <v>3</v>
      </c>
      <c r="B91" s="1" t="s">
        <v>532</v>
      </c>
      <c r="C91" s="3" t="s">
        <v>64</v>
      </c>
      <c r="D91" s="3" t="s">
        <v>3108</v>
      </c>
    </row>
    <row r="92" spans="1:8" ht="16">
      <c r="A92" s="1">
        <v>3</v>
      </c>
      <c r="B92" s="1">
        <v>90</v>
      </c>
      <c r="C92" s="3" t="s">
        <v>22</v>
      </c>
      <c r="D92" s="3" t="s">
        <v>3109</v>
      </c>
      <c r="E92" s="3" t="s">
        <v>59</v>
      </c>
      <c r="F92" s="3" t="s">
        <v>721</v>
      </c>
      <c r="G92" s="3" t="s">
        <v>722</v>
      </c>
      <c r="H92" s="2"/>
    </row>
    <row r="93" spans="1:8" ht="16">
      <c r="A93" s="1">
        <v>3</v>
      </c>
      <c r="B93" s="1">
        <v>91</v>
      </c>
      <c r="C93" s="3" t="s">
        <v>164</v>
      </c>
      <c r="D93" s="3" t="s">
        <v>3110</v>
      </c>
      <c r="E93" s="3" t="s">
        <v>30</v>
      </c>
      <c r="F93" s="3" t="s">
        <v>552</v>
      </c>
      <c r="G93" s="3" t="s">
        <v>448</v>
      </c>
      <c r="H93" s="3" t="s">
        <v>3111</v>
      </c>
    </row>
    <row r="94" spans="1:8" ht="16">
      <c r="A94" s="1">
        <v>3</v>
      </c>
      <c r="B94" s="1">
        <v>92</v>
      </c>
      <c r="C94" s="3" t="s">
        <v>3</v>
      </c>
      <c r="D94" s="3" t="s">
        <v>3112</v>
      </c>
      <c r="E94" s="3" t="s">
        <v>66</v>
      </c>
      <c r="F94" s="3" t="s">
        <v>340</v>
      </c>
      <c r="G94" s="3" t="s">
        <v>435</v>
      </c>
      <c r="H94" s="2"/>
    </row>
    <row r="95" spans="1:8" ht="16">
      <c r="A95" s="1">
        <v>3</v>
      </c>
      <c r="B95" s="1">
        <v>93</v>
      </c>
      <c r="C95" s="3" t="s">
        <v>92</v>
      </c>
      <c r="D95" s="3" t="s">
        <v>3113</v>
      </c>
      <c r="E95" s="3" t="s">
        <v>100</v>
      </c>
      <c r="F95" s="3" t="s">
        <v>828</v>
      </c>
      <c r="G95" s="3" t="s">
        <v>474</v>
      </c>
      <c r="H95" s="2"/>
    </row>
    <row r="96" spans="1:8" ht="16">
      <c r="A96" s="1">
        <v>3</v>
      </c>
      <c r="B96" s="1">
        <v>94</v>
      </c>
      <c r="C96" s="3" t="s">
        <v>11</v>
      </c>
      <c r="D96" s="3" t="s">
        <v>3114</v>
      </c>
      <c r="E96" s="3" t="s">
        <v>100</v>
      </c>
      <c r="F96" s="3" t="s">
        <v>157</v>
      </c>
      <c r="G96" s="3" t="s">
        <v>858</v>
      </c>
      <c r="H96" s="3" t="s">
        <v>3115</v>
      </c>
    </row>
    <row r="97" spans="1:8" ht="16">
      <c r="A97" s="1">
        <v>3</v>
      </c>
      <c r="B97" s="1">
        <v>95</v>
      </c>
      <c r="C97" s="3" t="s">
        <v>103</v>
      </c>
      <c r="D97" s="3" t="s">
        <v>3116</v>
      </c>
      <c r="E97" s="3" t="s">
        <v>59</v>
      </c>
      <c r="F97" s="3" t="s">
        <v>242</v>
      </c>
      <c r="G97" s="3" t="s">
        <v>448</v>
      </c>
      <c r="H97" s="3" t="s">
        <v>3079</v>
      </c>
    </row>
    <row r="98" spans="1:8" ht="16">
      <c r="A98" s="1" t="s">
        <v>598</v>
      </c>
      <c r="B98" s="1">
        <v>96</v>
      </c>
      <c r="C98" s="3" t="s">
        <v>25</v>
      </c>
      <c r="D98" s="3" t="s">
        <v>3117</v>
      </c>
      <c r="E98" s="3" t="s">
        <v>52</v>
      </c>
      <c r="F98" s="3" t="s">
        <v>48</v>
      </c>
      <c r="G98" s="3" t="s">
        <v>432</v>
      </c>
      <c r="H98" s="2"/>
    </row>
    <row r="99" spans="1:8" ht="16">
      <c r="A99" s="1" t="s">
        <v>598</v>
      </c>
      <c r="B99" s="1">
        <v>97</v>
      </c>
      <c r="C99" s="3" t="s">
        <v>64</v>
      </c>
      <c r="D99" s="3" t="s">
        <v>3118</v>
      </c>
      <c r="E99" s="3" t="s">
        <v>9</v>
      </c>
      <c r="F99" s="3" t="s">
        <v>88</v>
      </c>
      <c r="G99" s="3" t="s">
        <v>448</v>
      </c>
      <c r="H99" s="2"/>
    </row>
    <row r="100" spans="1:8" ht="16">
      <c r="A100" s="1" t="s">
        <v>598</v>
      </c>
      <c r="B100" s="1">
        <v>98</v>
      </c>
      <c r="C100" s="3" t="s">
        <v>42</v>
      </c>
      <c r="D100" s="3" t="s">
        <v>3119</v>
      </c>
      <c r="E100" s="3" t="s">
        <v>59</v>
      </c>
      <c r="F100" s="3" t="s">
        <v>166</v>
      </c>
      <c r="G100" s="3" t="s">
        <v>448</v>
      </c>
      <c r="H100" s="2"/>
    </row>
    <row r="101" spans="1:8" ht="16">
      <c r="A101" s="1" t="s">
        <v>598</v>
      </c>
      <c r="B101" s="1">
        <v>99</v>
      </c>
      <c r="C101" s="3" t="s">
        <v>131</v>
      </c>
      <c r="D101" s="3" t="s">
        <v>3120</v>
      </c>
      <c r="E101" s="3" t="s">
        <v>206</v>
      </c>
      <c r="F101" s="3" t="s">
        <v>171</v>
      </c>
      <c r="G101" s="3" t="s">
        <v>435</v>
      </c>
      <c r="H101" s="2"/>
    </row>
    <row r="102" spans="1:8" ht="16">
      <c r="A102" s="1" t="s">
        <v>598</v>
      </c>
      <c r="B102" s="1">
        <v>100</v>
      </c>
      <c r="C102" s="3" t="s">
        <v>61</v>
      </c>
      <c r="D102" s="3" t="s">
        <v>3121</v>
      </c>
      <c r="E102" s="3" t="s">
        <v>100</v>
      </c>
      <c r="F102" s="3" t="s">
        <v>2074</v>
      </c>
      <c r="G102" s="3" t="s">
        <v>563</v>
      </c>
      <c r="H102" s="2"/>
    </row>
    <row r="103" spans="1:8" ht="16">
      <c r="A103" s="1" t="s">
        <v>598</v>
      </c>
      <c r="B103" s="1">
        <v>101</v>
      </c>
      <c r="C103" s="3" t="s">
        <v>64</v>
      </c>
      <c r="D103" s="3" t="s">
        <v>3122</v>
      </c>
      <c r="E103" s="3" t="s">
        <v>5</v>
      </c>
      <c r="F103" s="3" t="s">
        <v>46</v>
      </c>
      <c r="G103" s="3" t="s">
        <v>474</v>
      </c>
      <c r="H103" s="2"/>
    </row>
    <row r="104" spans="1:8" ht="16">
      <c r="A104" s="1">
        <v>4</v>
      </c>
      <c r="B104" s="1">
        <v>102</v>
      </c>
      <c r="C104" s="3" t="s">
        <v>50</v>
      </c>
      <c r="D104" s="3" t="s">
        <v>3123</v>
      </c>
      <c r="E104" s="3" t="s">
        <v>16</v>
      </c>
      <c r="F104" s="3" t="s">
        <v>215</v>
      </c>
      <c r="G104" s="3" t="s">
        <v>474</v>
      </c>
      <c r="H104" s="3" t="s">
        <v>3124</v>
      </c>
    </row>
    <row r="105" spans="1:8" ht="16">
      <c r="A105" s="1">
        <v>4</v>
      </c>
      <c r="B105" s="1">
        <v>103</v>
      </c>
      <c r="C105" s="3" t="s">
        <v>83</v>
      </c>
      <c r="D105" s="3" t="s">
        <v>3125</v>
      </c>
      <c r="E105" s="3" t="s">
        <v>9</v>
      </c>
      <c r="F105" s="3" t="s">
        <v>48</v>
      </c>
      <c r="G105" s="3" t="s">
        <v>432</v>
      </c>
      <c r="H105" s="2"/>
    </row>
    <row r="106" spans="1:8" ht="16">
      <c r="A106" s="1">
        <v>4</v>
      </c>
      <c r="B106" s="1">
        <v>104</v>
      </c>
      <c r="C106" s="3" t="s">
        <v>18</v>
      </c>
      <c r="D106" s="3" t="s">
        <v>3126</v>
      </c>
      <c r="E106" s="3" t="s">
        <v>9</v>
      </c>
      <c r="F106" s="3" t="s">
        <v>152</v>
      </c>
      <c r="G106" s="3" t="s">
        <v>435</v>
      </c>
      <c r="H106" s="2"/>
    </row>
    <row r="107" spans="1:8" ht="16">
      <c r="A107" s="1">
        <v>4</v>
      </c>
      <c r="B107" s="1">
        <v>105</v>
      </c>
      <c r="C107" s="3" t="s">
        <v>42</v>
      </c>
      <c r="D107" s="3" t="s">
        <v>3127</v>
      </c>
      <c r="E107" s="3" t="s">
        <v>30</v>
      </c>
      <c r="F107" s="3" t="s">
        <v>75</v>
      </c>
      <c r="G107" s="3" t="s">
        <v>448</v>
      </c>
      <c r="H107" s="3" t="s">
        <v>3006</v>
      </c>
    </row>
    <row r="108" spans="1:8" ht="16">
      <c r="A108" s="1">
        <v>4</v>
      </c>
      <c r="B108" s="1">
        <v>106</v>
      </c>
      <c r="C108" s="3" t="s">
        <v>58</v>
      </c>
      <c r="D108" s="3" t="s">
        <v>3128</v>
      </c>
      <c r="E108" s="3" t="s">
        <v>20</v>
      </c>
      <c r="F108" s="3" t="s">
        <v>368</v>
      </c>
      <c r="G108" s="3" t="s">
        <v>474</v>
      </c>
      <c r="H108" s="2"/>
    </row>
    <row r="109" spans="1:8" ht="16">
      <c r="A109" s="1">
        <v>4</v>
      </c>
      <c r="B109" s="1">
        <v>107</v>
      </c>
      <c r="C109" s="3" t="s">
        <v>164</v>
      </c>
      <c r="D109" s="3" t="s">
        <v>3129</v>
      </c>
      <c r="E109" s="3" t="s">
        <v>100</v>
      </c>
      <c r="F109" s="3" t="s">
        <v>201</v>
      </c>
      <c r="G109" s="3" t="s">
        <v>474</v>
      </c>
      <c r="H109" s="2"/>
    </row>
    <row r="110" spans="1:8" ht="16">
      <c r="A110" s="1">
        <v>4</v>
      </c>
      <c r="B110" s="1">
        <v>108</v>
      </c>
      <c r="C110" s="3" t="s">
        <v>25</v>
      </c>
      <c r="D110" s="3" t="s">
        <v>3130</v>
      </c>
      <c r="E110" s="3" t="s">
        <v>16</v>
      </c>
      <c r="F110" s="3" t="s">
        <v>192</v>
      </c>
      <c r="G110" s="3" t="s">
        <v>448</v>
      </c>
      <c r="H110" s="2"/>
    </row>
    <row r="111" spans="1:8" ht="16">
      <c r="A111" s="1">
        <v>4</v>
      </c>
      <c r="B111" s="1">
        <v>109</v>
      </c>
      <c r="C111" s="3" t="s">
        <v>170</v>
      </c>
      <c r="D111" s="3" t="s">
        <v>3131</v>
      </c>
      <c r="E111" s="3" t="s">
        <v>5</v>
      </c>
      <c r="F111" s="3" t="s">
        <v>1365</v>
      </c>
      <c r="G111" s="3" t="s">
        <v>474</v>
      </c>
      <c r="H111" s="2"/>
    </row>
    <row r="112" spans="1:8" ht="16">
      <c r="A112" s="1">
        <v>4</v>
      </c>
      <c r="B112" s="1">
        <v>110</v>
      </c>
      <c r="C112" s="3" t="s">
        <v>7</v>
      </c>
      <c r="D112" s="3" t="s">
        <v>3132</v>
      </c>
      <c r="E112" s="3" t="s">
        <v>5</v>
      </c>
      <c r="F112" s="3" t="s">
        <v>882</v>
      </c>
      <c r="G112" s="3" t="s">
        <v>2113</v>
      </c>
      <c r="H112" s="2"/>
    </row>
    <row r="113" spans="1:8" ht="16">
      <c r="A113" s="1">
        <v>4</v>
      </c>
      <c r="B113" s="1">
        <v>111</v>
      </c>
      <c r="C113" s="3" t="s">
        <v>103</v>
      </c>
      <c r="D113" s="3" t="s">
        <v>3133</v>
      </c>
      <c r="E113" s="3" t="s">
        <v>100</v>
      </c>
      <c r="F113" s="3" t="s">
        <v>242</v>
      </c>
      <c r="G113" s="3" t="s">
        <v>448</v>
      </c>
      <c r="H113" s="2"/>
    </row>
    <row r="114" spans="1:8" ht="16">
      <c r="A114" s="1">
        <v>4</v>
      </c>
      <c r="B114" s="1">
        <v>112</v>
      </c>
      <c r="C114" s="3" t="s">
        <v>77</v>
      </c>
      <c r="D114" s="3" t="s">
        <v>3134</v>
      </c>
      <c r="E114" s="3" t="s">
        <v>5</v>
      </c>
      <c r="F114" s="3" t="s">
        <v>199</v>
      </c>
      <c r="G114" s="3" t="s">
        <v>435</v>
      </c>
      <c r="H114" s="3" t="s">
        <v>3049</v>
      </c>
    </row>
    <row r="115" spans="1:8" ht="16">
      <c r="A115" s="1">
        <v>4</v>
      </c>
      <c r="B115" s="1">
        <v>113</v>
      </c>
      <c r="C115" s="3" t="s">
        <v>25</v>
      </c>
      <c r="D115" s="3" t="s">
        <v>3135</v>
      </c>
      <c r="E115" s="3" t="s">
        <v>30</v>
      </c>
      <c r="F115" s="3" t="s">
        <v>203</v>
      </c>
      <c r="G115" s="3" t="s">
        <v>435</v>
      </c>
      <c r="H115" s="3" t="s">
        <v>3051</v>
      </c>
    </row>
    <row r="116" spans="1:8" ht="16">
      <c r="A116" s="1">
        <v>4</v>
      </c>
      <c r="B116" s="1">
        <v>114</v>
      </c>
      <c r="C116" s="3" t="s">
        <v>142</v>
      </c>
      <c r="D116" s="3" t="s">
        <v>3136</v>
      </c>
      <c r="E116" s="3" t="s">
        <v>52</v>
      </c>
      <c r="F116" s="3" t="s">
        <v>864</v>
      </c>
      <c r="G116" s="3" t="s">
        <v>657</v>
      </c>
      <c r="H116" s="2"/>
    </row>
    <row r="117" spans="1:8" ht="16">
      <c r="A117" s="1">
        <v>4</v>
      </c>
      <c r="B117" s="1">
        <v>115</v>
      </c>
      <c r="C117" s="3" t="s">
        <v>70</v>
      </c>
      <c r="D117" s="3" t="s">
        <v>3137</v>
      </c>
      <c r="E117" s="3" t="s">
        <v>16</v>
      </c>
      <c r="F117" s="3" t="s">
        <v>125</v>
      </c>
      <c r="G117" s="3" t="s">
        <v>467</v>
      </c>
      <c r="H117" s="3" t="s">
        <v>3056</v>
      </c>
    </row>
    <row r="118" spans="1:8" ht="16">
      <c r="A118" s="1">
        <v>4</v>
      </c>
      <c r="B118" s="1">
        <v>116</v>
      </c>
      <c r="C118" s="3" t="s">
        <v>131</v>
      </c>
      <c r="D118" s="3" t="s">
        <v>3138</v>
      </c>
      <c r="E118" s="3" t="s">
        <v>52</v>
      </c>
      <c r="F118" s="3" t="s">
        <v>75</v>
      </c>
      <c r="G118" s="3" t="s">
        <v>448</v>
      </c>
      <c r="H118" s="2"/>
    </row>
    <row r="119" spans="1:8" ht="16">
      <c r="A119" s="1">
        <v>4</v>
      </c>
      <c r="B119" s="1">
        <v>117</v>
      </c>
      <c r="C119" s="3" t="s">
        <v>214</v>
      </c>
      <c r="D119" s="3" t="s">
        <v>3139</v>
      </c>
      <c r="E119" s="3" t="s">
        <v>16</v>
      </c>
      <c r="F119" s="3" t="s">
        <v>75</v>
      </c>
      <c r="G119" s="3" t="s">
        <v>448</v>
      </c>
      <c r="H119" s="2"/>
    </row>
    <row r="120" spans="1:8" ht="16">
      <c r="A120" s="1">
        <v>4</v>
      </c>
      <c r="B120" s="1">
        <v>118</v>
      </c>
      <c r="C120" s="3" t="s">
        <v>175</v>
      </c>
      <c r="D120" s="3" t="s">
        <v>3140</v>
      </c>
      <c r="E120" s="3" t="s">
        <v>52</v>
      </c>
      <c r="F120" s="3" t="s">
        <v>26</v>
      </c>
      <c r="G120" s="3" t="s">
        <v>858</v>
      </c>
      <c r="H120" s="2"/>
    </row>
    <row r="121" spans="1:8" ht="16">
      <c r="A121" s="1">
        <v>4</v>
      </c>
      <c r="B121" s="1">
        <v>119</v>
      </c>
      <c r="C121" s="3" t="s">
        <v>14</v>
      </c>
      <c r="D121" s="3" t="s">
        <v>3141</v>
      </c>
      <c r="E121" s="3" t="s">
        <v>12</v>
      </c>
      <c r="F121" s="3" t="s">
        <v>415</v>
      </c>
      <c r="G121" s="3" t="s">
        <v>563</v>
      </c>
      <c r="H121" s="2"/>
    </row>
    <row r="122" spans="1:8" ht="16">
      <c r="A122" s="1">
        <v>4</v>
      </c>
      <c r="B122" s="1">
        <v>120</v>
      </c>
      <c r="C122" s="3" t="s">
        <v>79</v>
      </c>
      <c r="D122" s="3" t="s">
        <v>3142</v>
      </c>
      <c r="E122" s="3" t="s">
        <v>111</v>
      </c>
      <c r="F122" s="3" t="s">
        <v>148</v>
      </c>
      <c r="G122" s="3" t="s">
        <v>858</v>
      </c>
      <c r="H122" s="3" t="s">
        <v>3143</v>
      </c>
    </row>
    <row r="123" spans="1:8" ht="16">
      <c r="A123" s="1">
        <v>4</v>
      </c>
      <c r="B123" s="1">
        <v>121</v>
      </c>
      <c r="C123" s="3" t="s">
        <v>177</v>
      </c>
      <c r="D123" s="3" t="s">
        <v>3144</v>
      </c>
      <c r="E123" s="3" t="s">
        <v>20</v>
      </c>
      <c r="F123" s="3" t="s">
        <v>825</v>
      </c>
      <c r="G123" s="3" t="s">
        <v>452</v>
      </c>
      <c r="H123" s="3" t="s">
        <v>3027</v>
      </c>
    </row>
    <row r="124" spans="1:8" ht="16">
      <c r="A124" s="1">
        <v>4</v>
      </c>
      <c r="B124" s="1">
        <v>122</v>
      </c>
      <c r="C124" s="3" t="s">
        <v>95</v>
      </c>
      <c r="D124" s="3" t="s">
        <v>3145</v>
      </c>
      <c r="E124" s="3" t="s">
        <v>12</v>
      </c>
      <c r="F124" s="3" t="s">
        <v>84</v>
      </c>
      <c r="G124" s="3" t="s">
        <v>474</v>
      </c>
      <c r="H124" s="2"/>
    </row>
    <row r="125" spans="1:8" ht="16">
      <c r="A125" s="1">
        <v>4</v>
      </c>
      <c r="B125" s="1">
        <v>123</v>
      </c>
      <c r="C125" s="3" t="s">
        <v>113</v>
      </c>
      <c r="D125" s="3" t="s">
        <v>3146</v>
      </c>
      <c r="E125" s="3" t="s">
        <v>16</v>
      </c>
      <c r="F125" s="3" t="s">
        <v>825</v>
      </c>
      <c r="G125" s="3" t="s">
        <v>452</v>
      </c>
      <c r="H125" s="3" t="s">
        <v>3147</v>
      </c>
    </row>
    <row r="126" spans="1:8" ht="16">
      <c r="A126" s="1">
        <v>4</v>
      </c>
      <c r="B126" s="1">
        <v>124</v>
      </c>
      <c r="C126" s="3" t="s">
        <v>28</v>
      </c>
      <c r="D126" s="3" t="s">
        <v>3148</v>
      </c>
      <c r="E126" s="3" t="s">
        <v>12</v>
      </c>
      <c r="F126" s="3" t="s">
        <v>114</v>
      </c>
      <c r="G126" s="3" t="s">
        <v>448</v>
      </c>
      <c r="H126" s="2"/>
    </row>
    <row r="127" spans="1:8" ht="16">
      <c r="A127" s="1">
        <v>4</v>
      </c>
      <c r="B127" s="1">
        <v>125</v>
      </c>
      <c r="C127" s="3" t="s">
        <v>70</v>
      </c>
      <c r="D127" s="3" t="s">
        <v>3149</v>
      </c>
      <c r="E127" s="3" t="s">
        <v>59</v>
      </c>
      <c r="F127" s="3" t="s">
        <v>410</v>
      </c>
      <c r="G127" s="3" t="s">
        <v>467</v>
      </c>
      <c r="H127" s="2"/>
    </row>
    <row r="128" spans="1:8" ht="16">
      <c r="A128" s="1">
        <v>4</v>
      </c>
      <c r="B128" s="1">
        <v>126</v>
      </c>
      <c r="C128" s="3" t="s">
        <v>50</v>
      </c>
      <c r="D128" s="3" t="s">
        <v>3150</v>
      </c>
      <c r="E128" s="3" t="s">
        <v>30</v>
      </c>
      <c r="F128" s="3" t="s">
        <v>3151</v>
      </c>
      <c r="G128" s="3" t="s">
        <v>817</v>
      </c>
      <c r="H128" s="5" t="s">
        <v>3152</v>
      </c>
    </row>
    <row r="129" spans="1:8" ht="16">
      <c r="A129" s="1">
        <v>4</v>
      </c>
      <c r="B129" s="1">
        <v>127</v>
      </c>
      <c r="C129" s="3" t="s">
        <v>124</v>
      </c>
      <c r="D129" s="3" t="s">
        <v>3153</v>
      </c>
      <c r="E129" s="3" t="s">
        <v>5</v>
      </c>
      <c r="F129" s="3" t="s">
        <v>242</v>
      </c>
      <c r="G129" s="3" t="s">
        <v>448</v>
      </c>
      <c r="H129" s="3" t="s">
        <v>3154</v>
      </c>
    </row>
    <row r="130" spans="1:8" ht="16">
      <c r="A130" s="1">
        <v>4</v>
      </c>
      <c r="B130" s="1">
        <v>128</v>
      </c>
      <c r="C130" s="3" t="s">
        <v>22</v>
      </c>
      <c r="D130" s="3" t="s">
        <v>3155</v>
      </c>
      <c r="E130" s="3" t="s">
        <v>66</v>
      </c>
      <c r="F130" s="3" t="s">
        <v>75</v>
      </c>
      <c r="G130" s="3" t="s">
        <v>448</v>
      </c>
      <c r="H130" s="2"/>
    </row>
    <row r="131" spans="1:8" ht="16">
      <c r="A131" s="1">
        <v>4</v>
      </c>
      <c r="B131" s="1">
        <v>129</v>
      </c>
      <c r="C131" s="3" t="s">
        <v>3</v>
      </c>
      <c r="D131" s="3" t="s">
        <v>3156</v>
      </c>
      <c r="E131" s="3" t="s">
        <v>100</v>
      </c>
      <c r="F131" s="3" t="s">
        <v>889</v>
      </c>
      <c r="G131" s="3" t="s">
        <v>432</v>
      </c>
      <c r="H131" s="2"/>
    </row>
    <row r="132" spans="1:8" ht="16">
      <c r="A132" s="1">
        <v>4</v>
      </c>
      <c r="B132" s="1">
        <v>130</v>
      </c>
      <c r="C132" s="3" t="s">
        <v>98</v>
      </c>
      <c r="D132" s="3" t="s">
        <v>3157</v>
      </c>
      <c r="E132" s="3" t="s">
        <v>5</v>
      </c>
      <c r="F132" s="3" t="s">
        <v>134</v>
      </c>
      <c r="G132" s="3" t="s">
        <v>432</v>
      </c>
      <c r="H132" s="2"/>
    </row>
    <row r="133" spans="1:8" ht="16">
      <c r="A133" s="1">
        <v>4</v>
      </c>
      <c r="B133" s="1">
        <v>131</v>
      </c>
      <c r="C133" s="3" t="s">
        <v>92</v>
      </c>
      <c r="D133" s="3" t="s">
        <v>3158</v>
      </c>
      <c r="E133" s="3" t="s">
        <v>52</v>
      </c>
      <c r="F133" s="3" t="s">
        <v>159</v>
      </c>
      <c r="G133" s="3" t="s">
        <v>435</v>
      </c>
      <c r="H133" s="2"/>
    </row>
    <row r="134" spans="1:8" ht="16">
      <c r="A134" s="1">
        <v>4</v>
      </c>
      <c r="B134" s="1">
        <v>132</v>
      </c>
      <c r="C134" s="3" t="s">
        <v>170</v>
      </c>
      <c r="D134" s="3" t="s">
        <v>3159</v>
      </c>
      <c r="E134" s="3" t="s">
        <v>66</v>
      </c>
      <c r="F134" s="3" t="s">
        <v>242</v>
      </c>
      <c r="G134" s="3" t="s">
        <v>448</v>
      </c>
      <c r="H134" s="3" t="s">
        <v>3115</v>
      </c>
    </row>
    <row r="135" spans="1:8" ht="16">
      <c r="A135" s="1">
        <v>4</v>
      </c>
      <c r="B135" s="1">
        <v>133</v>
      </c>
      <c r="C135" s="3" t="s">
        <v>61</v>
      </c>
      <c r="D135" s="3" t="s">
        <v>3160</v>
      </c>
      <c r="E135" s="3" t="s">
        <v>16</v>
      </c>
      <c r="F135" s="3" t="s">
        <v>271</v>
      </c>
      <c r="G135" s="3" t="s">
        <v>514</v>
      </c>
      <c r="H135" s="2"/>
    </row>
    <row r="136" spans="1:8" ht="16">
      <c r="A136" s="1" t="s">
        <v>652</v>
      </c>
      <c r="B136" s="1">
        <v>134</v>
      </c>
      <c r="C136" s="3" t="s">
        <v>214</v>
      </c>
      <c r="D136" s="3" t="s">
        <v>3161</v>
      </c>
      <c r="E136" s="3" t="s">
        <v>100</v>
      </c>
      <c r="F136" s="3" t="s">
        <v>1591</v>
      </c>
      <c r="G136" s="3" t="s">
        <v>467</v>
      </c>
      <c r="H136" s="2"/>
    </row>
    <row r="137" spans="1:8" ht="16">
      <c r="A137" s="1" t="s">
        <v>652</v>
      </c>
      <c r="B137" s="1">
        <v>135</v>
      </c>
      <c r="C137" s="3" t="s">
        <v>3</v>
      </c>
      <c r="D137" s="3" t="s">
        <v>3162</v>
      </c>
      <c r="E137" s="3" t="s">
        <v>16</v>
      </c>
      <c r="F137" s="3" t="s">
        <v>26</v>
      </c>
      <c r="G137" s="3" t="s">
        <v>858</v>
      </c>
      <c r="H137" s="2"/>
    </row>
    <row r="138" spans="1:8" ht="16">
      <c r="A138" s="1" t="s">
        <v>652</v>
      </c>
      <c r="B138" s="1">
        <v>136</v>
      </c>
      <c r="C138" s="3" t="s">
        <v>25</v>
      </c>
      <c r="D138" s="3" t="s">
        <v>3163</v>
      </c>
      <c r="E138" s="3" t="s">
        <v>52</v>
      </c>
      <c r="F138" s="3" t="s">
        <v>1820</v>
      </c>
      <c r="G138" s="3" t="s">
        <v>452</v>
      </c>
      <c r="H138" s="2"/>
    </row>
    <row r="139" spans="1:8" ht="16">
      <c r="A139" s="1">
        <v>5</v>
      </c>
      <c r="B139" s="1">
        <v>137</v>
      </c>
      <c r="C139" s="3" t="s">
        <v>11</v>
      </c>
      <c r="D139" s="3" t="s">
        <v>3164</v>
      </c>
      <c r="E139" s="3" t="s">
        <v>44</v>
      </c>
      <c r="F139" s="3" t="s">
        <v>203</v>
      </c>
      <c r="G139" s="3" t="s">
        <v>435</v>
      </c>
      <c r="H139" s="2"/>
    </row>
    <row r="140" spans="1:8" ht="16">
      <c r="A140" s="1">
        <v>5</v>
      </c>
      <c r="B140" s="1">
        <v>138</v>
      </c>
      <c r="C140" s="3" t="s">
        <v>131</v>
      </c>
      <c r="D140" s="3" t="s">
        <v>3165</v>
      </c>
      <c r="E140" s="3" t="s">
        <v>59</v>
      </c>
      <c r="F140" s="3" t="s">
        <v>154</v>
      </c>
      <c r="G140" s="3" t="s">
        <v>2113</v>
      </c>
      <c r="H140" s="3" t="s">
        <v>3042</v>
      </c>
    </row>
    <row r="141" spans="1:8" ht="16">
      <c r="A141" s="1">
        <v>5</v>
      </c>
      <c r="B141" s="1">
        <v>139</v>
      </c>
      <c r="C141" s="3" t="s">
        <v>83</v>
      </c>
      <c r="D141" s="3" t="s">
        <v>3166</v>
      </c>
      <c r="E141" s="3" t="s">
        <v>66</v>
      </c>
      <c r="F141" s="3" t="s">
        <v>220</v>
      </c>
      <c r="G141" s="3" t="s">
        <v>432</v>
      </c>
      <c r="H141" s="2"/>
    </row>
    <row r="142" spans="1:8" ht="16">
      <c r="A142" s="1">
        <v>5</v>
      </c>
      <c r="B142" s="1">
        <v>140</v>
      </c>
      <c r="C142" s="3" t="s">
        <v>58</v>
      </c>
      <c r="D142" s="3" t="s">
        <v>3167</v>
      </c>
      <c r="E142" s="3" t="s">
        <v>52</v>
      </c>
      <c r="F142" s="3" t="s">
        <v>166</v>
      </c>
      <c r="G142" s="3" t="s">
        <v>448</v>
      </c>
      <c r="H142" s="2"/>
    </row>
    <row r="143" spans="1:8" ht="16">
      <c r="A143" s="1">
        <v>5</v>
      </c>
      <c r="B143" s="1">
        <v>141</v>
      </c>
      <c r="C143" s="3" t="s">
        <v>164</v>
      </c>
      <c r="D143" s="3" t="s">
        <v>3168</v>
      </c>
      <c r="E143" s="3" t="s">
        <v>16</v>
      </c>
      <c r="F143" s="3" t="s">
        <v>48</v>
      </c>
      <c r="G143" s="3" t="s">
        <v>432</v>
      </c>
      <c r="H143" s="2"/>
    </row>
    <row r="144" spans="1:8" ht="16">
      <c r="A144" s="1">
        <v>5</v>
      </c>
      <c r="B144" s="1">
        <v>142</v>
      </c>
      <c r="C144" s="3" t="s">
        <v>25</v>
      </c>
      <c r="D144" s="3" t="s">
        <v>3169</v>
      </c>
      <c r="E144" s="3" t="s">
        <v>5</v>
      </c>
      <c r="F144" s="3" t="s">
        <v>299</v>
      </c>
      <c r="G144" s="3" t="s">
        <v>432</v>
      </c>
      <c r="H144" s="2"/>
    </row>
    <row r="145" spans="1:8" ht="16">
      <c r="A145" s="1">
        <v>5</v>
      </c>
      <c r="B145" s="1">
        <v>143</v>
      </c>
      <c r="C145" s="3" t="s">
        <v>70</v>
      </c>
      <c r="D145" s="3" t="s">
        <v>3170</v>
      </c>
      <c r="E145" s="3" t="s">
        <v>12</v>
      </c>
      <c r="F145" s="3" t="s">
        <v>3171</v>
      </c>
      <c r="G145" s="3" t="s">
        <v>657</v>
      </c>
      <c r="H145" s="3" t="s">
        <v>3006</v>
      </c>
    </row>
    <row r="146" spans="1:8" ht="16">
      <c r="A146" s="1">
        <v>5</v>
      </c>
      <c r="B146" s="1">
        <v>144</v>
      </c>
      <c r="C146" s="3" t="s">
        <v>214</v>
      </c>
      <c r="D146" s="3" t="s">
        <v>3172</v>
      </c>
      <c r="E146" s="3" t="s">
        <v>1</v>
      </c>
      <c r="F146" s="3" t="s">
        <v>36</v>
      </c>
      <c r="G146" s="3" t="s">
        <v>456</v>
      </c>
      <c r="H146" s="5" t="s">
        <v>3173</v>
      </c>
    </row>
    <row r="147" spans="1:8" ht="16">
      <c r="A147" s="1">
        <v>5</v>
      </c>
      <c r="B147" s="1">
        <v>145</v>
      </c>
      <c r="C147" s="3" t="s">
        <v>35</v>
      </c>
      <c r="D147" s="3" t="s">
        <v>3174</v>
      </c>
      <c r="E147" s="3" t="s">
        <v>20</v>
      </c>
      <c r="F147" s="3" t="s">
        <v>140</v>
      </c>
      <c r="G147" s="3" t="s">
        <v>460</v>
      </c>
      <c r="H147" s="5" t="s">
        <v>3175</v>
      </c>
    </row>
    <row r="148" spans="1:8" ht="16">
      <c r="A148" s="1">
        <v>5</v>
      </c>
      <c r="B148" s="1">
        <v>146</v>
      </c>
      <c r="C148" s="3" t="s">
        <v>50</v>
      </c>
      <c r="D148" s="3" t="s">
        <v>3176</v>
      </c>
      <c r="E148" s="3" t="s">
        <v>66</v>
      </c>
      <c r="F148" s="3" t="s">
        <v>343</v>
      </c>
      <c r="G148" s="3" t="s">
        <v>452</v>
      </c>
      <c r="H148" s="3" t="s">
        <v>3049</v>
      </c>
    </row>
    <row r="149" spans="1:8" ht="16">
      <c r="A149" s="1">
        <v>5</v>
      </c>
      <c r="B149" s="1">
        <v>147</v>
      </c>
      <c r="C149" s="3" t="s">
        <v>131</v>
      </c>
      <c r="D149" s="3" t="s">
        <v>3177</v>
      </c>
      <c r="E149" s="3" t="s">
        <v>9</v>
      </c>
      <c r="F149" s="3" t="s">
        <v>62</v>
      </c>
      <c r="G149" s="3" t="s">
        <v>563</v>
      </c>
      <c r="H149" s="3" t="s">
        <v>3051</v>
      </c>
    </row>
    <row r="150" spans="1:8" ht="16">
      <c r="A150" s="1">
        <v>5</v>
      </c>
      <c r="B150" s="1">
        <v>148</v>
      </c>
      <c r="C150" s="3" t="s">
        <v>3</v>
      </c>
      <c r="D150" s="3" t="s">
        <v>3178</v>
      </c>
      <c r="E150" s="3" t="s">
        <v>66</v>
      </c>
      <c r="F150" s="3" t="s">
        <v>201</v>
      </c>
      <c r="G150" s="3" t="s">
        <v>474</v>
      </c>
      <c r="H150" s="5" t="s">
        <v>3179</v>
      </c>
    </row>
    <row r="151" spans="1:8" ht="16">
      <c r="A151" s="1">
        <v>5</v>
      </c>
      <c r="B151" s="1">
        <v>149</v>
      </c>
      <c r="C151" s="3" t="s">
        <v>177</v>
      </c>
      <c r="D151" s="3" t="s">
        <v>3180</v>
      </c>
      <c r="E151" s="3" t="s">
        <v>59</v>
      </c>
      <c r="F151" s="3" t="s">
        <v>1413</v>
      </c>
      <c r="G151" s="3" t="s">
        <v>467</v>
      </c>
      <c r="H151" s="2"/>
    </row>
    <row r="152" spans="1:8" ht="16">
      <c r="A152" s="1">
        <v>5</v>
      </c>
      <c r="B152" s="1">
        <v>150</v>
      </c>
      <c r="C152" s="3" t="s">
        <v>25</v>
      </c>
      <c r="D152" s="3" t="s">
        <v>3181</v>
      </c>
      <c r="E152" s="3" t="s">
        <v>30</v>
      </c>
      <c r="F152" s="3" t="s">
        <v>889</v>
      </c>
      <c r="G152" s="3" t="s">
        <v>432</v>
      </c>
      <c r="H152" s="3" t="s">
        <v>3058</v>
      </c>
    </row>
    <row r="153" spans="1:8" ht="16">
      <c r="A153" s="1">
        <v>5</v>
      </c>
      <c r="B153" s="1">
        <v>151</v>
      </c>
      <c r="C153" s="3" t="s">
        <v>142</v>
      </c>
      <c r="D153" s="3" t="s">
        <v>3182</v>
      </c>
      <c r="E153" s="3" t="s">
        <v>12</v>
      </c>
      <c r="F153" s="3" t="s">
        <v>529</v>
      </c>
      <c r="G153" s="3" t="s">
        <v>858</v>
      </c>
      <c r="H153" s="2"/>
    </row>
    <row r="154" spans="1:8" ht="16">
      <c r="A154" s="1">
        <v>5</v>
      </c>
      <c r="B154" s="1">
        <v>152</v>
      </c>
      <c r="C154" s="3" t="s">
        <v>175</v>
      </c>
      <c r="D154" s="3" t="s">
        <v>3183</v>
      </c>
      <c r="E154" s="3" t="s">
        <v>20</v>
      </c>
      <c r="F154" s="3" t="s">
        <v>75</v>
      </c>
      <c r="G154" s="3" t="s">
        <v>448</v>
      </c>
      <c r="H154" s="2"/>
    </row>
    <row r="155" spans="1:8" ht="16">
      <c r="A155" s="1">
        <v>5</v>
      </c>
      <c r="B155" s="1">
        <v>153</v>
      </c>
      <c r="C155" s="3" t="s">
        <v>14</v>
      </c>
      <c r="D155" s="3" t="s">
        <v>3184</v>
      </c>
      <c r="E155" s="3" t="s">
        <v>30</v>
      </c>
      <c r="F155" s="3" t="s">
        <v>415</v>
      </c>
      <c r="G155" s="3" t="s">
        <v>563</v>
      </c>
      <c r="H155" s="2"/>
    </row>
    <row r="156" spans="1:8" ht="16">
      <c r="A156" s="1">
        <v>5</v>
      </c>
      <c r="B156" s="1">
        <v>154</v>
      </c>
      <c r="C156" s="3" t="s">
        <v>79</v>
      </c>
      <c r="D156" s="3" t="s">
        <v>3185</v>
      </c>
      <c r="E156" s="3" t="s">
        <v>59</v>
      </c>
      <c r="F156" s="3" t="s">
        <v>825</v>
      </c>
      <c r="G156" s="3" t="s">
        <v>452</v>
      </c>
      <c r="H156" s="3" t="s">
        <v>3143</v>
      </c>
    </row>
    <row r="157" spans="1:8" ht="16">
      <c r="A157" s="1">
        <v>5</v>
      </c>
      <c r="B157" s="1">
        <v>155</v>
      </c>
      <c r="C157" s="3" t="s">
        <v>164</v>
      </c>
      <c r="D157" s="3" t="s">
        <v>3186</v>
      </c>
      <c r="E157" s="3" t="s">
        <v>52</v>
      </c>
      <c r="F157" s="3" t="s">
        <v>3187</v>
      </c>
      <c r="G157" s="3" t="s">
        <v>3188</v>
      </c>
      <c r="H157" s="3" t="s">
        <v>3189</v>
      </c>
    </row>
    <row r="158" spans="1:8" ht="16">
      <c r="A158" s="1">
        <v>5</v>
      </c>
      <c r="B158" s="1">
        <v>156</v>
      </c>
      <c r="C158" s="3" t="s">
        <v>95</v>
      </c>
      <c r="D158" s="3" t="s">
        <v>3190</v>
      </c>
      <c r="E158" s="3" t="s">
        <v>9</v>
      </c>
      <c r="F158" s="3" t="s">
        <v>110</v>
      </c>
      <c r="G158" s="3" t="s">
        <v>448</v>
      </c>
      <c r="H158" s="2"/>
    </row>
    <row r="159" spans="1:8" ht="16">
      <c r="A159" s="1">
        <v>5</v>
      </c>
      <c r="B159" s="1">
        <v>157</v>
      </c>
      <c r="C159" s="3" t="s">
        <v>124</v>
      </c>
      <c r="D159" s="3" t="s">
        <v>3191</v>
      </c>
      <c r="E159" s="3" t="s">
        <v>16</v>
      </c>
      <c r="F159" s="3" t="s">
        <v>114</v>
      </c>
      <c r="G159" s="3" t="s">
        <v>448</v>
      </c>
      <c r="H159" s="2"/>
    </row>
    <row r="160" spans="1:8" ht="16">
      <c r="A160" s="1">
        <v>5</v>
      </c>
      <c r="B160" s="1">
        <v>158</v>
      </c>
      <c r="C160" s="3" t="s">
        <v>28</v>
      </c>
      <c r="D160" s="3" t="s">
        <v>3192</v>
      </c>
      <c r="E160" s="3" t="s">
        <v>111</v>
      </c>
      <c r="F160" s="3" t="s">
        <v>543</v>
      </c>
      <c r="G160" s="3" t="s">
        <v>544</v>
      </c>
      <c r="H160" s="2"/>
    </row>
    <row r="161" spans="1:8" ht="16">
      <c r="A161" s="1">
        <v>5</v>
      </c>
      <c r="B161" s="1">
        <v>159</v>
      </c>
      <c r="C161" s="3" t="s">
        <v>42</v>
      </c>
      <c r="D161" s="3" t="s">
        <v>3193</v>
      </c>
      <c r="E161" s="3" t="s">
        <v>66</v>
      </c>
      <c r="F161" s="3" t="s">
        <v>93</v>
      </c>
      <c r="G161" s="3" t="s">
        <v>435</v>
      </c>
      <c r="H161" s="2"/>
    </row>
    <row r="162" spans="1:8" ht="16">
      <c r="A162" s="1">
        <v>5</v>
      </c>
      <c r="B162" s="1">
        <v>160</v>
      </c>
      <c r="C162" s="3" t="s">
        <v>22</v>
      </c>
      <c r="D162" s="3" t="s">
        <v>3194</v>
      </c>
      <c r="E162" s="3" t="s">
        <v>59</v>
      </c>
      <c r="F162" s="3" t="s">
        <v>359</v>
      </c>
      <c r="G162" s="3" t="s">
        <v>452</v>
      </c>
      <c r="H162" s="3" t="s">
        <v>3030</v>
      </c>
    </row>
    <row r="163" spans="1:8" ht="16">
      <c r="A163" s="1">
        <v>5</v>
      </c>
      <c r="B163" s="1">
        <v>161</v>
      </c>
      <c r="C163" s="3" t="s">
        <v>113</v>
      </c>
      <c r="D163" s="3" t="s">
        <v>3195</v>
      </c>
      <c r="E163" s="3" t="s">
        <v>16</v>
      </c>
      <c r="F163" s="3" t="s">
        <v>552</v>
      </c>
      <c r="G163" s="3" t="s">
        <v>448</v>
      </c>
      <c r="H163" s="2"/>
    </row>
    <row r="164" spans="1:8" ht="16">
      <c r="A164" s="1">
        <v>5</v>
      </c>
      <c r="B164" s="1">
        <v>162</v>
      </c>
      <c r="C164" s="3" t="s">
        <v>18</v>
      </c>
      <c r="D164" s="3" t="s">
        <v>3196</v>
      </c>
      <c r="E164" s="3" t="s">
        <v>30</v>
      </c>
      <c r="F164" s="3" t="s">
        <v>224</v>
      </c>
      <c r="G164" s="3" t="s">
        <v>452</v>
      </c>
      <c r="H164" s="5" t="s">
        <v>3197</v>
      </c>
    </row>
    <row r="165" spans="1:8" ht="16">
      <c r="A165" s="1">
        <v>5</v>
      </c>
      <c r="B165" s="1">
        <v>163</v>
      </c>
      <c r="C165" s="3" t="s">
        <v>22</v>
      </c>
      <c r="D165" s="3" t="s">
        <v>3198</v>
      </c>
      <c r="E165" s="3" t="s">
        <v>30</v>
      </c>
      <c r="F165" s="3" t="s">
        <v>3199</v>
      </c>
      <c r="G165" s="3" t="s">
        <v>1472</v>
      </c>
      <c r="H165" s="2"/>
    </row>
    <row r="166" spans="1:8" ht="16">
      <c r="A166" s="1">
        <v>5</v>
      </c>
      <c r="B166" s="1">
        <v>164</v>
      </c>
      <c r="C166" s="3" t="s">
        <v>98</v>
      </c>
      <c r="D166" s="3" t="s">
        <v>3200</v>
      </c>
      <c r="E166" s="3" t="s">
        <v>30</v>
      </c>
      <c r="F166" s="3" t="s">
        <v>120</v>
      </c>
      <c r="G166" s="3" t="s">
        <v>435</v>
      </c>
      <c r="H166" s="2"/>
    </row>
    <row r="167" spans="1:8" ht="16">
      <c r="A167" s="1">
        <v>5</v>
      </c>
      <c r="B167" s="1">
        <v>165</v>
      </c>
      <c r="C167" s="3" t="s">
        <v>3</v>
      </c>
      <c r="D167" s="3" t="s">
        <v>3201</v>
      </c>
      <c r="E167" s="3" t="s">
        <v>12</v>
      </c>
      <c r="F167" s="3" t="s">
        <v>1977</v>
      </c>
      <c r="G167" s="3" t="s">
        <v>722</v>
      </c>
      <c r="H167" s="2"/>
    </row>
    <row r="168" spans="1:8" ht="16">
      <c r="A168" s="1">
        <v>5</v>
      </c>
      <c r="B168" s="1">
        <v>166</v>
      </c>
      <c r="C168" s="3" t="s">
        <v>92</v>
      </c>
      <c r="D168" s="3" t="s">
        <v>3202</v>
      </c>
      <c r="E168" s="3" t="s">
        <v>59</v>
      </c>
      <c r="F168" s="3" t="s">
        <v>576</v>
      </c>
      <c r="G168" s="3" t="s">
        <v>460</v>
      </c>
      <c r="H168" s="2"/>
    </row>
    <row r="169" spans="1:8" ht="16">
      <c r="A169" s="1">
        <v>5</v>
      </c>
      <c r="B169" s="1">
        <v>167</v>
      </c>
      <c r="C169" s="3" t="s">
        <v>70</v>
      </c>
      <c r="D169" s="3" t="s">
        <v>3203</v>
      </c>
      <c r="E169" s="3" t="s">
        <v>9</v>
      </c>
      <c r="F169" s="3" t="s">
        <v>48</v>
      </c>
      <c r="G169" s="3" t="s">
        <v>432</v>
      </c>
      <c r="H169" s="3" t="s">
        <v>3115</v>
      </c>
    </row>
    <row r="170" spans="1:8" ht="16">
      <c r="A170" s="1">
        <v>5</v>
      </c>
      <c r="B170" s="1">
        <v>168</v>
      </c>
      <c r="C170" s="3" t="s">
        <v>103</v>
      </c>
      <c r="D170" s="3" t="s">
        <v>3204</v>
      </c>
      <c r="E170" s="3" t="s">
        <v>59</v>
      </c>
      <c r="F170" s="3" t="s">
        <v>48</v>
      </c>
      <c r="G170" s="3" t="s">
        <v>432</v>
      </c>
      <c r="H170" s="3" t="s">
        <v>3079</v>
      </c>
    </row>
    <row r="171" spans="1:8" ht="16">
      <c r="A171" s="1" t="s">
        <v>718</v>
      </c>
      <c r="B171" s="1">
        <v>169</v>
      </c>
      <c r="C171" s="3" t="s">
        <v>177</v>
      </c>
      <c r="D171" s="3" t="s">
        <v>3205</v>
      </c>
      <c r="E171" s="3" t="s">
        <v>12</v>
      </c>
      <c r="F171" s="3" t="s">
        <v>190</v>
      </c>
      <c r="G171" s="3" t="s">
        <v>432</v>
      </c>
      <c r="H171" s="2"/>
    </row>
    <row r="172" spans="1:8" ht="16">
      <c r="A172" s="1" t="s">
        <v>718</v>
      </c>
      <c r="B172" s="1">
        <v>170</v>
      </c>
      <c r="C172" s="3" t="s">
        <v>61</v>
      </c>
      <c r="D172" s="3" t="s">
        <v>3206</v>
      </c>
      <c r="E172" s="3" t="s">
        <v>59</v>
      </c>
      <c r="F172" s="3" t="s">
        <v>1413</v>
      </c>
      <c r="G172" s="3" t="s">
        <v>467</v>
      </c>
      <c r="H172" s="2"/>
    </row>
    <row r="173" spans="1:8" ht="16">
      <c r="A173" s="1" t="s">
        <v>718</v>
      </c>
      <c r="B173" s="1">
        <v>171</v>
      </c>
      <c r="C173" s="3" t="s">
        <v>177</v>
      </c>
      <c r="D173" s="3" t="s">
        <v>3207</v>
      </c>
      <c r="E173" s="3" t="s">
        <v>16</v>
      </c>
      <c r="F173" s="3" t="s">
        <v>148</v>
      </c>
      <c r="G173" s="3" t="s">
        <v>858</v>
      </c>
      <c r="H173" s="2"/>
    </row>
    <row r="174" spans="1:8" ht="16">
      <c r="A174" s="1" t="s">
        <v>718</v>
      </c>
      <c r="B174" s="1">
        <v>172</v>
      </c>
      <c r="C174" s="3" t="s">
        <v>50</v>
      </c>
      <c r="D174" s="3" t="s">
        <v>3208</v>
      </c>
      <c r="E174" s="3" t="s">
        <v>30</v>
      </c>
      <c r="F174" s="3" t="s">
        <v>410</v>
      </c>
      <c r="G174" s="3" t="s">
        <v>467</v>
      </c>
      <c r="H174" s="2"/>
    </row>
    <row r="175" spans="1:8" ht="16">
      <c r="A175" s="1" t="s">
        <v>718</v>
      </c>
      <c r="B175" s="1">
        <v>173</v>
      </c>
      <c r="C175" s="3" t="s">
        <v>3</v>
      </c>
      <c r="D175" s="3" t="s">
        <v>3209</v>
      </c>
      <c r="E175" s="3" t="s">
        <v>59</v>
      </c>
      <c r="F175" s="3" t="s">
        <v>343</v>
      </c>
      <c r="G175" s="3" t="s">
        <v>452</v>
      </c>
      <c r="H175" s="2"/>
    </row>
    <row r="176" spans="1:8" ht="16">
      <c r="A176" s="1" t="s">
        <v>718</v>
      </c>
      <c r="B176" s="1">
        <v>174</v>
      </c>
      <c r="C176" s="3" t="s">
        <v>11</v>
      </c>
      <c r="D176" s="3" t="s">
        <v>3210</v>
      </c>
      <c r="E176" s="3" t="s">
        <v>52</v>
      </c>
      <c r="F176" s="3" t="s">
        <v>307</v>
      </c>
      <c r="G176" s="3" t="s">
        <v>460</v>
      </c>
      <c r="H176" s="2"/>
    </row>
    <row r="177" spans="1:8" ht="16">
      <c r="A177" s="1">
        <v>6</v>
      </c>
      <c r="B177" s="1">
        <v>175</v>
      </c>
      <c r="C177" s="3" t="s">
        <v>68</v>
      </c>
      <c r="D177" s="3" t="s">
        <v>3211</v>
      </c>
      <c r="E177" s="3" t="s">
        <v>44</v>
      </c>
      <c r="F177" s="3" t="s">
        <v>201</v>
      </c>
      <c r="G177" s="3" t="s">
        <v>474</v>
      </c>
      <c r="H177" s="5" t="s">
        <v>3212</v>
      </c>
    </row>
    <row r="178" spans="1:8" ht="16">
      <c r="A178" s="1">
        <v>6</v>
      </c>
      <c r="B178" s="1">
        <v>176</v>
      </c>
      <c r="C178" s="3" t="s">
        <v>83</v>
      </c>
      <c r="D178" s="3" t="s">
        <v>3213</v>
      </c>
      <c r="E178" s="3" t="s">
        <v>59</v>
      </c>
      <c r="F178" s="3" t="s">
        <v>1591</v>
      </c>
      <c r="G178" s="3" t="s">
        <v>467</v>
      </c>
      <c r="H178" s="2"/>
    </row>
    <row r="179" spans="1:8" ht="16">
      <c r="A179" s="1">
        <v>6</v>
      </c>
      <c r="B179" s="1">
        <v>177</v>
      </c>
      <c r="C179" s="3" t="s">
        <v>98</v>
      </c>
      <c r="D179" s="3" t="s">
        <v>3214</v>
      </c>
      <c r="E179" s="3" t="s">
        <v>30</v>
      </c>
      <c r="F179" s="3" t="s">
        <v>48</v>
      </c>
      <c r="G179" s="3" t="s">
        <v>432</v>
      </c>
      <c r="H179" s="3" t="s">
        <v>3215</v>
      </c>
    </row>
    <row r="180" spans="1:8" ht="16">
      <c r="A180" s="1">
        <v>6</v>
      </c>
      <c r="B180" s="1">
        <v>178</v>
      </c>
      <c r="C180" s="3" t="s">
        <v>164</v>
      </c>
      <c r="D180" s="3" t="s">
        <v>3216</v>
      </c>
      <c r="E180" s="3" t="s">
        <v>44</v>
      </c>
      <c r="F180" s="3" t="s">
        <v>120</v>
      </c>
      <c r="G180" s="3" t="s">
        <v>435</v>
      </c>
      <c r="H180" s="2"/>
    </row>
    <row r="181" spans="1:8" ht="16">
      <c r="A181" s="1">
        <v>6</v>
      </c>
      <c r="B181" s="1">
        <v>179</v>
      </c>
      <c r="C181" s="3" t="s">
        <v>25</v>
      </c>
      <c r="D181" s="3" t="s">
        <v>3217</v>
      </c>
      <c r="E181" s="3" t="s">
        <v>1</v>
      </c>
      <c r="F181" s="3" t="s">
        <v>292</v>
      </c>
      <c r="G181" s="3" t="s">
        <v>432</v>
      </c>
      <c r="H181" s="2"/>
    </row>
    <row r="182" spans="1:8" ht="16">
      <c r="A182" s="1">
        <v>6</v>
      </c>
      <c r="B182" s="1">
        <v>180</v>
      </c>
      <c r="C182" s="3" t="s">
        <v>70</v>
      </c>
      <c r="D182" s="3" t="s">
        <v>3218</v>
      </c>
      <c r="E182" s="3" t="s">
        <v>66</v>
      </c>
      <c r="F182" s="3" t="s">
        <v>190</v>
      </c>
      <c r="G182" s="3" t="s">
        <v>432</v>
      </c>
      <c r="H182" s="3" t="s">
        <v>3006</v>
      </c>
    </row>
    <row r="183" spans="1:8" ht="16">
      <c r="A183" s="1">
        <v>6</v>
      </c>
      <c r="B183" s="1">
        <v>181</v>
      </c>
      <c r="C183" s="3" t="s">
        <v>58</v>
      </c>
      <c r="D183" s="3" t="s">
        <v>3219</v>
      </c>
      <c r="E183" s="3" t="s">
        <v>16</v>
      </c>
      <c r="F183" s="3" t="s">
        <v>2587</v>
      </c>
      <c r="G183" s="3" t="s">
        <v>566</v>
      </c>
      <c r="H183" s="2"/>
    </row>
    <row r="184" spans="1:8" ht="16">
      <c r="A184" s="1">
        <v>6</v>
      </c>
      <c r="B184" s="1">
        <v>182</v>
      </c>
      <c r="C184" s="3" t="s">
        <v>113</v>
      </c>
      <c r="D184" s="3" t="s">
        <v>3220</v>
      </c>
      <c r="E184" s="3" t="s">
        <v>5</v>
      </c>
      <c r="F184" s="3" t="s">
        <v>171</v>
      </c>
      <c r="G184" s="3" t="s">
        <v>435</v>
      </c>
      <c r="H184" s="5" t="s">
        <v>3221</v>
      </c>
    </row>
    <row r="185" spans="1:8" ht="16">
      <c r="A185" s="1">
        <v>6</v>
      </c>
      <c r="B185" s="1">
        <v>183</v>
      </c>
      <c r="C185" s="3" t="s">
        <v>79</v>
      </c>
      <c r="D185" s="3" t="s">
        <v>3222</v>
      </c>
      <c r="E185" s="3" t="s">
        <v>59</v>
      </c>
      <c r="F185" s="3" t="s">
        <v>244</v>
      </c>
      <c r="G185" s="3" t="s">
        <v>858</v>
      </c>
      <c r="H185" s="2"/>
    </row>
    <row r="186" spans="1:8" ht="16">
      <c r="A186" s="1">
        <v>6</v>
      </c>
      <c r="B186" s="1">
        <v>184</v>
      </c>
      <c r="C186" s="3" t="s">
        <v>35</v>
      </c>
      <c r="D186" s="3" t="s">
        <v>3223</v>
      </c>
      <c r="E186" s="3" t="s">
        <v>66</v>
      </c>
      <c r="F186" s="3" t="s">
        <v>104</v>
      </c>
      <c r="G186" s="3" t="s">
        <v>858</v>
      </c>
      <c r="H186" s="2"/>
    </row>
    <row r="187" spans="1:8" ht="16">
      <c r="A187" s="1">
        <v>6</v>
      </c>
      <c r="B187" s="1">
        <v>185</v>
      </c>
      <c r="C187" s="3" t="s">
        <v>124</v>
      </c>
      <c r="D187" s="3" t="s">
        <v>3224</v>
      </c>
      <c r="E187" s="3" t="s">
        <v>52</v>
      </c>
      <c r="F187" s="3" t="s">
        <v>1697</v>
      </c>
      <c r="G187" s="3" t="s">
        <v>514</v>
      </c>
      <c r="H187" s="2"/>
    </row>
    <row r="188" spans="1:8" ht="16">
      <c r="A188" s="1">
        <v>6</v>
      </c>
      <c r="B188" s="1">
        <v>186</v>
      </c>
      <c r="C188" s="3" t="s">
        <v>7</v>
      </c>
      <c r="D188" s="3" t="s">
        <v>3225</v>
      </c>
      <c r="E188" s="3" t="s">
        <v>66</v>
      </c>
      <c r="F188" s="3" t="s">
        <v>75</v>
      </c>
      <c r="G188" s="3" t="s">
        <v>448</v>
      </c>
      <c r="H188" s="2"/>
    </row>
    <row r="189" spans="1:8" ht="16">
      <c r="A189" s="1">
        <v>6</v>
      </c>
      <c r="B189" s="1">
        <v>187</v>
      </c>
      <c r="C189" s="3" t="s">
        <v>131</v>
      </c>
      <c r="D189" s="3" t="s">
        <v>3226</v>
      </c>
      <c r="E189" s="3" t="s">
        <v>100</v>
      </c>
      <c r="F189" s="3" t="s">
        <v>244</v>
      </c>
      <c r="G189" s="3" t="s">
        <v>858</v>
      </c>
      <c r="H189" s="2"/>
    </row>
    <row r="190" spans="1:8" ht="16">
      <c r="A190" s="1">
        <v>6</v>
      </c>
      <c r="B190" s="1">
        <v>188</v>
      </c>
      <c r="C190" s="3" t="s">
        <v>142</v>
      </c>
      <c r="D190" s="3" t="s">
        <v>3227</v>
      </c>
      <c r="E190" s="3" t="s">
        <v>16</v>
      </c>
      <c r="F190" s="3" t="s">
        <v>1465</v>
      </c>
      <c r="G190" s="3" t="s">
        <v>566</v>
      </c>
      <c r="H190" s="2"/>
    </row>
    <row r="191" spans="1:8" ht="16">
      <c r="A191" s="1">
        <v>6</v>
      </c>
      <c r="B191" s="1">
        <v>189</v>
      </c>
      <c r="C191" s="3" t="s">
        <v>177</v>
      </c>
      <c r="D191" s="3" t="s">
        <v>3228</v>
      </c>
      <c r="E191" s="3" t="s">
        <v>66</v>
      </c>
      <c r="F191" s="3" t="s">
        <v>99</v>
      </c>
      <c r="G191" s="3" t="s">
        <v>435</v>
      </c>
      <c r="H191" s="2"/>
    </row>
    <row r="192" spans="1:8" ht="16">
      <c r="A192" s="1">
        <v>6</v>
      </c>
      <c r="B192" s="1">
        <v>190</v>
      </c>
      <c r="C192" s="3" t="s">
        <v>14</v>
      </c>
      <c r="D192" s="3" t="s">
        <v>3229</v>
      </c>
      <c r="E192" s="3" t="s">
        <v>52</v>
      </c>
      <c r="F192" s="3" t="s">
        <v>148</v>
      </c>
      <c r="G192" s="3" t="s">
        <v>858</v>
      </c>
      <c r="H192" s="2"/>
    </row>
    <row r="193" spans="1:8" ht="16">
      <c r="A193" s="1">
        <v>6</v>
      </c>
      <c r="B193" s="1">
        <v>191</v>
      </c>
      <c r="C193" s="3" t="s">
        <v>77</v>
      </c>
      <c r="D193" s="3" t="s">
        <v>3230</v>
      </c>
      <c r="E193" s="3" t="s">
        <v>44</v>
      </c>
      <c r="F193" s="3" t="s">
        <v>299</v>
      </c>
      <c r="G193" s="3" t="s">
        <v>432</v>
      </c>
      <c r="H193" s="2"/>
    </row>
    <row r="194" spans="1:8" ht="16">
      <c r="A194" s="1">
        <v>6</v>
      </c>
      <c r="B194" s="1">
        <v>192</v>
      </c>
      <c r="C194" s="3" t="s">
        <v>214</v>
      </c>
      <c r="D194" s="3" t="s">
        <v>3231</v>
      </c>
      <c r="E194" s="3" t="s">
        <v>52</v>
      </c>
      <c r="F194" s="3" t="s">
        <v>1730</v>
      </c>
      <c r="G194" s="3" t="s">
        <v>563</v>
      </c>
      <c r="H194" s="2"/>
    </row>
    <row r="195" spans="1:8" ht="16">
      <c r="A195" s="1">
        <v>6</v>
      </c>
      <c r="B195" s="1">
        <v>193</v>
      </c>
      <c r="C195" s="3" t="s">
        <v>175</v>
      </c>
      <c r="D195" s="3" t="s">
        <v>3232</v>
      </c>
      <c r="E195" s="3" t="s">
        <v>44</v>
      </c>
      <c r="F195" s="3" t="s">
        <v>201</v>
      </c>
      <c r="G195" s="3" t="s">
        <v>474</v>
      </c>
      <c r="H195" s="2"/>
    </row>
    <row r="196" spans="1:8" ht="16">
      <c r="A196" s="1">
        <v>6</v>
      </c>
      <c r="B196" s="1">
        <v>194</v>
      </c>
      <c r="C196" s="3" t="s">
        <v>124</v>
      </c>
      <c r="D196" s="3" t="s">
        <v>3233</v>
      </c>
      <c r="E196" s="3" t="s">
        <v>59</v>
      </c>
      <c r="F196" s="3" t="s">
        <v>552</v>
      </c>
      <c r="G196" s="3" t="s">
        <v>448</v>
      </c>
      <c r="H196" s="2"/>
    </row>
    <row r="197" spans="1:8" ht="16">
      <c r="A197" s="1">
        <v>6</v>
      </c>
      <c r="B197" s="1">
        <v>195</v>
      </c>
      <c r="C197" s="3" t="s">
        <v>70</v>
      </c>
      <c r="D197" s="3" t="s">
        <v>3234</v>
      </c>
      <c r="E197" s="3" t="s">
        <v>52</v>
      </c>
      <c r="F197" s="3" t="s">
        <v>148</v>
      </c>
      <c r="G197" s="3" t="s">
        <v>858</v>
      </c>
      <c r="H197" s="3" t="s">
        <v>3101</v>
      </c>
    </row>
    <row r="198" spans="1:8" ht="16">
      <c r="A198" s="1">
        <v>6</v>
      </c>
      <c r="B198" s="1">
        <v>196</v>
      </c>
      <c r="C198" s="3" t="s">
        <v>42</v>
      </c>
      <c r="D198" s="3" t="s">
        <v>3235</v>
      </c>
      <c r="E198" s="3" t="s">
        <v>1</v>
      </c>
      <c r="F198" s="3" t="s">
        <v>215</v>
      </c>
      <c r="G198" s="3" t="s">
        <v>474</v>
      </c>
      <c r="H198" s="2"/>
    </row>
    <row r="199" spans="1:8" ht="16">
      <c r="A199" s="1">
        <v>6</v>
      </c>
      <c r="B199" s="1">
        <v>197</v>
      </c>
      <c r="C199" s="3" t="s">
        <v>95</v>
      </c>
      <c r="D199" s="3" t="s">
        <v>3236</v>
      </c>
      <c r="E199" s="3" t="s">
        <v>100</v>
      </c>
      <c r="F199" s="3" t="s">
        <v>99</v>
      </c>
      <c r="G199" s="3" t="s">
        <v>435</v>
      </c>
      <c r="H199" s="2"/>
    </row>
    <row r="200" spans="1:8" ht="16">
      <c r="A200" s="1">
        <v>6</v>
      </c>
      <c r="B200" s="1">
        <v>198</v>
      </c>
      <c r="C200" s="3" t="s">
        <v>113</v>
      </c>
      <c r="D200" s="3" t="s">
        <v>3237</v>
      </c>
      <c r="E200" s="3" t="s">
        <v>1</v>
      </c>
      <c r="F200" s="3" t="s">
        <v>1525</v>
      </c>
      <c r="G200" s="3" t="s">
        <v>467</v>
      </c>
      <c r="H200" s="2"/>
    </row>
    <row r="201" spans="1:8" ht="16">
      <c r="A201" s="1">
        <v>6</v>
      </c>
      <c r="B201" s="1">
        <v>199</v>
      </c>
      <c r="C201" s="3" t="s">
        <v>131</v>
      </c>
      <c r="D201" s="3" t="s">
        <v>3238</v>
      </c>
      <c r="E201" s="3" t="s">
        <v>66</v>
      </c>
      <c r="F201" s="3" t="s">
        <v>329</v>
      </c>
      <c r="G201" s="3" t="s">
        <v>432</v>
      </c>
      <c r="H201" s="3" t="s">
        <v>3107</v>
      </c>
    </row>
    <row r="202" spans="1:8" ht="16">
      <c r="A202" s="1">
        <v>6</v>
      </c>
      <c r="B202" s="1">
        <v>200</v>
      </c>
      <c r="C202" s="3" t="s">
        <v>64</v>
      </c>
      <c r="D202" s="3" t="s">
        <v>3239</v>
      </c>
      <c r="E202" s="3" t="s">
        <v>100</v>
      </c>
      <c r="F202" s="3" t="s">
        <v>230</v>
      </c>
      <c r="G202" s="3" t="s">
        <v>448</v>
      </c>
      <c r="H202" s="2"/>
    </row>
    <row r="203" spans="1:8" ht="16">
      <c r="A203" s="1">
        <v>6</v>
      </c>
      <c r="B203" s="1">
        <v>201</v>
      </c>
      <c r="C203" s="3" t="s">
        <v>22</v>
      </c>
      <c r="D203" s="3" t="s">
        <v>3240</v>
      </c>
      <c r="E203" s="3" t="s">
        <v>5</v>
      </c>
      <c r="F203" s="3" t="s">
        <v>262</v>
      </c>
      <c r="G203" s="3" t="s">
        <v>474</v>
      </c>
      <c r="H203" s="2"/>
    </row>
    <row r="204" spans="1:8" ht="16">
      <c r="A204" s="1">
        <v>6</v>
      </c>
      <c r="B204" s="1">
        <v>202</v>
      </c>
      <c r="C204" s="3" t="s">
        <v>3</v>
      </c>
      <c r="D204" s="3" t="s">
        <v>3241</v>
      </c>
      <c r="E204" s="3" t="s">
        <v>185</v>
      </c>
      <c r="F204" s="3" t="s">
        <v>262</v>
      </c>
      <c r="G204" s="3" t="s">
        <v>474</v>
      </c>
      <c r="H204" s="2"/>
    </row>
    <row r="205" spans="1:8" ht="16">
      <c r="A205" s="1">
        <v>6</v>
      </c>
      <c r="B205" s="1">
        <v>203</v>
      </c>
      <c r="C205" s="3" t="s">
        <v>83</v>
      </c>
      <c r="D205" s="3" t="s">
        <v>3242</v>
      </c>
      <c r="E205" s="3" t="s">
        <v>44</v>
      </c>
      <c r="F205" s="3" t="s">
        <v>242</v>
      </c>
      <c r="G205" s="3" t="s">
        <v>448</v>
      </c>
      <c r="H205" s="5" t="s">
        <v>3243</v>
      </c>
    </row>
    <row r="206" spans="1:8" ht="16">
      <c r="A206" s="1">
        <v>6</v>
      </c>
      <c r="B206" s="1">
        <v>204</v>
      </c>
      <c r="C206" s="3" t="s">
        <v>92</v>
      </c>
      <c r="D206" s="3" t="s">
        <v>3244</v>
      </c>
      <c r="E206" s="3" t="s">
        <v>100</v>
      </c>
      <c r="F206" s="3" t="s">
        <v>118</v>
      </c>
      <c r="G206" s="3" t="s">
        <v>467</v>
      </c>
      <c r="H206" s="2"/>
    </row>
    <row r="207" spans="1:8" ht="16">
      <c r="A207" s="1">
        <v>6</v>
      </c>
      <c r="B207" s="1">
        <v>205</v>
      </c>
      <c r="C207" s="3" t="s">
        <v>11</v>
      </c>
      <c r="D207" s="3" t="s">
        <v>3245</v>
      </c>
      <c r="E207" s="3" t="s">
        <v>9</v>
      </c>
      <c r="F207" s="3" t="s">
        <v>391</v>
      </c>
      <c r="G207" s="3" t="s">
        <v>858</v>
      </c>
      <c r="H207" s="3" t="s">
        <v>3115</v>
      </c>
    </row>
    <row r="208" spans="1:8" ht="16">
      <c r="A208" s="1">
        <v>6</v>
      </c>
      <c r="B208" s="1">
        <v>206</v>
      </c>
      <c r="C208" s="3" t="s">
        <v>35</v>
      </c>
      <c r="D208" s="3" t="s">
        <v>3246</v>
      </c>
      <c r="E208" s="3" t="s">
        <v>59</v>
      </c>
      <c r="F208" s="3" t="s">
        <v>349</v>
      </c>
      <c r="G208" s="3" t="s">
        <v>563</v>
      </c>
      <c r="H208" s="3" t="s">
        <v>3079</v>
      </c>
    </row>
    <row r="209" spans="1:8" ht="16">
      <c r="A209" s="1" t="s">
        <v>779</v>
      </c>
      <c r="B209" s="1">
        <v>207</v>
      </c>
      <c r="C209" s="3" t="s">
        <v>177</v>
      </c>
      <c r="D209" s="3" t="s">
        <v>3247</v>
      </c>
      <c r="E209" s="3" t="s">
        <v>100</v>
      </c>
      <c r="F209" s="3" t="s">
        <v>3248</v>
      </c>
      <c r="G209" s="3" t="s">
        <v>817</v>
      </c>
      <c r="H209" s="2"/>
    </row>
    <row r="210" spans="1:8" ht="16">
      <c r="A210" s="1" t="s">
        <v>779</v>
      </c>
      <c r="B210" s="1">
        <v>208</v>
      </c>
      <c r="C210" s="3" t="s">
        <v>170</v>
      </c>
      <c r="D210" s="3" t="s">
        <v>3249</v>
      </c>
      <c r="E210" s="3" t="s">
        <v>16</v>
      </c>
      <c r="F210" s="3" t="s">
        <v>1730</v>
      </c>
      <c r="G210" s="3" t="s">
        <v>563</v>
      </c>
      <c r="H210" s="2"/>
    </row>
    <row r="211" spans="1:8" ht="16">
      <c r="A211" s="1" t="s">
        <v>779</v>
      </c>
      <c r="B211" s="1">
        <v>209</v>
      </c>
      <c r="C211" s="3" t="s">
        <v>170</v>
      </c>
      <c r="D211" s="3" t="s">
        <v>3250</v>
      </c>
      <c r="E211" s="3" t="s">
        <v>30</v>
      </c>
      <c r="F211" s="3" t="s">
        <v>859</v>
      </c>
      <c r="G211" s="3" t="s">
        <v>460</v>
      </c>
      <c r="H211" s="2"/>
    </row>
    <row r="212" spans="1:8" ht="16">
      <c r="A212" s="1" t="s">
        <v>779</v>
      </c>
      <c r="B212" s="1">
        <v>210</v>
      </c>
      <c r="C212" s="3" t="s">
        <v>214</v>
      </c>
      <c r="D212" s="3" t="s">
        <v>3251</v>
      </c>
      <c r="E212" s="3" t="s">
        <v>206</v>
      </c>
      <c r="F212" s="3" t="s">
        <v>1730</v>
      </c>
      <c r="G212" s="3" t="s">
        <v>563</v>
      </c>
      <c r="H212" s="2"/>
    </row>
    <row r="213" spans="1:8" ht="16">
      <c r="A213" s="1" t="s">
        <v>779</v>
      </c>
      <c r="B213" s="1">
        <v>211</v>
      </c>
      <c r="C213" s="3" t="s">
        <v>50</v>
      </c>
      <c r="D213" s="3" t="s">
        <v>3252</v>
      </c>
      <c r="E213" s="3" t="s">
        <v>30</v>
      </c>
      <c r="F213" s="3" t="s">
        <v>56</v>
      </c>
      <c r="G213" s="3" t="s">
        <v>858</v>
      </c>
      <c r="H213" s="2"/>
    </row>
    <row r="214" spans="1:8" ht="16">
      <c r="A214" s="1" t="s">
        <v>779</v>
      </c>
      <c r="B214" s="1">
        <v>212</v>
      </c>
      <c r="C214" s="3" t="s">
        <v>68</v>
      </c>
      <c r="D214" s="3" t="s">
        <v>3253</v>
      </c>
      <c r="E214" s="3" t="s">
        <v>66</v>
      </c>
      <c r="F214" s="3" t="s">
        <v>26</v>
      </c>
      <c r="G214" s="3" t="s">
        <v>858</v>
      </c>
      <c r="H214" s="2"/>
    </row>
    <row r="215" spans="1:8" ht="16">
      <c r="A215" s="1" t="s">
        <v>779</v>
      </c>
      <c r="B215" s="1">
        <v>213</v>
      </c>
      <c r="C215" s="3" t="s">
        <v>28</v>
      </c>
      <c r="D215" s="3" t="s">
        <v>3254</v>
      </c>
      <c r="E215" s="3" t="s">
        <v>20</v>
      </c>
      <c r="F215" s="3" t="s">
        <v>104</v>
      </c>
      <c r="G215" s="3" t="s">
        <v>858</v>
      </c>
      <c r="H215" s="2"/>
    </row>
    <row r="216" spans="1:8" ht="16">
      <c r="A216" s="1" t="s">
        <v>779</v>
      </c>
      <c r="B216" s="1">
        <v>214</v>
      </c>
      <c r="C216" s="3" t="s">
        <v>68</v>
      </c>
      <c r="D216" s="3" t="s">
        <v>3255</v>
      </c>
      <c r="E216" s="3" t="s">
        <v>30</v>
      </c>
      <c r="F216" s="3" t="s">
        <v>215</v>
      </c>
      <c r="G216" s="3" t="s">
        <v>474</v>
      </c>
      <c r="H216" s="2"/>
    </row>
    <row r="217" spans="1:8" ht="16">
      <c r="A217" s="1">
        <v>7</v>
      </c>
      <c r="B217" s="1">
        <v>215</v>
      </c>
      <c r="C217" s="3" t="s">
        <v>11</v>
      </c>
      <c r="D217" s="3" t="s">
        <v>3256</v>
      </c>
      <c r="E217" s="3" t="s">
        <v>9</v>
      </c>
      <c r="F217" s="3" t="s">
        <v>343</v>
      </c>
      <c r="G217" s="3" t="s">
        <v>452</v>
      </c>
      <c r="H217" s="2"/>
    </row>
    <row r="218" spans="1:8" ht="16">
      <c r="A218" s="1">
        <v>7</v>
      </c>
      <c r="B218" s="1">
        <v>216</v>
      </c>
      <c r="C218" s="3" t="s">
        <v>18</v>
      </c>
      <c r="D218" s="3" t="s">
        <v>3257</v>
      </c>
      <c r="E218" s="3" t="s">
        <v>44</v>
      </c>
      <c r="F218" s="3" t="s">
        <v>262</v>
      </c>
      <c r="G218" s="3" t="s">
        <v>474</v>
      </c>
      <c r="H218" s="2"/>
    </row>
    <row r="219" spans="1:8" ht="16">
      <c r="A219" s="1">
        <v>7</v>
      </c>
      <c r="B219" s="1">
        <v>217</v>
      </c>
      <c r="C219" s="3" t="s">
        <v>83</v>
      </c>
      <c r="D219" s="3" t="s">
        <v>3258</v>
      </c>
      <c r="E219" s="3" t="s">
        <v>30</v>
      </c>
      <c r="F219" s="3" t="s">
        <v>192</v>
      </c>
      <c r="G219" s="3" t="s">
        <v>448</v>
      </c>
      <c r="H219" s="2"/>
    </row>
    <row r="220" spans="1:8" ht="16">
      <c r="A220" s="1">
        <v>7</v>
      </c>
      <c r="B220" s="1">
        <v>218</v>
      </c>
      <c r="C220" s="3" t="s">
        <v>25</v>
      </c>
      <c r="D220" s="3" t="s">
        <v>3259</v>
      </c>
      <c r="E220" s="3" t="s">
        <v>9</v>
      </c>
      <c r="F220" s="3" t="s">
        <v>199</v>
      </c>
      <c r="G220" s="3" t="s">
        <v>435</v>
      </c>
      <c r="H220" s="2"/>
    </row>
    <row r="221" spans="1:8" ht="16">
      <c r="A221" s="1">
        <v>7</v>
      </c>
      <c r="B221" s="1">
        <v>219</v>
      </c>
      <c r="C221" s="3" t="s">
        <v>77</v>
      </c>
      <c r="D221" s="3" t="s">
        <v>3260</v>
      </c>
      <c r="E221" s="3" t="s">
        <v>9</v>
      </c>
      <c r="F221" s="3" t="s">
        <v>2117</v>
      </c>
      <c r="G221" s="3" t="s">
        <v>514</v>
      </c>
      <c r="H221" s="3" t="s">
        <v>3006</v>
      </c>
    </row>
    <row r="222" spans="1:8" ht="16">
      <c r="A222" s="1">
        <v>7</v>
      </c>
      <c r="B222" s="1">
        <v>220</v>
      </c>
      <c r="C222" s="3" t="s">
        <v>58</v>
      </c>
      <c r="D222" s="3" t="s">
        <v>3261</v>
      </c>
      <c r="E222" s="3" t="s">
        <v>59</v>
      </c>
      <c r="F222" s="3" t="s">
        <v>0</v>
      </c>
      <c r="G222" s="3" t="s">
        <v>435</v>
      </c>
      <c r="H222" s="2"/>
    </row>
    <row r="223" spans="1:8" ht="16">
      <c r="A223" s="1">
        <v>7</v>
      </c>
      <c r="B223" s="1">
        <v>221</v>
      </c>
      <c r="C223" s="3" t="s">
        <v>164</v>
      </c>
      <c r="D223" s="3" t="s">
        <v>3262</v>
      </c>
      <c r="E223" s="3" t="s">
        <v>111</v>
      </c>
      <c r="F223" s="3" t="s">
        <v>626</v>
      </c>
      <c r="G223" s="3" t="s">
        <v>435</v>
      </c>
      <c r="H223" s="2"/>
    </row>
    <row r="224" spans="1:8" ht="16">
      <c r="A224" s="1">
        <v>7</v>
      </c>
      <c r="B224" s="1">
        <v>222</v>
      </c>
      <c r="C224" s="3" t="s">
        <v>79</v>
      </c>
      <c r="D224" s="3" t="s">
        <v>3263</v>
      </c>
      <c r="E224" s="3" t="s">
        <v>111</v>
      </c>
      <c r="F224" s="3" t="s">
        <v>872</v>
      </c>
      <c r="G224" s="3" t="s">
        <v>489</v>
      </c>
      <c r="H224" s="2"/>
    </row>
    <row r="225" spans="1:8" ht="16">
      <c r="A225" s="1">
        <v>7</v>
      </c>
      <c r="B225" s="1">
        <v>223</v>
      </c>
      <c r="C225" s="3" t="s">
        <v>11</v>
      </c>
      <c r="D225" s="3" t="s">
        <v>3264</v>
      </c>
      <c r="E225" s="3" t="s">
        <v>52</v>
      </c>
      <c r="F225" s="3" t="s">
        <v>157</v>
      </c>
      <c r="G225" s="3" t="s">
        <v>858</v>
      </c>
      <c r="H225" s="3" t="s">
        <v>3051</v>
      </c>
    </row>
    <row r="226" spans="1:8" ht="16">
      <c r="A226" s="1">
        <v>7</v>
      </c>
      <c r="B226" s="1">
        <v>224</v>
      </c>
      <c r="C226" s="3" t="s">
        <v>170</v>
      </c>
      <c r="D226" s="3" t="s">
        <v>3265</v>
      </c>
      <c r="E226" s="3" t="s">
        <v>44</v>
      </c>
      <c r="F226" s="3" t="s">
        <v>312</v>
      </c>
      <c r="G226" s="3" t="s">
        <v>435</v>
      </c>
      <c r="H226" s="2"/>
    </row>
    <row r="227" spans="1:8" ht="16">
      <c r="A227" s="1">
        <v>7</v>
      </c>
      <c r="B227" s="1">
        <v>225</v>
      </c>
      <c r="C227" s="3" t="s">
        <v>164</v>
      </c>
      <c r="D227" s="3" t="s">
        <v>3266</v>
      </c>
      <c r="E227" s="3" t="s">
        <v>52</v>
      </c>
      <c r="F227" s="3" t="s">
        <v>118</v>
      </c>
      <c r="G227" s="3" t="s">
        <v>467</v>
      </c>
      <c r="H227" s="3" t="s">
        <v>3012</v>
      </c>
    </row>
    <row r="228" spans="1:8" ht="16">
      <c r="A228" s="1">
        <v>7</v>
      </c>
      <c r="B228" s="1">
        <v>226</v>
      </c>
      <c r="C228" s="3" t="s">
        <v>103</v>
      </c>
      <c r="D228" s="3" t="s">
        <v>3267</v>
      </c>
      <c r="E228" s="3" t="s">
        <v>52</v>
      </c>
      <c r="F228" s="3" t="s">
        <v>1428</v>
      </c>
      <c r="G228" s="3" t="s">
        <v>877</v>
      </c>
      <c r="H228" s="2"/>
    </row>
    <row r="229" spans="1:8" ht="16">
      <c r="A229" s="1">
        <v>7</v>
      </c>
      <c r="B229" s="1">
        <v>227</v>
      </c>
      <c r="C229" s="3" t="s">
        <v>142</v>
      </c>
      <c r="D229" s="3" t="s">
        <v>3268</v>
      </c>
      <c r="E229" s="3" t="s">
        <v>59</v>
      </c>
      <c r="F229" s="3" t="s">
        <v>2816</v>
      </c>
      <c r="G229" s="3" t="s">
        <v>888</v>
      </c>
      <c r="H229" s="2"/>
    </row>
    <row r="230" spans="1:8" ht="16">
      <c r="A230" s="1">
        <v>7</v>
      </c>
      <c r="B230" s="1">
        <v>228</v>
      </c>
      <c r="C230" s="3" t="s">
        <v>92</v>
      </c>
      <c r="D230" s="3" t="s">
        <v>3269</v>
      </c>
      <c r="E230" s="3" t="s">
        <v>66</v>
      </c>
      <c r="F230" s="3" t="s">
        <v>410</v>
      </c>
      <c r="G230" s="3" t="s">
        <v>467</v>
      </c>
      <c r="H230" s="3" t="s">
        <v>3056</v>
      </c>
    </row>
    <row r="231" spans="1:8" ht="16">
      <c r="A231" s="1">
        <v>7</v>
      </c>
      <c r="B231" s="1">
        <v>229</v>
      </c>
      <c r="C231" s="3" t="s">
        <v>131</v>
      </c>
      <c r="D231" s="3" t="s">
        <v>3270</v>
      </c>
      <c r="E231" s="3" t="s">
        <v>20</v>
      </c>
      <c r="F231" s="3" t="s">
        <v>878</v>
      </c>
      <c r="G231" s="3" t="s">
        <v>514</v>
      </c>
      <c r="H231" s="2"/>
    </row>
    <row r="232" spans="1:8" ht="16">
      <c r="A232" s="1">
        <v>7</v>
      </c>
      <c r="B232" s="1">
        <v>230</v>
      </c>
      <c r="C232" s="3" t="s">
        <v>61</v>
      </c>
      <c r="D232" s="3" t="s">
        <v>3271</v>
      </c>
      <c r="E232" s="3" t="s">
        <v>20</v>
      </c>
      <c r="F232" s="3" t="s">
        <v>73</v>
      </c>
      <c r="G232" s="3" t="s">
        <v>858</v>
      </c>
      <c r="H232" s="5" t="s">
        <v>3272</v>
      </c>
    </row>
    <row r="233" spans="1:8" ht="16">
      <c r="A233" s="1">
        <v>7</v>
      </c>
      <c r="B233" s="1">
        <v>231</v>
      </c>
      <c r="C233" s="3" t="s">
        <v>164</v>
      </c>
      <c r="D233" s="3" t="s">
        <v>3273</v>
      </c>
      <c r="E233" s="3" t="s">
        <v>16</v>
      </c>
      <c r="F233" s="3" t="s">
        <v>56</v>
      </c>
      <c r="G233" s="3" t="s">
        <v>858</v>
      </c>
      <c r="H233" s="3" t="s">
        <v>3189</v>
      </c>
    </row>
    <row r="234" spans="1:8" ht="16">
      <c r="A234" s="1">
        <v>7</v>
      </c>
      <c r="B234" s="1">
        <v>232</v>
      </c>
      <c r="C234" s="3" t="s">
        <v>175</v>
      </c>
      <c r="D234" s="3" t="s">
        <v>3274</v>
      </c>
      <c r="E234" s="3" t="s">
        <v>66</v>
      </c>
      <c r="F234" s="3" t="s">
        <v>529</v>
      </c>
      <c r="G234" s="3" t="s">
        <v>858</v>
      </c>
      <c r="H234" s="2"/>
    </row>
    <row r="235" spans="1:8" ht="16">
      <c r="A235" s="1">
        <v>7</v>
      </c>
      <c r="B235" s="1">
        <v>233</v>
      </c>
      <c r="C235" s="3" t="s">
        <v>14</v>
      </c>
      <c r="D235" s="3" t="s">
        <v>3275</v>
      </c>
      <c r="E235" s="3" t="s">
        <v>66</v>
      </c>
      <c r="F235" s="3" t="s">
        <v>118</v>
      </c>
      <c r="G235" s="3" t="s">
        <v>467</v>
      </c>
      <c r="H235" s="2"/>
    </row>
    <row r="236" spans="1:8" ht="16">
      <c r="A236" s="1">
        <v>7</v>
      </c>
      <c r="B236" s="1">
        <v>234</v>
      </c>
      <c r="C236" s="3" t="s">
        <v>28</v>
      </c>
      <c r="D236" s="3" t="s">
        <v>3276</v>
      </c>
      <c r="E236" s="3" t="s">
        <v>59</v>
      </c>
      <c r="F236" s="3" t="s">
        <v>889</v>
      </c>
      <c r="G236" s="3" t="s">
        <v>432</v>
      </c>
      <c r="H236" s="2"/>
    </row>
    <row r="237" spans="1:8" ht="16">
      <c r="A237" s="1">
        <v>7</v>
      </c>
      <c r="B237" s="1">
        <v>235</v>
      </c>
      <c r="C237" s="3" t="s">
        <v>42</v>
      </c>
      <c r="D237" s="3" t="s">
        <v>3277</v>
      </c>
      <c r="E237" s="3" t="s">
        <v>59</v>
      </c>
      <c r="F237" s="3" t="s">
        <v>120</v>
      </c>
      <c r="G237" s="3" t="s">
        <v>435</v>
      </c>
      <c r="H237" s="2"/>
    </row>
    <row r="238" spans="1:8" ht="16">
      <c r="A238" s="1">
        <v>7</v>
      </c>
      <c r="B238" s="1">
        <v>236</v>
      </c>
      <c r="C238" s="3" t="s">
        <v>95</v>
      </c>
      <c r="D238" s="3" t="s">
        <v>3278</v>
      </c>
      <c r="E238" s="3" t="s">
        <v>5</v>
      </c>
      <c r="F238" s="3" t="s">
        <v>825</v>
      </c>
      <c r="G238" s="3" t="s">
        <v>452</v>
      </c>
      <c r="H238" s="2"/>
    </row>
    <row r="239" spans="1:8" ht="16">
      <c r="A239" s="1">
        <v>7</v>
      </c>
      <c r="B239" s="1">
        <v>237</v>
      </c>
      <c r="C239" s="3" t="s">
        <v>124</v>
      </c>
      <c r="D239" s="3" t="s">
        <v>3279</v>
      </c>
      <c r="E239" s="3" t="s">
        <v>9</v>
      </c>
      <c r="F239" s="3" t="s">
        <v>1777</v>
      </c>
      <c r="G239" s="3" t="s">
        <v>563</v>
      </c>
      <c r="H239" s="2"/>
    </row>
    <row r="240" spans="1:8" ht="16">
      <c r="A240" s="1">
        <v>7</v>
      </c>
      <c r="B240" s="1">
        <v>238</v>
      </c>
      <c r="C240" s="3" t="s">
        <v>131</v>
      </c>
      <c r="D240" s="3" t="s">
        <v>3280</v>
      </c>
      <c r="E240" s="3" t="s">
        <v>30</v>
      </c>
      <c r="F240" s="3" t="s">
        <v>359</v>
      </c>
      <c r="G240" s="3" t="s">
        <v>452</v>
      </c>
      <c r="H240" s="3" t="s">
        <v>3107</v>
      </c>
    </row>
    <row r="241" spans="1:8" ht="16">
      <c r="A241" s="1">
        <v>7</v>
      </c>
      <c r="B241" s="1">
        <v>239</v>
      </c>
      <c r="C241" s="3" t="s">
        <v>64</v>
      </c>
      <c r="D241" s="3" t="s">
        <v>3281</v>
      </c>
      <c r="E241" s="3" t="s">
        <v>185</v>
      </c>
      <c r="F241" s="3" t="s">
        <v>3282</v>
      </c>
      <c r="G241" s="3" t="s">
        <v>544</v>
      </c>
      <c r="H241" s="2"/>
    </row>
    <row r="242" spans="1:8" ht="16">
      <c r="A242" s="1">
        <v>7</v>
      </c>
      <c r="B242" s="1">
        <v>240</v>
      </c>
      <c r="C242" s="3" t="s">
        <v>113</v>
      </c>
      <c r="D242" s="3" t="s">
        <v>3283</v>
      </c>
      <c r="E242" s="3" t="s">
        <v>52</v>
      </c>
      <c r="F242" s="3" t="s">
        <v>3284</v>
      </c>
      <c r="G242" s="3" t="s">
        <v>1538</v>
      </c>
      <c r="H242" s="2"/>
    </row>
    <row r="243" spans="1:8" ht="16">
      <c r="A243" s="1">
        <v>7</v>
      </c>
      <c r="B243" s="1">
        <v>241</v>
      </c>
      <c r="C243" s="3" t="s">
        <v>22</v>
      </c>
      <c r="D243" s="3" t="s">
        <v>3285</v>
      </c>
      <c r="E243" s="3" t="s">
        <v>44</v>
      </c>
      <c r="F243" s="3" t="s">
        <v>0</v>
      </c>
      <c r="G243" s="3" t="s">
        <v>435</v>
      </c>
      <c r="H243" s="2"/>
    </row>
    <row r="244" spans="1:8" ht="16">
      <c r="A244" s="1">
        <v>7</v>
      </c>
      <c r="B244" s="1">
        <v>242</v>
      </c>
      <c r="C244" s="3" t="s">
        <v>98</v>
      </c>
      <c r="D244" s="3" t="s">
        <v>3286</v>
      </c>
      <c r="E244" s="3" t="s">
        <v>12</v>
      </c>
      <c r="F244" s="3" t="s">
        <v>145</v>
      </c>
      <c r="G244" s="3" t="s">
        <v>563</v>
      </c>
      <c r="H244" s="2"/>
    </row>
    <row r="245" spans="1:8" ht="16">
      <c r="A245" s="1">
        <v>7</v>
      </c>
      <c r="B245" s="1">
        <v>243</v>
      </c>
      <c r="C245" s="3" t="s">
        <v>3</v>
      </c>
      <c r="D245" s="3" t="s">
        <v>3287</v>
      </c>
      <c r="E245" s="3" t="s">
        <v>5</v>
      </c>
      <c r="F245" s="3" t="s">
        <v>201</v>
      </c>
      <c r="G245" s="3" t="s">
        <v>474</v>
      </c>
      <c r="H245" s="2"/>
    </row>
    <row r="246" spans="1:8" ht="16">
      <c r="A246" s="1">
        <v>7</v>
      </c>
      <c r="B246" s="1">
        <v>244</v>
      </c>
      <c r="C246" s="3" t="s">
        <v>92</v>
      </c>
      <c r="D246" s="3" t="s">
        <v>3288</v>
      </c>
      <c r="E246" s="3" t="s">
        <v>5</v>
      </c>
      <c r="F246" s="3" t="s">
        <v>828</v>
      </c>
      <c r="G246" s="3" t="s">
        <v>474</v>
      </c>
      <c r="H246" s="2"/>
    </row>
    <row r="247" spans="1:8" ht="16">
      <c r="A247" s="1">
        <v>7</v>
      </c>
      <c r="B247" s="1">
        <v>245</v>
      </c>
      <c r="C247" s="3" t="s">
        <v>70</v>
      </c>
      <c r="D247" s="3" t="s">
        <v>3289</v>
      </c>
      <c r="E247" s="3" t="s">
        <v>16</v>
      </c>
      <c r="F247" s="3" t="s">
        <v>2633</v>
      </c>
      <c r="G247" s="3" t="s">
        <v>1862</v>
      </c>
      <c r="H247" s="3" t="s">
        <v>3115</v>
      </c>
    </row>
    <row r="248" spans="1:8" ht="16">
      <c r="A248" s="1">
        <v>7</v>
      </c>
      <c r="B248" s="1">
        <v>246</v>
      </c>
      <c r="C248" s="3" t="s">
        <v>70</v>
      </c>
      <c r="D248" s="3" t="s">
        <v>3290</v>
      </c>
      <c r="E248" s="3" t="s">
        <v>100</v>
      </c>
      <c r="F248" s="3" t="s">
        <v>262</v>
      </c>
      <c r="G248" s="3" t="s">
        <v>474</v>
      </c>
      <c r="H248" s="3" t="s">
        <v>3079</v>
      </c>
    </row>
    <row r="249" spans="1:8" ht="16">
      <c r="A249" s="1" t="s">
        <v>838</v>
      </c>
      <c r="B249" s="1">
        <v>247</v>
      </c>
      <c r="C249" s="3" t="s">
        <v>50</v>
      </c>
      <c r="D249" s="3" t="s">
        <v>3291</v>
      </c>
      <c r="E249" s="3" t="s">
        <v>44</v>
      </c>
      <c r="F249" s="3" t="s">
        <v>108</v>
      </c>
      <c r="G249" s="3" t="s">
        <v>817</v>
      </c>
      <c r="H249" s="2"/>
    </row>
    <row r="250" spans="1:8" ht="16">
      <c r="A250" s="1" t="s">
        <v>838</v>
      </c>
      <c r="B250" s="1">
        <v>248</v>
      </c>
      <c r="C250" s="3" t="s">
        <v>11</v>
      </c>
      <c r="D250" s="3" t="s">
        <v>3292</v>
      </c>
      <c r="E250" s="3" t="s">
        <v>1</v>
      </c>
      <c r="F250" s="3" t="s">
        <v>242</v>
      </c>
      <c r="G250" s="3" t="s">
        <v>448</v>
      </c>
      <c r="H250" s="2"/>
    </row>
    <row r="251" spans="1:8" ht="16">
      <c r="A251" s="1" t="s">
        <v>838</v>
      </c>
      <c r="B251" s="1">
        <v>249</v>
      </c>
      <c r="C251" s="3" t="s">
        <v>11</v>
      </c>
      <c r="D251" s="3" t="s">
        <v>3293</v>
      </c>
      <c r="E251" s="3" t="s">
        <v>1</v>
      </c>
      <c r="F251" s="3" t="s">
        <v>40</v>
      </c>
      <c r="G251" s="3" t="s">
        <v>432</v>
      </c>
      <c r="H251" s="2"/>
    </row>
    <row r="252" spans="1:8" ht="16">
      <c r="A252" s="1" t="s">
        <v>838</v>
      </c>
      <c r="B252" s="1">
        <v>250</v>
      </c>
      <c r="C252" s="3" t="s">
        <v>214</v>
      </c>
      <c r="D252" s="3" t="s">
        <v>3294</v>
      </c>
      <c r="E252" s="3" t="s">
        <v>20</v>
      </c>
      <c r="F252" s="3" t="s">
        <v>257</v>
      </c>
      <c r="G252" s="3" t="s">
        <v>885</v>
      </c>
      <c r="H252" s="2"/>
    </row>
    <row r="253" spans="1:8" ht="16">
      <c r="A253" s="1" t="s">
        <v>838</v>
      </c>
      <c r="B253" s="1">
        <v>251</v>
      </c>
      <c r="C253" s="3" t="s">
        <v>214</v>
      </c>
      <c r="D253" s="3" t="s">
        <v>3295</v>
      </c>
      <c r="E253" s="3" t="s">
        <v>111</v>
      </c>
      <c r="F253" s="3" t="s">
        <v>114</v>
      </c>
      <c r="G253" s="3" t="s">
        <v>448</v>
      </c>
      <c r="H253" s="2"/>
    </row>
    <row r="254" spans="1:8" ht="16">
      <c r="A254" s="1" t="s">
        <v>838</v>
      </c>
      <c r="B254" s="1">
        <v>252</v>
      </c>
      <c r="C254" s="3" t="s">
        <v>50</v>
      </c>
      <c r="D254" s="3" t="s">
        <v>3296</v>
      </c>
      <c r="E254" s="3" t="s">
        <v>59</v>
      </c>
      <c r="F254" s="3" t="s">
        <v>244</v>
      </c>
      <c r="G254" s="3" t="s">
        <v>858</v>
      </c>
      <c r="H254" s="2"/>
    </row>
    <row r="255" spans="1:8" ht="16">
      <c r="A255" s="1" t="s">
        <v>838</v>
      </c>
      <c r="B255" s="1">
        <v>253</v>
      </c>
      <c r="C255" s="3" t="s">
        <v>164</v>
      </c>
      <c r="D255" s="3" t="s">
        <v>3297</v>
      </c>
      <c r="E255" s="3" t="s">
        <v>52</v>
      </c>
      <c r="F255" s="3" t="s">
        <v>825</v>
      </c>
      <c r="G255" s="3" t="s">
        <v>452</v>
      </c>
      <c r="H255" s="2"/>
    </row>
    <row r="256" spans="1:8" ht="16">
      <c r="A256" s="1" t="s">
        <v>838</v>
      </c>
      <c r="B256" s="1">
        <v>254</v>
      </c>
      <c r="C256" s="3" t="s">
        <v>42</v>
      </c>
      <c r="D256" s="3" t="s">
        <v>3298</v>
      </c>
      <c r="E256" s="3" t="s">
        <v>30</v>
      </c>
      <c r="F256" s="3" t="s">
        <v>104</v>
      </c>
      <c r="G256" s="3" t="s">
        <v>858</v>
      </c>
      <c r="H256" s="2"/>
    </row>
    <row r="257" spans="1:7" ht="16">
      <c r="A257" s="1" t="s">
        <v>838</v>
      </c>
      <c r="B257" s="3">
        <v>255</v>
      </c>
      <c r="C257" s="3" t="s">
        <v>61</v>
      </c>
      <c r="D257" s="3" t="s">
        <v>3299</v>
      </c>
      <c r="E257" s="3" t="s">
        <v>1</v>
      </c>
      <c r="F257" s="3" t="s">
        <v>3300</v>
      </c>
      <c r="G257" s="3" t="s">
        <v>3301</v>
      </c>
    </row>
  </sheetData>
  <hyperlinks>
    <hyperlink ref="B2" r:id="rId1" tooltip="List of first overall National Football League draft picks" display="http://en.wikipedia.org/wiki/List_of_first_overall_National_Football_League_draft_picks"/>
    <hyperlink ref="C2" r:id="rId2" tooltip="2005 San Francisco 49ers season"/>
    <hyperlink ref="D2" r:id="rId3" tooltip="Alex Smith"/>
    <hyperlink ref="E2" r:id="rId4" tooltip="Quarterback"/>
    <hyperlink ref="F2" r:id="rId5" tooltip="2004 Utah Utes football team"/>
    <hyperlink ref="G2" r:id="rId6" tooltip="Mountain West Conference"/>
    <hyperlink ref="C3" r:id="rId7" tooltip="2005 Miami Dolphins season"/>
    <hyperlink ref="D3" r:id="rId8" tooltip="Ronnie Brown"/>
    <hyperlink ref="E3" r:id="rId9" tooltip="Running back"/>
    <hyperlink ref="F3" r:id="rId10" tooltip="2004 Auburn Tigers football team"/>
    <hyperlink ref="G3" r:id="rId11" tooltip="Southeastern Conference"/>
    <hyperlink ref="C4" r:id="rId12" tooltip="2005 Cleveland Browns season"/>
    <hyperlink ref="D4" r:id="rId13" tooltip="Braylon Edwards"/>
    <hyperlink ref="E4" r:id="rId14" tooltip="Wide receiver"/>
    <hyperlink ref="F4" r:id="rId15" tooltip="2004 Michigan Wolverines football team"/>
    <hyperlink ref="G4" r:id="rId16" tooltip="Big Ten Conference"/>
    <hyperlink ref="C5" r:id="rId17" tooltip="2005 Chicago Bears season"/>
    <hyperlink ref="D5" r:id="rId18" tooltip="Cedric Benson"/>
    <hyperlink ref="E5" r:id="rId19" tooltip="Running back"/>
    <hyperlink ref="F5" r:id="rId20" tooltip="2004 Texas Longhorns football team"/>
    <hyperlink ref="G5" r:id="rId21" tooltip="Big 12 Conference"/>
    <hyperlink ref="C6" r:id="rId22" tooltip="2005 Tampa Bay Buccaneers season"/>
    <hyperlink ref="D6" r:id="rId23" tooltip="Carnell Williams"/>
    <hyperlink ref="E6" r:id="rId24" tooltip="Running back"/>
    <hyperlink ref="F6" r:id="rId25" tooltip="2004 Auburn Tigers football team"/>
    <hyperlink ref="G6" r:id="rId26" tooltip="Southeastern Conference"/>
    <hyperlink ref="C7" r:id="rId27" tooltip="2005 Tennessee Titans season"/>
    <hyperlink ref="D7" r:id="rId28" tooltip="Adam Jones (American football)"/>
    <hyperlink ref="E7" r:id="rId29" tooltip="Cornerback"/>
    <hyperlink ref="F7" r:id="rId30" tooltip="2004 West Virginia Mountaineers football team"/>
    <hyperlink ref="G7" r:id="rId31" tooltip="Big East Conference (1979–2013)"/>
    <hyperlink ref="C8" r:id="rId32" tooltip="2005 Minnesota Vikings season"/>
    <hyperlink ref="D8" r:id="rId33" tooltip="Troy Williamson"/>
    <hyperlink ref="E8" r:id="rId34" tooltip="Wide receiver"/>
    <hyperlink ref="F8" r:id="rId35" tooltip="2004 South Carolina Gamecocks football team"/>
    <hyperlink ref="G8" r:id="rId36" tooltip="Southeastern Conference"/>
    <hyperlink ref="H8" r:id="rId37" tooltip="Oakland Raiders"/>
    <hyperlink ref="C9" r:id="rId38" tooltip="2005 Arizona Cardinals season"/>
    <hyperlink ref="D9" r:id="rId39" tooltip="Antrel Rolle"/>
    <hyperlink ref="E9" r:id="rId40" tooltip="Cornerback"/>
    <hyperlink ref="F9" r:id="rId41" tooltip="2004 Miami Hurricanes football team"/>
    <hyperlink ref="G9" r:id="rId42" tooltip="Atlantic Coast Conference"/>
    <hyperlink ref="C10" r:id="rId43" tooltip="2005 Washington Redskins season"/>
    <hyperlink ref="D10" r:id="rId44" tooltip="Carlos Rogers (American football)"/>
    <hyperlink ref="E10" r:id="rId45" tooltip="Cornerback"/>
    <hyperlink ref="F10" r:id="rId46" tooltip="2004 Auburn Tigers football team"/>
    <hyperlink ref="G10" r:id="rId47" tooltip="Southeastern Conference"/>
    <hyperlink ref="C11" r:id="rId48" tooltip="2005 Detroit Lions season"/>
    <hyperlink ref="D11" r:id="rId49" tooltip="Mike Williams (wide receiver b. 1984)"/>
    <hyperlink ref="E11" r:id="rId50" tooltip="Wide receiver"/>
    <hyperlink ref="F11" r:id="rId51" tooltip="2004 USC Trojans football team"/>
    <hyperlink ref="G11" r:id="rId52" tooltip="Pacific-12 Conference"/>
    <hyperlink ref="C12" r:id="rId53" tooltip="2005 Dallas Cowboys season"/>
    <hyperlink ref="D12" r:id="rId54" tooltip="DeMarcus Ware"/>
    <hyperlink ref="E12" r:id="rId55" tooltip="Linebacker"/>
    <hyperlink ref="F12" r:id="rId56" tooltip="Troy Trojans football"/>
    <hyperlink ref="G12" r:id="rId57" tooltip="Sun Belt Conference"/>
    <hyperlink ref="C13" r:id="rId58" tooltip="2005 San Diego Chargers season"/>
    <hyperlink ref="D13" r:id="rId59" tooltip="Shawne Merriman"/>
    <hyperlink ref="E13" r:id="rId60" tooltip="Linebacker"/>
    <hyperlink ref="F13" r:id="rId61" tooltip="2004 Maryland Terrapins football team"/>
    <hyperlink ref="G13" r:id="rId62" tooltip="Atlantic Coast Conference"/>
    <hyperlink ref="H13" r:id="rId63" tooltip="New York Giants"/>
    <hyperlink ref="C14" r:id="rId64" tooltip="2005 New Orleans Saints season"/>
    <hyperlink ref="D14" r:id="rId65" tooltip="Jammal Brown"/>
    <hyperlink ref="E14" r:id="rId66" location="Offensive_tackle" tooltip="Tackle (American football)"/>
    <hyperlink ref="F14" r:id="rId67" tooltip="2004 Oklahoma Sooners football team"/>
    <hyperlink ref="G14" r:id="rId68" tooltip="Big 12 Conference"/>
    <hyperlink ref="H14" r:id="rId69" tooltip="Houston Texans"/>
    <hyperlink ref="C15" r:id="rId70" tooltip="2005 Carolina Panthers season"/>
    <hyperlink ref="D15" r:id="rId71" tooltip="Thomas Davis (American football)"/>
    <hyperlink ref="E15" r:id="rId72" tooltip="Linebacker"/>
    <hyperlink ref="F15" r:id="rId73" tooltip="2004 Georgia Bulldogs football team"/>
    <hyperlink ref="G15" r:id="rId74" tooltip="Southeastern Conference"/>
    <hyperlink ref="C16" r:id="rId75" tooltip="2005 Kansas City Chiefs season"/>
    <hyperlink ref="D16" r:id="rId76" tooltip="Derrick Johnson"/>
    <hyperlink ref="E16" r:id="rId77" tooltip="Linebacker"/>
    <hyperlink ref="F16" r:id="rId78" tooltip="2004 Texas Longhorns football team"/>
    <hyperlink ref="G16" r:id="rId79" tooltip="Big 12 Conference"/>
    <hyperlink ref="C17" r:id="rId80" tooltip="2005 Houston Texans season"/>
    <hyperlink ref="D17" r:id="rId81" tooltip="Travis Johnson"/>
    <hyperlink ref="E17" r:id="rId82" location="Defensive_tackle" tooltip="Tackle (American football)"/>
    <hyperlink ref="F17" r:id="rId83" tooltip="2004 Florida State Seminoles football team"/>
    <hyperlink ref="G17" r:id="rId84" tooltip="Atlantic Coast Conference"/>
    <hyperlink ref="H17" r:id="rId85" tooltip="New Orleans Saints"/>
    <hyperlink ref="C18" r:id="rId86" tooltip="2005 Cincinnati Bengals season"/>
    <hyperlink ref="D18" r:id="rId87" tooltip="David Pollack"/>
    <hyperlink ref="E18" r:id="rId88" tooltip="Linebacker"/>
    <hyperlink ref="F18" r:id="rId89" tooltip="2004 Georgia Bulldogs football team"/>
    <hyperlink ref="G18" r:id="rId90" tooltip="Southeastern Conference"/>
    <hyperlink ref="C19" r:id="rId91" tooltip="2005 Minnesota Vikings season"/>
    <hyperlink ref="D19" r:id="rId92" tooltip="Erasmus James"/>
    <hyperlink ref="E19" r:id="rId93" tooltip="Defensive end"/>
    <hyperlink ref="F19" r:id="rId94" tooltip="2004 Wisconsin Badgers football team"/>
    <hyperlink ref="G19" r:id="rId95" tooltip="Big Ten Conference"/>
    <hyperlink ref="C20" r:id="rId96" tooltip="2005 St. Louis Rams season"/>
    <hyperlink ref="D20" r:id="rId97" tooltip="Alex Barron (American football)"/>
    <hyperlink ref="E20" r:id="rId98" location="Offensive_tackle" tooltip="Tackle (American football)"/>
    <hyperlink ref="F20" r:id="rId99" tooltip="2004 Florida State Seminoles football team"/>
    <hyperlink ref="G20" r:id="rId100" tooltip="Atlantic Coast Conference"/>
    <hyperlink ref="C21" r:id="rId101" tooltip="2005 Dallas Cowboys season"/>
    <hyperlink ref="D21" r:id="rId102" tooltip="Marcus Spears (defensive end)"/>
    <hyperlink ref="E21" r:id="rId103" tooltip="Defensive end"/>
    <hyperlink ref="F21" r:id="rId104" tooltip="2004 LSU Tigers football team"/>
    <hyperlink ref="G21" r:id="rId105" tooltip="Southeastern Conference"/>
    <hyperlink ref="C22" r:id="rId106" tooltip="2005 Jacksonville Jaguars season"/>
    <hyperlink ref="D22" r:id="rId107" tooltip="Matt Jones (American football)"/>
    <hyperlink ref="E22" r:id="rId108" tooltip="Wide receiver"/>
    <hyperlink ref="F22" r:id="rId109" tooltip="2004 Arkansas Razorbacks football team"/>
    <hyperlink ref="G22" r:id="rId110" tooltip="Southeastern Conference"/>
    <hyperlink ref="C23" r:id="rId111" tooltip="2005 Baltimore Ravens season"/>
    <hyperlink ref="D23" r:id="rId112" tooltip="Mark Clayton (American football, born 1982)"/>
    <hyperlink ref="E23" r:id="rId113" tooltip="Wide receiver"/>
    <hyperlink ref="F23" r:id="rId114" tooltip="2004 Oklahoma Sooners football team"/>
    <hyperlink ref="G23" r:id="rId115" tooltip="Big 12 Conference"/>
    <hyperlink ref="C24" r:id="rId116" tooltip="2005 Oakland Raiders season"/>
    <hyperlink ref="D24" r:id="rId117" tooltip="Fabian Washington"/>
    <hyperlink ref="E24" r:id="rId118" tooltip="Cornerback"/>
    <hyperlink ref="F24" r:id="rId119" tooltip="2004 Nebraska Cornhuskers football team"/>
    <hyperlink ref="G24" r:id="rId120" tooltip="Big 12 Conference"/>
    <hyperlink ref="H24" r:id="rId121" tooltip="Seattle Seahawks"/>
    <hyperlink ref="C25" r:id="rId122" tooltip="2005 Green Bay Packers season"/>
    <hyperlink ref="D25" r:id="rId123" tooltip="Aaron Rodgers"/>
    <hyperlink ref="E25" r:id="rId124" tooltip="Quarterback"/>
    <hyperlink ref="F25" r:id="rId125" tooltip="2004 California Golden Bears football team"/>
    <hyperlink ref="G25" r:id="rId126" tooltip="Pacific-12 Conference"/>
    <hyperlink ref="C26" r:id="rId127" tooltip="2005 Washington Redskins season"/>
    <hyperlink ref="D26" r:id="rId128" tooltip="Jason Campbell"/>
    <hyperlink ref="E26" r:id="rId129" tooltip="Quarterback"/>
    <hyperlink ref="F26" r:id="rId130" tooltip="2004 Auburn Tigers football team"/>
    <hyperlink ref="G26" r:id="rId131" tooltip="Southeastern Conference"/>
    <hyperlink ref="H26" r:id="rId132" tooltip="Denver Broncos"/>
    <hyperlink ref="C27" r:id="rId133" tooltip="2005 Seattle Seahawks season"/>
    <hyperlink ref="D27" r:id="rId134" tooltip="Chris Spencer (American football)"/>
    <hyperlink ref="E27" r:id="rId135" tooltip="Center (American football)"/>
    <hyperlink ref="F27" r:id="rId136" tooltip="2004 Ole Miss Rebels football team"/>
    <hyperlink ref="G27" r:id="rId137" tooltip="Southeastern Conference"/>
    <hyperlink ref="C28" r:id="rId138" tooltip="2005 Atlanta Falcons season"/>
    <hyperlink ref="D28" r:id="rId139" tooltip="Roddy White"/>
    <hyperlink ref="E28" r:id="rId140" tooltip="Wide receiver"/>
    <hyperlink ref="F28" r:id="rId141" tooltip="2004 UAB Blazers football team"/>
    <hyperlink ref="G28" r:id="rId142" tooltip="Conference USA"/>
    <hyperlink ref="C29" r:id="rId143" tooltip="2005 San Diego Chargers season"/>
    <hyperlink ref="D29" r:id="rId144" tooltip="Luis Castillo (American football)"/>
    <hyperlink ref="E29" r:id="rId145" location="Defensive_tackle" tooltip="Tackle (American football)"/>
    <hyperlink ref="F29" r:id="rId146" tooltip="2004 Northwestern Wildcats football team"/>
    <hyperlink ref="G29" r:id="rId147" tooltip="Big Ten Conference"/>
    <hyperlink ref="C30" r:id="rId148" tooltip="2005 Indianapolis Colts season"/>
    <hyperlink ref="D30" r:id="rId149" tooltip="Marlin Jackson"/>
    <hyperlink ref="E30" r:id="rId150" tooltip="Cornerback"/>
    <hyperlink ref="F30" r:id="rId151" tooltip="2004 Michigan Wolverines football team"/>
    <hyperlink ref="G30" r:id="rId152" tooltip="Big Ten Conference"/>
    <hyperlink ref="C31" r:id="rId153" tooltip="2005 Pittsburgh Steelers season"/>
    <hyperlink ref="D31" r:id="rId154" tooltip="Heath Miller"/>
    <hyperlink ref="E31" r:id="rId155" tooltip="Tight end"/>
    <hyperlink ref="F31" r:id="rId156" tooltip="2004 Virginia Cavaliers football team"/>
    <hyperlink ref="G31" r:id="rId157" tooltip="Atlantic Coast Conference"/>
    <hyperlink ref="C32" r:id="rId158" tooltip="2005 Philadelphia Eagles season"/>
    <hyperlink ref="D32" r:id="rId159" tooltip="Mike Patterson (American football)"/>
    <hyperlink ref="E32" r:id="rId160" location="Defensive_tackle" tooltip="Tackle (American football)"/>
    <hyperlink ref="F32" r:id="rId161" tooltip="2004 USC Trojans football team"/>
    <hyperlink ref="G32" r:id="rId162" tooltip="Pacific-12 Conference"/>
    <hyperlink ref="C33" r:id="rId163" tooltip="2005 New England Patriots season"/>
    <hyperlink ref="D33" r:id="rId164" tooltip="Logan Mankins"/>
    <hyperlink ref="E33" r:id="rId165" tooltip="Guard (American football)"/>
    <hyperlink ref="F33" r:id="rId166" tooltip="2004 Fresno State Bulldogs football team"/>
    <hyperlink ref="G33" r:id="rId167" tooltip="Western Athletic Conference"/>
    <hyperlink ref="C34" r:id="rId168" tooltip="2005 San Francisco 49ers season"/>
    <hyperlink ref="D34" r:id="rId169" tooltip="David Baas"/>
    <hyperlink ref="E34" r:id="rId170" tooltip="Center (American football)"/>
    <hyperlink ref="F34" r:id="rId171" tooltip="2004 Michigan Wolverines football team"/>
    <hyperlink ref="G34" r:id="rId172" tooltip="Big Ten Conference"/>
    <hyperlink ref="C35" r:id="rId173" tooltip="2005 Cleveland Browns season"/>
    <hyperlink ref="D35" r:id="rId174" tooltip="Brodney Pool"/>
    <hyperlink ref="E35" r:id="rId175" tooltip="Safety (American and Canadian football position)"/>
    <hyperlink ref="F35" r:id="rId176" tooltip="2004 Oklahoma Sooners football team"/>
    <hyperlink ref="G35" r:id="rId177" tooltip="Big 12 Conference"/>
    <hyperlink ref="C36" r:id="rId178" tooltip="2005 Philadelphia Eagles season"/>
    <hyperlink ref="D36" r:id="rId179" tooltip="Reggie Brown (wide receiver)"/>
    <hyperlink ref="E36" r:id="rId180" tooltip="Wide receiver"/>
    <hyperlink ref="F36" r:id="rId181" tooltip="2004 Georgia Bulldogs football team"/>
    <hyperlink ref="G36" r:id="rId182" tooltip="Southeastern Conference"/>
    <hyperlink ref="H36" r:id="rId183" tooltip="Miami Dolphins"/>
    <hyperlink ref="C37" r:id="rId184" tooltip="2005 Tampa Bay Buccaneers season"/>
    <hyperlink ref="D37" r:id="rId185" tooltip="Barrett Ruud"/>
    <hyperlink ref="E37" r:id="rId186" tooltip="Linebacker"/>
    <hyperlink ref="F37" r:id="rId187" tooltip="2004 Nebraska Cornhuskers football team"/>
    <hyperlink ref="G37" r:id="rId188" tooltip="Big 12 Conference"/>
    <hyperlink ref="C38" r:id="rId189" tooltip="2005 Detroit Lions season"/>
    <hyperlink ref="D38" r:id="rId190" tooltip="Shaun Cody"/>
    <hyperlink ref="E38" r:id="rId191" location="Defensive_tackle" tooltip="Tackle (American football)"/>
    <hyperlink ref="F38" r:id="rId192" tooltip="2004 USC Trojans football team"/>
    <hyperlink ref="G38" r:id="rId193" tooltip="Pacific-12 Conference"/>
    <hyperlink ref="H38" r:id="rId194" tooltip="Tennessee Titans"/>
    <hyperlink ref="C39" r:id="rId195" tooltip="2005 Oakland Raiders season"/>
    <hyperlink ref="D39" r:id="rId196" tooltip="Stanford Routt"/>
    <hyperlink ref="E39" r:id="rId197" tooltip="Cornerback"/>
    <hyperlink ref="F39" r:id="rId198" tooltip="2004 Houston Cougars football team"/>
    <hyperlink ref="G39" r:id="rId199" tooltip="Conference USA"/>
    <hyperlink ref="C40" r:id="rId200" tooltip="2005 Chicago Bears season"/>
    <hyperlink ref="D40" r:id="rId201" tooltip="Mark Bradley"/>
    <hyperlink ref="E40" r:id="rId202" tooltip="Wide receiver"/>
    <hyperlink ref="F40" r:id="rId203" tooltip="2004 Oklahoma Sooners football team"/>
    <hyperlink ref="G40" r:id="rId204" tooltip="Big 12 Conference"/>
    <hyperlink ref="C41" r:id="rId205" tooltip="2005 New Orleans Saints season"/>
    <hyperlink ref="D41" r:id="rId206" tooltip="Josh Bullocks"/>
    <hyperlink ref="E41" r:id="rId207" tooltip="Safety (American and Canadian football position)"/>
    <hyperlink ref="F41" r:id="rId208" tooltip="2004 Nebraska Cornhuskers football team"/>
    <hyperlink ref="G41" r:id="rId209" tooltip="Big 12 Conference"/>
    <hyperlink ref="H41" r:id="rId210" tooltip="Washington Redskins"/>
    <hyperlink ref="C42" r:id="rId211" tooltip="2005 Tennessee Titans season"/>
    <hyperlink ref="D42" r:id="rId212" tooltip="Michael Roos"/>
    <hyperlink ref="E42" r:id="rId213" location="Offensive_tackle" tooltip="Tackle (American football)"/>
    <hyperlink ref="F42" r:id="rId214" tooltip="Eastern Washington Eagles football"/>
    <hyperlink ref="G42" r:id="rId215" tooltip="Big Sky Conference"/>
    <hyperlink ref="H42" r:id="rId216" tooltip="Detroit Tigers"/>
    <hyperlink ref="C43" r:id="rId217" tooltip="2005 Dallas Cowboys season"/>
    <hyperlink ref="D43" r:id="rId218" tooltip="Kevin Burnett"/>
    <hyperlink ref="E43" r:id="rId219" tooltip="Linebacker"/>
    <hyperlink ref="F43" r:id="rId220" tooltip="2004 Tennessee Volunteers football team"/>
    <hyperlink ref="G43" r:id="rId221" tooltip="Southeastern Conference"/>
    <hyperlink ref="C44" r:id="rId222" tooltip="2005 New York Giants season"/>
    <hyperlink ref="D44" r:id="rId223" tooltip="Corey Webster"/>
    <hyperlink ref="E44" r:id="rId224" tooltip="Cornerback"/>
    <hyperlink ref="F44" r:id="rId225" tooltip="2004 LSU Tigers football team"/>
    <hyperlink ref="G44" r:id="rId226" tooltip="Southeastern Conference"/>
    <hyperlink ref="C45" r:id="rId227" tooltip="2005 Arizona Cardinals season"/>
    <hyperlink ref="D45" r:id="rId228" tooltip="J. J. Arrington"/>
    <hyperlink ref="E45" r:id="rId229" tooltip="Running back"/>
    <hyperlink ref="F45" r:id="rId230" tooltip="2004 California Golden Bears football team"/>
    <hyperlink ref="G45" r:id="rId231" tooltip="Pacific-12 Conference"/>
    <hyperlink ref="C46" r:id="rId232" tooltip="2005 Seattle Seahawks season"/>
    <hyperlink ref="D46" r:id="rId233" tooltip="Lofa Tatupu"/>
    <hyperlink ref="E46" r:id="rId234" tooltip="Linebacker"/>
    <hyperlink ref="F46" r:id="rId235" tooltip="2004 USC Trojans football team"/>
    <hyperlink ref="G46" r:id="rId236" tooltip="Pacific-12 Conference"/>
    <hyperlink ref="H46" r:id="rId237" tooltip="Carolina Panthers"/>
    <hyperlink ref="C47" r:id="rId238" tooltip="2005 Miami Dolphins season"/>
    <hyperlink ref="D47" r:id="rId239" tooltip="Matt Roth"/>
    <hyperlink ref="E47" r:id="rId240" tooltip="Defensive end"/>
    <hyperlink ref="F47" r:id="rId241" tooltip="2004 Iowa Hawkeyes football team"/>
    <hyperlink ref="G47" r:id="rId242" tooltip="Big Ten Conference"/>
    <hyperlink ref="H47" r:id="rId243" tooltip="Kansas City Chiefs"/>
    <hyperlink ref="C48" r:id="rId244" tooltip="2005 New York Jets season"/>
    <hyperlink ref="D48" r:id="rId245" tooltip="Mike Nugent"/>
    <hyperlink ref="E48" r:id="rId246" tooltip="Placekicker"/>
    <hyperlink ref="F48" r:id="rId247" tooltip="2004 Ohio State Buckeyes football team"/>
    <hyperlink ref="G48" r:id="rId248" tooltip="Big Ten Conference"/>
    <hyperlink ref="C49" r:id="rId249" tooltip="2005 Cincinnati Bengals season"/>
    <hyperlink ref="D49" r:id="rId250" tooltip="Odell Thurman"/>
    <hyperlink ref="E49" r:id="rId251" tooltip="Linebacker"/>
    <hyperlink ref="F49" r:id="rId252" tooltip="2004 Georgia Bulldogs football team"/>
    <hyperlink ref="G49" r:id="rId253" tooltip="Southeastern Conference"/>
    <hyperlink ref="C50" r:id="rId254" tooltip="2005 Minnesota Vikings season"/>
    <hyperlink ref="D50" r:id="rId255" tooltip="Marcus Johnson"/>
    <hyperlink ref="E50" r:id="rId256" location="Offensive_tackle" tooltip="Tackle (American football)"/>
    <hyperlink ref="F50" r:id="rId257" tooltip="2004 Ole Miss Rebels football team"/>
    <hyperlink ref="G50" r:id="rId258" tooltip="Southeastern Conference"/>
    <hyperlink ref="C51" r:id="rId259" tooltip="2005 St. Louis Rams season"/>
    <hyperlink ref="D51" r:id="rId260" tooltip="Ron Bartell"/>
    <hyperlink ref="E51" r:id="rId261" tooltip="Cornerback"/>
    <hyperlink ref="F51" r:id="rId262" tooltip="Howard Bison football"/>
    <hyperlink ref="G51" r:id="rId263" tooltip="Mid-Eastern Athletic Conference"/>
    <hyperlink ref="C52" r:id="rId264" tooltip="2005 Green Bay Packers season"/>
    <hyperlink ref="D52" r:id="rId265" tooltip="Nick Collins"/>
    <hyperlink ref="E52" r:id="rId266" tooltip="Safety (American and Canadian football position)"/>
    <hyperlink ref="F52" r:id="rId267" tooltip="Bethune-Cookman Wildcats football"/>
    <hyperlink ref="G52" r:id="rId268" tooltip="Mid-Eastern Athletic Conference"/>
    <hyperlink ref="H52" r:id="rId269" tooltip="New Orleans Saints"/>
    <hyperlink ref="C53" r:id="rId270" tooltip="2005 Jacksonville Jaguars season"/>
    <hyperlink ref="D53" r:id="rId271" tooltip="Khalif Barnes"/>
    <hyperlink ref="E53" r:id="rId272" location="Offensive_tackle" tooltip="Tackle (American football)"/>
    <hyperlink ref="F53" r:id="rId273" tooltip="2004 Washington Huskies football team"/>
    <hyperlink ref="G53" r:id="rId274" tooltip="Pacific-12 Conference"/>
    <hyperlink ref="C54" r:id="rId275" tooltip="2005 Baltimore Ravens season"/>
    <hyperlink ref="D54" r:id="rId276" tooltip="Dan Cody"/>
    <hyperlink ref="E54" r:id="rId277" tooltip="Defensive end"/>
    <hyperlink ref="F54" r:id="rId278" tooltip="2004 Oklahoma Sooners football team"/>
    <hyperlink ref="G54" r:id="rId279" tooltip="Big 12 Conference"/>
    <hyperlink ref="C55" r:id="rId280" tooltip="2005 Carolina Panthers season"/>
    <hyperlink ref="D55" r:id="rId281" tooltip="Eric Shelton"/>
    <hyperlink ref="E55" r:id="rId282" tooltip="Running back"/>
    <hyperlink ref="F55" r:id="rId283" tooltip="2004 Louisville Cardinals football team"/>
    <hyperlink ref="G55" r:id="rId284" tooltip="Conference USA"/>
    <hyperlink ref="H55" r:id="rId285" tooltip="Seattle Seahawks"/>
    <hyperlink ref="C56" r:id="rId286" tooltip="2005 Buffalo Bills season"/>
    <hyperlink ref="D56" r:id="rId287" tooltip="Roscoe Parrish"/>
    <hyperlink ref="E56" r:id="rId288" tooltip="Wide receiver"/>
    <hyperlink ref="F56" r:id="rId289" tooltip="2004 Miami Hurricanes football team"/>
    <hyperlink ref="G56" r:id="rId290" tooltip="Atlantic Coast Conference"/>
    <hyperlink ref="C57" r:id="rId291" tooltip="2005 Denver Broncos season"/>
    <hyperlink ref="D57" r:id="rId292" tooltip="Darrent Williams"/>
    <hyperlink ref="E57" r:id="rId293" tooltip="Cornerback"/>
    <hyperlink ref="F57" r:id="rId294" tooltip="2004 Oklahoma State Cowboys football team"/>
    <hyperlink ref="G57" r:id="rId295" tooltip="Big 12 Conference"/>
    <hyperlink ref="C58" r:id="rId296" tooltip="2005 New York Jets season"/>
    <hyperlink ref="D58" r:id="rId297" tooltip="Justin Miller (American football)"/>
    <hyperlink ref="E58" r:id="rId298" tooltip="Cornerback"/>
    <hyperlink ref="F58" r:id="rId299" tooltip="2004 Clemson Tigers football team"/>
    <hyperlink ref="G58" r:id="rId300" tooltip="Atlantic Coast Conference"/>
    <hyperlink ref="C59" r:id="rId301" tooltip="2005 Green Bay Packers season"/>
    <hyperlink ref="D59" r:id="rId302" tooltip="Terrence Murphy"/>
    <hyperlink ref="E59" r:id="rId303" tooltip="Wide receiver"/>
    <hyperlink ref="F59" r:id="rId304" tooltip="2004 Texas A&amp;M Aggies football team"/>
    <hyperlink ref="G59" r:id="rId305" tooltip="Big 12 Conference"/>
    <hyperlink ref="C60" r:id="rId306" tooltip="2005 Atlanta Falcons season"/>
    <hyperlink ref="D60" r:id="rId307" tooltip="Jonathan Babineaux"/>
    <hyperlink ref="E60" r:id="rId308" location="Defensive_tackle" tooltip="Tackle (American football)"/>
    <hyperlink ref="F60" r:id="rId309" tooltip="2004 Iowa Hawkeyes football team"/>
    <hyperlink ref="G60" r:id="rId310" tooltip="Big Ten Conference"/>
    <hyperlink ref="C61" r:id="rId311" tooltip="2005 Indianapolis Colts season"/>
    <hyperlink ref="D61" r:id="rId312" tooltip="Kelvin Hayden"/>
    <hyperlink ref="E61" r:id="rId313" tooltip="Cornerback"/>
    <hyperlink ref="F61" r:id="rId314" tooltip="2004 Illinois Fighting Illini football team"/>
    <hyperlink ref="G61" r:id="rId315" tooltip="Big Ten Conference"/>
    <hyperlink ref="C62" r:id="rId316" tooltip="2005 San Diego Chargers season"/>
    <hyperlink ref="D62" r:id="rId317" tooltip="Vincent Jackson"/>
    <hyperlink ref="E62" r:id="rId318" tooltip="Wide receiver"/>
    <hyperlink ref="F62" r:id="rId319" tooltip="Northern Colorado Bears football"/>
    <hyperlink ref="G62" r:id="rId320" tooltip="Great West Conference"/>
    <hyperlink ref="C63" r:id="rId321" tooltip="2005 Pittsburgh Steelers season"/>
    <hyperlink ref="D63" r:id="rId322" tooltip="Bryant McFadden"/>
    <hyperlink ref="E63" r:id="rId323" tooltip="Cornerback"/>
    <hyperlink ref="F63" r:id="rId324" tooltip="2004 Florida State Seminoles football team"/>
    <hyperlink ref="G63" r:id="rId325" tooltip="Atlantic Coast Conference"/>
    <hyperlink ref="C64" r:id="rId326" tooltip="2005 Philadelphia Eagles season"/>
    <hyperlink ref="D64" r:id="rId327" tooltip="Matt McCoy (American football)"/>
    <hyperlink ref="E64" r:id="rId328" tooltip="Linebacker"/>
    <hyperlink ref="F64" r:id="rId329" tooltip="2004 San Diego State Aztecs football team"/>
    <hyperlink ref="G64" r:id="rId330" tooltip="Mountain West Conference"/>
    <hyperlink ref="C65" r:id="rId331" tooltip="2005 Baltimore Ravens season"/>
    <hyperlink ref="D65" r:id="rId332" tooltip="Adam Terry"/>
    <hyperlink ref="E65" r:id="rId333" location="Offensive_tackle" tooltip="Tackle (American football)"/>
    <hyperlink ref="F65" r:id="rId334" tooltip="2004 Syracuse Orange football team"/>
    <hyperlink ref="G65" r:id="rId335" tooltip="Big East Conference (1979–2013)"/>
    <hyperlink ref="H65" r:id="rId336" tooltip="New England Patriots"/>
    <hyperlink ref="C66" r:id="rId337" tooltip="2005 San Francisco 49ers season"/>
    <hyperlink ref="D66" r:id="rId338" tooltip="Frank Gore"/>
    <hyperlink ref="E66" r:id="rId339" tooltip="Running back"/>
    <hyperlink ref="F66" r:id="rId340" tooltip="2004 Miami Hurricanes football team"/>
    <hyperlink ref="G66" r:id="rId341" tooltip="Atlantic Coast Conference"/>
    <hyperlink ref="C67" r:id="rId342" tooltip="2005 St. Louis Rams season"/>
    <hyperlink ref="D67" r:id="rId343" tooltip="Oshiomogho Atogwe"/>
    <hyperlink ref="E67" r:id="rId344" tooltip="Safety (American and Canadian football position)"/>
    <hyperlink ref="F67" r:id="rId345" tooltip="2004 Stanford Cardinal football team"/>
    <hyperlink ref="G67" r:id="rId346" tooltip="Pacific-12 Conference"/>
    <hyperlink ref="H67" r:id="rId347" tooltip="Miami Dolphins"/>
    <hyperlink ref="C68" r:id="rId348" tooltip="2005 Cleveland Browns season"/>
    <hyperlink ref="D68" r:id="rId349" tooltip="Charlie Frye"/>
    <hyperlink ref="E68" r:id="rId350" tooltip="Quarterback"/>
    <hyperlink ref="F68" r:id="rId351" tooltip="2004 Akron Zips football team"/>
    <hyperlink ref="G68" r:id="rId352" tooltip="Mid-American Conference"/>
    <hyperlink ref="C69" r:id="rId353" tooltip="2005 Tennessee Titans season"/>
    <hyperlink ref="D69" r:id="rId354" tooltip="Courtney Roby"/>
    <hyperlink ref="E69" r:id="rId355" tooltip="Wide receiver"/>
    <hyperlink ref="F69" r:id="rId356" tooltip="2004 Indiana Hoosiers football team"/>
    <hyperlink ref="G69" r:id="rId357" tooltip="Big Ten Conference"/>
    <hyperlink ref="C70" r:id="rId358" tooltip="2005 Oakland Raiders season"/>
    <hyperlink ref="D70" r:id="rId359" tooltip="Andrew Walter"/>
    <hyperlink ref="E70" r:id="rId360" tooltip="Quarterback"/>
    <hyperlink ref="F70" r:id="rId361" tooltip="2004 Arizona State Sun Devils football team"/>
    <hyperlink ref="G70" r:id="rId362" tooltip="Pacific-12 Conference"/>
    <hyperlink ref="C71" r:id="rId363" tooltip="2005 Miami Dolphins season"/>
    <hyperlink ref="D71" r:id="rId364" tooltip="Channing Crowder"/>
    <hyperlink ref="E71" r:id="rId365" tooltip="Linebacker"/>
    <hyperlink ref="F71" r:id="rId366" tooltip="2004 Florida Gators football team"/>
    <hyperlink ref="G71" r:id="rId367" tooltip="Southeastern Conference"/>
    <hyperlink ref="H71" r:id="rId368" tooltip="Chicago Bears"/>
    <hyperlink ref="C72" r:id="rId369" tooltip="2005 Tampa Bay Buccaneers season"/>
    <hyperlink ref="D72" r:id="rId370" tooltip="Alex Smith (tight end)"/>
    <hyperlink ref="E72" r:id="rId371" tooltip="Tight end"/>
    <hyperlink ref="F72" r:id="rId372" tooltip="2004 Stanford Cardinal football team"/>
    <hyperlink ref="G72" r:id="rId373" tooltip="Pacific-12 Conference"/>
    <hyperlink ref="C73" r:id="rId374" tooltip="2005 Detroit Lions season"/>
    <hyperlink ref="D73" r:id="rId375" tooltip="Stanley Wilson (cornerback)"/>
    <hyperlink ref="E73" r:id="rId376" tooltip="Cornerback"/>
    <hyperlink ref="F73" r:id="rId377" tooltip="2004 Stanford Cardinal football team"/>
    <hyperlink ref="G73" r:id="rId378" tooltip="Pacific-12 Conference"/>
    <hyperlink ref="C74" r:id="rId379" tooltip="2005 Houston Texans season"/>
    <hyperlink ref="D74" r:id="rId380" tooltip="Vernand Morency"/>
    <hyperlink ref="E74" r:id="rId381" tooltip="Running back"/>
    <hyperlink ref="F74" r:id="rId382" tooltip="2004 Oklahoma State Cowboys football team"/>
    <hyperlink ref="G74" r:id="rId383" tooltip="Big 12 Conference"/>
    <hyperlink ref="H74" r:id="rId384" tooltip="Dallas Cowboys"/>
    <hyperlink ref="C75" r:id="rId385" tooltip="2005 New York Giants season"/>
    <hyperlink ref="D75" r:id="rId386" tooltip="Justin Tuck"/>
    <hyperlink ref="E75" r:id="rId387" tooltip="Defensive end"/>
    <hyperlink ref="F75" r:id="rId388" tooltip="2004 Notre Dame Fighting Irish football team"/>
    <hyperlink ref="G75" r:id="rId389" tooltip="NCAA Division I FBS independent schools"/>
    <hyperlink ref="C76" r:id="rId390" tooltip="2005 Arizona Cardinals season"/>
    <hyperlink ref="D76" r:id="rId391" tooltip="Eric Green (cornerback)"/>
    <hyperlink ref="E76" r:id="rId392" tooltip="Cornerback"/>
    <hyperlink ref="F76" r:id="rId393" tooltip="2004 Virginia Tech Hokies football team"/>
    <hyperlink ref="G76" r:id="rId394" tooltip="Atlantic Coast Conference"/>
    <hyperlink ref="C77" r:id="rId395" tooltip="2005 Denver Broncos season"/>
    <hyperlink ref="D77" r:id="rId396" tooltip="Karl Paymah"/>
    <hyperlink ref="E77" r:id="rId397" tooltip="Cornerback"/>
    <hyperlink ref="F77" r:id="rId398" tooltip="2004 Washington State Cougars football team"/>
    <hyperlink ref="G77" r:id="rId399" tooltip="Pacific-12 Conference"/>
    <hyperlink ref="H77" r:id="rId400" tooltip="Washington Redskins"/>
    <hyperlink ref="C78" r:id="rId401" tooltip="2005 Philadelphia Eagles season"/>
    <hyperlink ref="D78" r:id="rId402" tooltip="Ryan Moats"/>
    <hyperlink ref="E78" r:id="rId403" tooltip="Running back"/>
    <hyperlink ref="F78" r:id="rId404" tooltip="2004 Louisiana Tech Bulldogs football team"/>
    <hyperlink ref="G78" r:id="rId405" tooltip="Western Athletic Conference"/>
    <hyperlink ref="H78" r:id="rId406" tooltip="Kansas City Chiefs"/>
    <hyperlink ref="C79" r:id="rId407" tooltip="2005 Oakland Raiders season"/>
    <hyperlink ref="D79" r:id="rId408" tooltip="Kirk Morrison"/>
    <hyperlink ref="E79" r:id="rId409" tooltip="Linebacker"/>
    <hyperlink ref="F79" r:id="rId410" tooltip="2004 San Diego State Aztecs football team"/>
    <hyperlink ref="G79" r:id="rId411" tooltip="Mountain West Conference"/>
    <hyperlink ref="H79" r:id="rId412" tooltip="Houston Texans"/>
    <hyperlink ref="C80" r:id="rId413" tooltip="2005 Carolina Panthers season"/>
    <hyperlink ref="D80" r:id="rId414" tooltip="Evan Mathis"/>
    <hyperlink ref="E80" r:id="rId415" tooltip="Guard (American football)"/>
    <hyperlink ref="F80" r:id="rId416" tooltip="2004 Alabama Crimson Tide football team"/>
    <hyperlink ref="G80" r:id="rId417" tooltip="Southeastern Conference"/>
    <hyperlink ref="C81" r:id="rId418" tooltip="2005 Minnesota Vikings season"/>
    <hyperlink ref="D81" r:id="rId419" tooltip="Dustin Fox"/>
    <hyperlink ref="E81" r:id="rId420" tooltip="Cornerback"/>
    <hyperlink ref="F81" r:id="rId421" tooltip="2004 Ohio State Buckeyes football team"/>
    <hyperlink ref="G81" r:id="rId422" tooltip="Big Ten Conference"/>
    <hyperlink ref="C82" r:id="rId423" tooltip="2005 St. Louis Rams season"/>
    <hyperlink ref="D82" r:id="rId424" tooltip="Richie Incognito"/>
    <hyperlink ref="E82" r:id="rId425" tooltip="Center (American football)"/>
    <hyperlink ref="F82" r:id="rId426" tooltip="2004 Nebraska Cornhuskers football team"/>
    <hyperlink ref="G82" r:id="rId427" tooltip="Big 12 Conference"/>
    <hyperlink ref="C83" r:id="rId428" tooltip="2005 New Orleans Saints season"/>
    <hyperlink ref="D83" r:id="rId429" tooltip="Alfred Fincher"/>
    <hyperlink ref="E83" r:id="rId430" tooltip="Linebacker"/>
    <hyperlink ref="F83" r:id="rId431" tooltip="2004 Connecticut Huskies football team"/>
    <hyperlink ref="G83" r:id="rId432" tooltip="Big East Conference (1979–2013)"/>
    <hyperlink ref="C84" r:id="rId433" tooltip="2005 Cincinnati Bengals season"/>
    <hyperlink ref="D84" r:id="rId434" tooltip="Chris Henry (wide receiver)"/>
    <hyperlink ref="E84" r:id="rId435" tooltip="Wide receiver"/>
    <hyperlink ref="F84" r:id="rId436" tooltip="2004 West Virginia Mountaineers football team"/>
    <hyperlink ref="G84" r:id="rId437" tooltip="Big East Conference (1979–2013)"/>
    <hyperlink ref="C85" r:id="rId438" tooltip="2005 New England Patriots season"/>
    <hyperlink ref="D85" r:id="rId439" tooltip="Ellis Hobbs"/>
    <hyperlink ref="E85" r:id="rId440" tooltip="Cornerback"/>
    <hyperlink ref="F85" r:id="rId441" tooltip="2004 Iowa State Cyclones football team"/>
    <hyperlink ref="G85" r:id="rId442" tooltip="Big 12 Conference"/>
    <hyperlink ref="H85" r:id="rId443" tooltip="Baltimore Ravens"/>
    <hyperlink ref="C86" r:id="rId444" tooltip="2005 Seattle Seahawks season"/>
    <hyperlink ref="D86" r:id="rId445" tooltip="David Greene (American football)"/>
    <hyperlink ref="E86" r:id="rId446" tooltip="Quarterback"/>
    <hyperlink ref="F86" r:id="rId447" tooltip="2004 Georgia Bulldogs football team"/>
    <hyperlink ref="G86" r:id="rId448" tooltip="Southeastern Conference"/>
    <hyperlink ref="C87" r:id="rId449" tooltip="2005 Buffalo Bills season"/>
    <hyperlink ref="D87" r:id="rId450" tooltip="Kevin Everett"/>
    <hyperlink ref="E87" r:id="rId451" tooltip="Tight end"/>
    <hyperlink ref="F87" r:id="rId452" tooltip="2004 Miami Hurricanes football team"/>
    <hyperlink ref="G87" r:id="rId453" tooltip="Atlantic Coast Conference"/>
    <hyperlink ref="C88" r:id="rId454" tooltip="2005 Jacksonville Jaguars season"/>
    <hyperlink ref="D88" r:id="rId455" tooltip="Scott Starks"/>
    <hyperlink ref="E88" r:id="rId456" tooltip="Cornerback"/>
    <hyperlink ref="F88" r:id="rId457" tooltip="2004 Wisconsin Badgers football team"/>
    <hyperlink ref="G88" r:id="rId458" tooltip="Big Ten Conference"/>
    <hyperlink ref="C89" r:id="rId459" tooltip="2005 New York Jets season"/>
    <hyperlink ref="D89" r:id="rId460" tooltip="Sione Pouha"/>
    <hyperlink ref="E89" r:id="rId461" location="Defensive_tackle" tooltip="Tackle (American football)"/>
    <hyperlink ref="F89" r:id="rId462" tooltip="2004 Utah Utes football team"/>
    <hyperlink ref="G89" r:id="rId463" tooltip="Mountain West Conference"/>
    <hyperlink ref="C90" r:id="rId464" tooltip="2005 Carolina Panthers season"/>
    <hyperlink ref="D90" r:id="rId465" tooltip="Atiyyah Ellison"/>
    <hyperlink ref="E90" r:id="rId466" location="Defensive_tackle" tooltip="Tackle (American football)"/>
    <hyperlink ref="F90" r:id="rId467" tooltip="2004 Missouri Tigers football team"/>
    <hyperlink ref="G90" r:id="rId468" tooltip="Big 12 Conference"/>
    <hyperlink ref="H90" r:id="rId469" tooltip="Green Bay Packers"/>
    <hyperlink ref="C91" r:id="rId470" tooltip="2005 Denver Broncos season"/>
    <hyperlink ref="D91" r:id="rId471" location="cite_note-8"/>
    <hyperlink ref="C92" r:id="rId472" tooltip="2005 Atlanta Falcons season"/>
    <hyperlink ref="D92" r:id="rId473" tooltip="Jordan Beck"/>
    <hyperlink ref="E92" r:id="rId474" tooltip="Linebacker"/>
    <hyperlink ref="F92" r:id="rId475" tooltip="Cal Poly Mustangs football"/>
    <hyperlink ref="G92" r:id="rId476" tooltip="Great West Conference"/>
    <hyperlink ref="C93" r:id="rId477" tooltip="2005 Tampa Bay Buccaneers season"/>
    <hyperlink ref="D93" r:id="rId478" tooltip="Chris Colmer"/>
    <hyperlink ref="E93" r:id="rId479" location="Offensive_tackle" tooltip="Tackle (American football)"/>
    <hyperlink ref="F93" r:id="rId480" tooltip="2004 NC State Wolfpack football team"/>
    <hyperlink ref="G93" r:id="rId481" tooltip="Atlantic Coast Conference"/>
    <hyperlink ref="H93" r:id="rId482" tooltip="San Diego Chargers"/>
    <hyperlink ref="C94" r:id="rId483" tooltip="2005 Indianapolis Colts season"/>
    <hyperlink ref="D94" r:id="rId484" tooltip="Vincent Burns"/>
    <hyperlink ref="E94" r:id="rId485" tooltip="Defensive end"/>
    <hyperlink ref="F94" r:id="rId486" tooltip="2004 Kentucky Wildcats football team"/>
    <hyperlink ref="G94" r:id="rId487" tooltip="Southeastern Conference"/>
    <hyperlink ref="C95" r:id="rId488" tooltip="2005 Pittsburgh Steelers season"/>
    <hyperlink ref="D95" r:id="rId489" tooltip="Trai Essex"/>
    <hyperlink ref="E95" r:id="rId490" tooltip="Guard (American football)"/>
    <hyperlink ref="F95" r:id="rId491" tooltip="2004 Northwestern Wildcats football team"/>
    <hyperlink ref="G95" r:id="rId492" tooltip="Big Ten Conference"/>
    <hyperlink ref="C96" r:id="rId493" tooltip="2005 San Francisco 49ers season"/>
    <hyperlink ref="D96" r:id="rId494" tooltip="Adam Snyder"/>
    <hyperlink ref="E96" r:id="rId495" tooltip="Guard (American football)"/>
    <hyperlink ref="F96" r:id="rId496" tooltip="2004 Oregon Ducks football team"/>
    <hyperlink ref="G96" r:id="rId497" tooltip="Pacific-12 Conference"/>
    <hyperlink ref="H96" r:id="rId498" tooltip="Philadelphia Eagles"/>
    <hyperlink ref="C97" r:id="rId499" tooltip="2005 Arizona Cardinals season"/>
    <hyperlink ref="D97" r:id="rId500" tooltip="Darryl Blackstock"/>
    <hyperlink ref="E97" r:id="rId501" tooltip="Linebacker"/>
    <hyperlink ref="F97" r:id="rId502" tooltip="2004 Virginia Cavaliers football team"/>
    <hyperlink ref="G97" r:id="rId503" tooltip="Atlantic Coast Conference"/>
    <hyperlink ref="H97" r:id="rId504" tooltip="New England Patriots"/>
    <hyperlink ref="C98" r:id="rId505" tooltip="2005 Tennessee Titans season"/>
    <hyperlink ref="D98" r:id="rId506" tooltip="Brandon Jones (American football)"/>
    <hyperlink ref="E98" r:id="rId507" tooltip="Wide receiver"/>
    <hyperlink ref="F98" r:id="rId508" tooltip="2004 Oklahoma Sooners football team"/>
    <hyperlink ref="G98" r:id="rId509" tooltip="Big 12 Conference"/>
    <hyperlink ref="C99" r:id="rId510" tooltip="2005 Denver Broncos season"/>
    <hyperlink ref="D99" r:id="rId511" tooltip="Domonique Foxworth"/>
    <hyperlink ref="E99" r:id="rId512" tooltip="Cornerback"/>
    <hyperlink ref="F99" r:id="rId513" tooltip="2004 Maryland Terrapins football team"/>
    <hyperlink ref="G99" r:id="rId514" tooltip="Atlantic Coast Conference"/>
    <hyperlink ref="C100" r:id="rId515" tooltip="2005 Seattle Seahawks season"/>
    <hyperlink ref="D100" r:id="rId516" tooltip="Leroy Hill"/>
    <hyperlink ref="E100" r:id="rId517" tooltip="Linebacker"/>
    <hyperlink ref="F100" r:id="rId518" tooltip="2004 Clemson Tigers football team"/>
    <hyperlink ref="G100" r:id="rId519" tooltip="Atlantic Coast Conference"/>
    <hyperlink ref="C101" r:id="rId520" tooltip="2005 Kansas City Chiefs season"/>
    <hyperlink ref="D101" r:id="rId521" tooltip="Dustin Colquitt"/>
    <hyperlink ref="E101" r:id="rId522" tooltip="Punter (football)"/>
    <hyperlink ref="F101" r:id="rId523" tooltip="2004 Tennessee Volunteers football team"/>
    <hyperlink ref="G101" r:id="rId524" tooltip="Southeastern Conference"/>
    <hyperlink ref="C102" r:id="rId525" tooltip="2005 New England Patriots season"/>
    <hyperlink ref="D102" r:id="rId526" tooltip="Nick Kaczur"/>
    <hyperlink ref="E102" r:id="rId527" tooltip="Guard (American football)"/>
    <hyperlink ref="F102" r:id="rId528" tooltip="2004 Toledo Rockets football team"/>
    <hyperlink ref="G102" r:id="rId529" tooltip="Mid-American Conference"/>
    <hyperlink ref="C103" r:id="rId530" tooltip="2005 Denver Broncos season"/>
    <hyperlink ref="D103" r:id="rId531" tooltip="Maurice Clarett"/>
    <hyperlink ref="E103" r:id="rId532" tooltip="Running back"/>
    <hyperlink ref="F103" r:id="rId533" tooltip="2003 Ohio State Buckeyes football team"/>
    <hyperlink ref="G103" r:id="rId534" tooltip="Big Ten Conference"/>
    <hyperlink ref="C104" r:id="rId535" tooltip="2005 Philadelphia Eagles season"/>
    <hyperlink ref="D104" r:id="rId536" tooltip="Sean Considine"/>
    <hyperlink ref="E104" r:id="rId537" tooltip="Safety (American and Canadian football position)"/>
    <hyperlink ref="F104" r:id="rId538" tooltip="2004 Iowa Hawkeyes football team"/>
    <hyperlink ref="G104" r:id="rId539" tooltip="Big Ten Conference"/>
    <hyperlink ref="H104" r:id="rId540" tooltip="San Francisco 49ers"/>
    <hyperlink ref="C105" r:id="rId541" tooltip="2005 Cleveland Browns season"/>
    <hyperlink ref="D105" r:id="rId542" tooltip="Antonio Perkins"/>
    <hyperlink ref="E105" r:id="rId543" tooltip="Cornerback"/>
    <hyperlink ref="F105" r:id="rId544" tooltip="2004 Oklahoma Sooners football team"/>
    <hyperlink ref="G105" r:id="rId545" tooltip="Big 12 Conference"/>
    <hyperlink ref="C106" r:id="rId546" tooltip="2005 Miami Dolphins season"/>
    <hyperlink ref="D106" r:id="rId547" tooltip="Travis Daniels"/>
    <hyperlink ref="E106" r:id="rId548" tooltip="Cornerback"/>
    <hyperlink ref="F106" r:id="rId549" tooltip="2004 LSU Tigers football team"/>
    <hyperlink ref="G106" r:id="rId550" tooltip="Southeastern Conference"/>
    <hyperlink ref="C107" r:id="rId551" tooltip="2005 Seattle Seahawks season"/>
    <hyperlink ref="D107" r:id="rId552" tooltip="Ray Willis"/>
    <hyperlink ref="E107" r:id="rId553" location="Offensive_tackle" tooltip="Tackle (American football)"/>
    <hyperlink ref="F107" r:id="rId554" tooltip="2004 Florida State Seminoles football team"/>
    <hyperlink ref="G107" r:id="rId555" tooltip="Atlantic Coast Conference"/>
    <hyperlink ref="H107" r:id="rId556" tooltip="Oakland Raiders"/>
    <hyperlink ref="C108" r:id="rId557" tooltip="2005 Chicago Bears season"/>
    <hyperlink ref="D108" r:id="rId558" tooltip="Kyle Orton"/>
    <hyperlink ref="E108" r:id="rId559" tooltip="Quarterback"/>
    <hyperlink ref="F108" r:id="rId560" tooltip="2004 Purdue Boilermakers football team"/>
    <hyperlink ref="G108" r:id="rId561" tooltip="Big Ten Conference"/>
    <hyperlink ref="C109" r:id="rId562" tooltip="2005 Tampa Bay Buccaneers season"/>
    <hyperlink ref="D109" r:id="rId563" tooltip="Dan Buenning"/>
    <hyperlink ref="E109" r:id="rId564" tooltip="Guard (American football)"/>
    <hyperlink ref="F109" r:id="rId565" tooltip="2004 Wisconsin Badgers football team"/>
    <hyperlink ref="G109" r:id="rId566" tooltip="Big Ten Conference"/>
    <hyperlink ref="C110" r:id="rId567" tooltip="2005 Tennessee Titans season"/>
    <hyperlink ref="D110" r:id="rId568" tooltip="Vincent Fuller (American football)"/>
    <hyperlink ref="E110" r:id="rId569" tooltip="Safety (American and Canadian football position)"/>
    <hyperlink ref="F110" r:id="rId570" tooltip="2004 Virginia Tech Hokies football team"/>
    <hyperlink ref="G110" r:id="rId571" tooltip="Atlantic Coast Conference"/>
    <hyperlink ref="C111" r:id="rId572" tooltip="2005 Dallas Cowboys season"/>
    <hyperlink ref="D111" r:id="rId573" tooltip="Marion Barber III"/>
    <hyperlink ref="E111" r:id="rId574" tooltip="Running back"/>
    <hyperlink ref="F111" r:id="rId575" tooltip="2004 Minnesota Golden Gophers football team"/>
    <hyperlink ref="G111" r:id="rId576" tooltip="Big Ten Conference"/>
    <hyperlink ref="C112" r:id="rId577" tooltip="2005 New York Giants season"/>
    <hyperlink ref="D112" r:id="rId578" tooltip="Brandon Jacobs"/>
    <hyperlink ref="E112" r:id="rId579" tooltip="Running back"/>
    <hyperlink ref="F112" r:id="rId580" tooltip="Southern Illinois Salukis football"/>
    <hyperlink ref="G112" r:id="rId581" tooltip="Missouri Valley Football Conference"/>
    <hyperlink ref="C113" r:id="rId582" tooltip="2005 Arizona Cardinals season"/>
    <hyperlink ref="D113" r:id="rId583" tooltip="Elton Brown"/>
    <hyperlink ref="E113" r:id="rId584" tooltip="Guard (American football)"/>
    <hyperlink ref="F113" r:id="rId585" tooltip="2004 Virginia Cavaliers football team"/>
    <hyperlink ref="G113" r:id="rId586" tooltip="Atlantic Coast Conference"/>
    <hyperlink ref="C114" r:id="rId587" tooltip="2005 Minnesota Vikings season"/>
    <hyperlink ref="D114" r:id="rId588" tooltip="Ciatrick Fason"/>
    <hyperlink ref="E114" r:id="rId589" tooltip="Running back"/>
    <hyperlink ref="F114" r:id="rId590" tooltip="2004 Florida Gators football team"/>
    <hyperlink ref="G114" r:id="rId591" tooltip="Southeastern Conference"/>
    <hyperlink ref="H114" r:id="rId592" tooltip="Washington Redskins"/>
    <hyperlink ref="C115" r:id="rId593" tooltip="2005 Tennessee Titans season"/>
    <hyperlink ref="D115" r:id="rId594" tooltip="David Stewart (American football)"/>
    <hyperlink ref="E115" r:id="rId595" location="Offensive_tackle" tooltip="Tackle (American football)"/>
    <hyperlink ref="F115" r:id="rId596" tooltip="2004 Mississippi State Bulldogs football team"/>
    <hyperlink ref="G115" r:id="rId597" tooltip="Southeastern Conference"/>
    <hyperlink ref="H115" r:id="rId598" tooltip="Detroit Lions"/>
    <hyperlink ref="C116" r:id="rId599" tooltip="2005 Houston Texans season"/>
    <hyperlink ref="D116" r:id="rId600" tooltip="Jerome Mathis"/>
    <hyperlink ref="E116" r:id="rId601" tooltip="Wide receiver"/>
    <hyperlink ref="F116" r:id="rId602" tooltip="Hampton Pirates football"/>
    <hyperlink ref="G116" r:id="rId603" tooltip="Mid-Eastern Athletic Conference"/>
    <hyperlink ref="C117" r:id="rId604" tooltip="2005 Green Bay Packers season"/>
    <hyperlink ref="D117" r:id="rId605" tooltip="Marviel Underwood"/>
    <hyperlink ref="E117" r:id="rId606" tooltip="Safety (American and Canadian football position)"/>
    <hyperlink ref="F117" r:id="rId607" tooltip="2004 San Diego State Aztecs football team"/>
    <hyperlink ref="G117" r:id="rId608" tooltip="Mountain West Conference"/>
    <hyperlink ref="H117" r:id="rId609" tooltip="Carolina Panthers"/>
    <hyperlink ref="C118" r:id="rId610" tooltip="2005 Kansas City Chiefs season"/>
    <hyperlink ref="D118" r:id="rId611" tooltip="Craphonso Thorpe"/>
    <hyperlink ref="E118" r:id="rId612" tooltip="Wide receiver"/>
    <hyperlink ref="F118" r:id="rId613" tooltip="2004 Florida State Seminoles football team"/>
    <hyperlink ref="G118" r:id="rId614" tooltip="Atlantic Coast Conference"/>
    <hyperlink ref="C119" r:id="rId615" tooltip="2005 St. Louis Rams season"/>
    <hyperlink ref="D119" r:id="rId616" tooltip="Jerome Carter"/>
    <hyperlink ref="E119" r:id="rId617" tooltip="Safety (American and Canadian football position)"/>
    <hyperlink ref="F119" r:id="rId618" tooltip="2004 Florida State Seminoles football team"/>
    <hyperlink ref="G119" r:id="rId619" tooltip="Atlantic Coast Conference"/>
    <hyperlink ref="C120" r:id="rId620" tooltip="2005 New Orleans Saints season"/>
    <hyperlink ref="D120" r:id="rId621" tooltip="Chase Lyman"/>
    <hyperlink ref="E120" r:id="rId622" tooltip="Wide receiver"/>
    <hyperlink ref="F120" r:id="rId623" tooltip="2004 California Golden Bears football team"/>
    <hyperlink ref="G120" r:id="rId624" tooltip="Pacific-12 Conference"/>
    <hyperlink ref="C121" r:id="rId625" tooltip="2005 Cincinnati Bengals season"/>
    <hyperlink ref="D121" r:id="rId626" tooltip="Eric Ghiaciuc"/>
    <hyperlink ref="E121" r:id="rId627" tooltip="Center (American football)"/>
    <hyperlink ref="F121" r:id="rId628" tooltip="Central Michigan Chippewas football"/>
    <hyperlink ref="G121" r:id="rId629" tooltip="Mid-American Conference"/>
    <hyperlink ref="C122" r:id="rId630" tooltip="2005 Washington Redskins season"/>
    <hyperlink ref="D122" r:id="rId631" tooltip="Manuel White"/>
    <hyperlink ref="E122" r:id="rId632" tooltip="Fullback (gridiron football)"/>
    <hyperlink ref="F122" r:id="rId633" tooltip="2004 UCLA Bruins football team"/>
    <hyperlink ref="G122" r:id="rId634" tooltip="Pacific-12 Conference"/>
    <hyperlink ref="H122" r:id="rId635" tooltip="Minnesota Vikings"/>
    <hyperlink ref="C123" r:id="rId636" tooltip="2005 Carolina Panthers season"/>
    <hyperlink ref="D123" r:id="rId637" tooltip="Stefan LeFors"/>
    <hyperlink ref="E123" r:id="rId638" tooltip="Quarterback"/>
    <hyperlink ref="F123" r:id="rId639" tooltip="2004 Louisville Cardinals football team"/>
    <hyperlink ref="G123" r:id="rId640" tooltip="Conference USA"/>
    <hyperlink ref="H123" r:id="rId641" tooltip="Seattle Seahawks"/>
    <hyperlink ref="C124" r:id="rId642" tooltip="2005 Buffalo Bills season"/>
    <hyperlink ref="D124" r:id="rId643" tooltip="Duke Preston"/>
    <hyperlink ref="E124" r:id="rId644" tooltip="Center (American football)"/>
    <hyperlink ref="F124" r:id="rId645" tooltip="2004 Illinois Fighting Illini football team"/>
    <hyperlink ref="G124" r:id="rId646" tooltip="Big Ten Conference"/>
    <hyperlink ref="C125" r:id="rId647" tooltip="2005 New York Jets season"/>
    <hyperlink ref="D125" r:id="rId648" tooltip="Kerry Rhodes"/>
    <hyperlink ref="E125" r:id="rId649" tooltip="Safety (American and Canadian football position)"/>
    <hyperlink ref="F125" r:id="rId650" tooltip="2004 Louisville Cardinals football team"/>
    <hyperlink ref="G125" r:id="rId651" tooltip="Conference USA"/>
    <hyperlink ref="H125" r:id="rId652" tooltip="Jacksonville Jaguars"/>
    <hyperlink ref="C126" r:id="rId653" tooltip="2005 Baltimore Ravens season"/>
    <hyperlink ref="D126" r:id="rId654" tooltip="Jason Brown (American football)"/>
    <hyperlink ref="E126" r:id="rId655" tooltip="Center (American football)"/>
    <hyperlink ref="F126" r:id="rId656" tooltip="2004 North Carolina Tar Heels football team"/>
    <hyperlink ref="G126" r:id="rId657" tooltip="Atlantic Coast Conference"/>
    <hyperlink ref="C127" r:id="rId658" tooltip="2005 Green Bay Packers season"/>
    <hyperlink ref="D127" r:id="rId659" tooltip="Brady Poppinga"/>
    <hyperlink ref="E127" r:id="rId660" tooltip="Linebacker"/>
    <hyperlink ref="F127" r:id="rId661" tooltip="2004 BYU Cougars football team"/>
    <hyperlink ref="G127" r:id="rId662" tooltip="Mountain West Conference"/>
    <hyperlink ref="C128" r:id="rId663" tooltip="2005 Philadelphia Eagles season"/>
    <hyperlink ref="D128" r:id="rId664" tooltip="Todd Herremans"/>
    <hyperlink ref="E128" r:id="rId665" location="Offensive_tackle" tooltip="Tackle (American football)"/>
    <hyperlink ref="F128" r:id="rId666" tooltip="Saginaw Valley State"/>
    <hyperlink ref="G128" r:id="rId667" tooltip="Great Lakes Intercollegiate Athletic Conference"/>
    <hyperlink ref="C129" r:id="rId668" tooltip="2005 Jacksonville Jaguars season"/>
    <hyperlink ref="D129" r:id="rId669" tooltip="Alvin Pearman"/>
    <hyperlink ref="E129" r:id="rId670" tooltip="Running back"/>
    <hyperlink ref="F129" r:id="rId671" tooltip="2004 Virginia Cavaliers football team"/>
    <hyperlink ref="G129" r:id="rId672" tooltip="Atlantic Coast Conference"/>
    <hyperlink ref="H129" r:id="rId673" tooltip="New York Jets"/>
    <hyperlink ref="C130" r:id="rId674" tooltip="2005 Atlanta Falcons season"/>
    <hyperlink ref="D130" r:id="rId675" tooltip="Chauncey Davis"/>
    <hyperlink ref="E130" r:id="rId676" tooltip="Defensive end"/>
    <hyperlink ref="F130" r:id="rId677" tooltip="2004 Florida State Seminoles football team"/>
    <hyperlink ref="G130" r:id="rId678" tooltip="Atlantic Coast Conference"/>
    <hyperlink ref="C131" r:id="rId679" tooltip="2005 Indianapolis Colts season"/>
    <hyperlink ref="D131" r:id="rId680" tooltip="Dylan Gandy"/>
    <hyperlink ref="E131" r:id="rId681" tooltip="Guard (American football)"/>
    <hyperlink ref="F131" r:id="rId682" tooltip="2004 Texas Tech Red Raiders football team"/>
    <hyperlink ref="G131" r:id="rId683" tooltip="Big 12 Conference"/>
    <hyperlink ref="C132" r:id="rId684" tooltip="2005 San Diego Chargers season"/>
    <hyperlink ref="D132" r:id="rId685" tooltip="Darren Sproles"/>
    <hyperlink ref="E132" r:id="rId686" tooltip="Running back"/>
    <hyperlink ref="F132" r:id="rId687" tooltip="2004 Kansas State Wildcats football team"/>
    <hyperlink ref="G132" r:id="rId688" tooltip="Big 12 Conference"/>
    <hyperlink ref="C133" r:id="rId689" tooltip="2005 Pittsburgh Steelers season"/>
    <hyperlink ref="D133" r:id="rId690" tooltip="Fred Gibson (American football)"/>
    <hyperlink ref="E133" r:id="rId691" tooltip="Wide receiver"/>
    <hyperlink ref="F133" r:id="rId692" tooltip="2004 Georgia Bulldogs football team"/>
    <hyperlink ref="G133" r:id="rId693" tooltip="Southeastern Conference"/>
    <hyperlink ref="C134" r:id="rId694" tooltip="2005 Dallas Cowboys season"/>
    <hyperlink ref="D134" r:id="rId695" tooltip="Chris Canty (defensive end)"/>
    <hyperlink ref="E134" r:id="rId696" tooltip="Defensive end"/>
    <hyperlink ref="F134" r:id="rId697" tooltip="2004 Virginia Cavaliers football team"/>
    <hyperlink ref="G134" r:id="rId698" tooltip="Atlantic Coast Conference"/>
    <hyperlink ref="H134" r:id="rId699" tooltip="Philadelphia Eagles"/>
    <hyperlink ref="C135" r:id="rId700" tooltip="2005 New England Patriots season"/>
    <hyperlink ref="D135" r:id="rId701" tooltip="James Sanders (American football)"/>
    <hyperlink ref="E135" r:id="rId702" tooltip="Safety (American and Canadian football position)"/>
    <hyperlink ref="F135" r:id="rId703" tooltip="2004 Fresno State Bulldogs football team"/>
    <hyperlink ref="G135" r:id="rId704" tooltip="Western Athletic Conference"/>
    <hyperlink ref="C136" r:id="rId705" tooltip="2005 St. Louis Rams season"/>
    <hyperlink ref="D136" r:id="rId706" tooltip="Claude Terrell"/>
    <hyperlink ref="E136" r:id="rId707" tooltip="Guard (American football)"/>
    <hyperlink ref="F136" r:id="rId708" tooltip="2004 New Mexico Lobos football team"/>
    <hyperlink ref="G136" r:id="rId709" tooltip="Mountain West Conference"/>
    <hyperlink ref="C137" r:id="rId710" tooltip="2005 Indianapolis Colts season"/>
    <hyperlink ref="D137" r:id="rId711" tooltip="Matt Giordano"/>
    <hyperlink ref="E137" r:id="rId712" tooltip="Safety (American and Canadian football position)"/>
    <hyperlink ref="F137" r:id="rId713" tooltip="2004 California Golden Bears football team"/>
    <hyperlink ref="G137" r:id="rId714" tooltip="Pacific-12 Conference"/>
    <hyperlink ref="C138" r:id="rId715" tooltip="2005 Tennessee Titans season"/>
    <hyperlink ref="D138" r:id="rId716" tooltip="Roydell Williams"/>
    <hyperlink ref="E138" r:id="rId717" tooltip="Wide receiver"/>
    <hyperlink ref="F138" r:id="rId718" tooltip="2004 Tulane Green Wave football team"/>
    <hyperlink ref="G138" r:id="rId719" tooltip="Conference USA"/>
    <hyperlink ref="C139" r:id="rId720" tooltip="2005 San Francisco 49ers season"/>
    <hyperlink ref="D139" r:id="rId721" tooltip="Ronald Fields"/>
    <hyperlink ref="E139" r:id="rId722" location="Defensive_tackle" tooltip="Tackle (American football)"/>
    <hyperlink ref="F139" r:id="rId723" tooltip="2004 Mississippi State Bulldogs football team"/>
    <hyperlink ref="G139" r:id="rId724" tooltip="Southeastern Conference"/>
    <hyperlink ref="C140" r:id="rId725" tooltip="2005 Kansas City Chiefs season"/>
    <hyperlink ref="D140" r:id="rId726" tooltip="Boomer Grigsby"/>
    <hyperlink ref="E140" r:id="rId727" tooltip="Linebacker"/>
    <hyperlink ref="F140" r:id="rId728" tooltip="Illinois State Redbirds football"/>
    <hyperlink ref="G140" r:id="rId729" tooltip="Missouri Valley Football Conference"/>
    <hyperlink ref="H140" r:id="rId730" tooltip="Miami Dolphins"/>
    <hyperlink ref="C141" r:id="rId731" tooltip="2005 Cleveland Browns season"/>
    <hyperlink ref="D141" r:id="rId732" tooltip="David McMillan (American football)"/>
    <hyperlink ref="E141" r:id="rId733" tooltip="Defensive end"/>
    <hyperlink ref="F141" r:id="rId734" tooltip="2004 Kansas Jayhawks football team"/>
    <hyperlink ref="G141" r:id="rId735" tooltip="Big 12 Conference"/>
    <hyperlink ref="C142" r:id="rId736" tooltip="2005 Chicago Bears season"/>
    <hyperlink ref="D142" r:id="rId737" tooltip="Airese Currie"/>
    <hyperlink ref="E142" r:id="rId738" tooltip="Wide receiver"/>
    <hyperlink ref="F142" r:id="rId739" tooltip="2004 Clemson Tigers football team"/>
    <hyperlink ref="G142" r:id="rId740" tooltip="Atlantic Coast Conference"/>
    <hyperlink ref="C143" r:id="rId741" tooltip="2005 Tampa Bay Buccaneers season"/>
    <hyperlink ref="D143" r:id="rId742" tooltip="Donte Nicholson"/>
    <hyperlink ref="E143" r:id="rId743" tooltip="Safety (American and Canadian football position)"/>
    <hyperlink ref="F143" r:id="rId744" tooltip="2004 Oklahoma Sooners football team"/>
    <hyperlink ref="G143" r:id="rId745" tooltip="Big 12 Conference"/>
    <hyperlink ref="C144" r:id="rId746" tooltip="2005 Tennessee Titans season"/>
    <hyperlink ref="D144" r:id="rId747" tooltip="Damien Nash"/>
    <hyperlink ref="E144" r:id="rId748" tooltip="Running back"/>
    <hyperlink ref="F144" r:id="rId749" tooltip="2004 Missouri Tigers football team"/>
    <hyperlink ref="G144" r:id="rId750" tooltip="Big 12 Conference"/>
    <hyperlink ref="C145" r:id="rId751" tooltip="2005 Green Bay Packers season"/>
    <hyperlink ref="D145" r:id="rId752" tooltip="Junius Coston"/>
    <hyperlink ref="E145" r:id="rId753" tooltip="Center (American football)"/>
    <hyperlink ref="F145" r:id="rId754" tooltip="North Carolina A&amp;T Aggies football"/>
    <hyperlink ref="G145" r:id="rId755" tooltip="Mid-Eastern Athletic Conference"/>
    <hyperlink ref="H145" r:id="rId756" tooltip="Oakland Raiders"/>
    <hyperlink ref="C146" r:id="rId757" tooltip="2005 St. Louis Rams season"/>
    <hyperlink ref="D146" r:id="rId758" tooltip="Jerome Collins"/>
    <hyperlink ref="E146" r:id="rId759" tooltip="Tight end"/>
    <hyperlink ref="F146" r:id="rId760" tooltip="2004 Notre Dame Fighting Irish football team"/>
    <hyperlink ref="G146" r:id="rId761" tooltip="NCAA Division I FBS independent schools"/>
    <hyperlink ref="C147" r:id="rId762" tooltip="2005 Detroit Lions season"/>
    <hyperlink ref="D147" r:id="rId763" tooltip="Dan Orlovsky"/>
    <hyperlink ref="E147" r:id="rId764" tooltip="Quarterback"/>
    <hyperlink ref="F147" r:id="rId765" tooltip="2004 Connecticut Huskies football team"/>
    <hyperlink ref="G147" r:id="rId766" tooltip="Big East Conference (1979–2013)"/>
    <hyperlink ref="C148" r:id="rId767" tooltip="2005 Philadelphia Eagles season"/>
    <hyperlink ref="D148" r:id="rId768" tooltip="Trent Cole"/>
    <hyperlink ref="E148" r:id="rId769" tooltip="Defensive end"/>
    <hyperlink ref="F148" r:id="rId770" tooltip="2004 Cincinnati Bearcats football team"/>
    <hyperlink ref="G148" r:id="rId771" tooltip="Conference USA"/>
    <hyperlink ref="H148" r:id="rId772" tooltip="Washington Redskins"/>
    <hyperlink ref="C149" r:id="rId773" tooltip="2005 Kansas City Chiefs season"/>
    <hyperlink ref="D149" r:id="rId774" tooltip="Alphonso Hodge"/>
    <hyperlink ref="E149" r:id="rId775" tooltip="Cornerback"/>
    <hyperlink ref="F149" r:id="rId776" tooltip="2004 Miami RedHawks football team"/>
    <hyperlink ref="G149" r:id="rId777" tooltip="Mid-American Conference"/>
    <hyperlink ref="H149" r:id="rId778" tooltip="Detroit Lions"/>
    <hyperlink ref="C150" r:id="rId779" tooltip="2005 Indianapolis Colts season"/>
    <hyperlink ref="D150" r:id="rId780" tooltip="Jonathan Welsh (American football)"/>
    <hyperlink ref="E150" r:id="rId781" tooltip="Defensive end"/>
    <hyperlink ref="F150" r:id="rId782" tooltip="2004 Wisconsin Badgers football team"/>
    <hyperlink ref="G150" r:id="rId783" tooltip="Big Ten Conference"/>
    <hyperlink ref="C151" r:id="rId784" tooltip="2005 Carolina Panthers season"/>
    <hyperlink ref="D151" r:id="rId785" tooltip="Adam Seward"/>
    <hyperlink ref="E151" r:id="rId786" tooltip="Linebacker"/>
    <hyperlink ref="F151" r:id="rId787" tooltip="UNLV Runnin' Rebels"/>
    <hyperlink ref="G151" r:id="rId788" tooltip="Mountain West Conference"/>
    <hyperlink ref="C152" r:id="rId789" tooltip="2005 Tennessee Titans season"/>
    <hyperlink ref="D152" r:id="rId790" tooltip="Daniel Loper"/>
    <hyperlink ref="E152" r:id="rId791" location="Offensive_tackle" tooltip="Tackle (American football)"/>
    <hyperlink ref="F152" r:id="rId792" tooltip="2004 Texas Tech Red Raiders football team"/>
    <hyperlink ref="G152" r:id="rId793" tooltip="Big 12 Conference"/>
    <hyperlink ref="H152" r:id="rId794" tooltip="Kansas City Chiefs"/>
    <hyperlink ref="C153" r:id="rId795" tooltip="2005 Houston Texans season"/>
    <hyperlink ref="D153" r:id="rId796" tooltip="Drew Hodgdon"/>
    <hyperlink ref="E153" r:id="rId797" tooltip="Center (American football)"/>
    <hyperlink ref="F153" r:id="rId798" tooltip="2004 Arizona State Sun Devils football team"/>
    <hyperlink ref="G153" r:id="rId799" tooltip="Pacific-12 Conference"/>
    <hyperlink ref="C154" r:id="rId800" tooltip="2005 New Orleans Saints season"/>
    <hyperlink ref="D154" r:id="rId801" tooltip="Adrian McPherson"/>
    <hyperlink ref="E154" r:id="rId802" tooltip="Quarterback"/>
    <hyperlink ref="F154" r:id="rId803" tooltip="2004 Florida State Seminoles football team"/>
    <hyperlink ref="G154" r:id="rId804" tooltip="Atlantic Coast Conference"/>
    <hyperlink ref="C155" r:id="rId805" tooltip="2005 Cincinnati Bengals season"/>
    <hyperlink ref="D155" r:id="rId806" tooltip="Adam Kieft"/>
    <hyperlink ref="E155" r:id="rId807" location="Offensive_tackle" tooltip="Tackle (American football)"/>
    <hyperlink ref="F155" r:id="rId808" tooltip="Central Michigan Chippewas football"/>
    <hyperlink ref="G155" r:id="rId809" tooltip="Mid-American Conference"/>
    <hyperlink ref="C156" r:id="rId810" tooltip="2005 Washington Redskins season"/>
    <hyperlink ref="D156" r:id="rId811" tooltip="Robert McCune"/>
    <hyperlink ref="E156" r:id="rId812" tooltip="Linebacker"/>
    <hyperlink ref="F156" r:id="rId813" tooltip="2004 Louisville Cardinals football team"/>
    <hyperlink ref="G156" r:id="rId814" tooltip="Conference USA"/>
    <hyperlink ref="H156" r:id="rId815" tooltip="Minnesota Vikings"/>
    <hyperlink ref="C157" r:id="rId816" tooltip="2005 Tampa Bay Buccaneers season"/>
    <hyperlink ref="D157" r:id="rId817" tooltip="Larry Brackins"/>
    <hyperlink ref="E157" r:id="rId818" tooltip="Wide receiver"/>
    <hyperlink ref="F157" r:id="rId819" tooltip="Pearl River Community College"/>
    <hyperlink ref="G157" r:id="rId820" tooltip="Mississippi Association of Community &amp; Junior Colleges"/>
    <hyperlink ref="H157" r:id="rId821" tooltip="St. Louis Rams"/>
    <hyperlink ref="C158" r:id="rId822" tooltip="2005 Buffalo Bills season"/>
    <hyperlink ref="D158" r:id="rId823" tooltip="Eric King (American football)"/>
    <hyperlink ref="E158" r:id="rId824" tooltip="Cornerback"/>
    <hyperlink ref="F158" r:id="rId825" tooltip="2004 Wake Forest Demon Deacons football team"/>
    <hyperlink ref="G158" r:id="rId826" tooltip="Atlantic Coast Conference"/>
    <hyperlink ref="C159" r:id="rId827" tooltip="2005 Jacksonville Jaguars season"/>
    <hyperlink ref="D159" r:id="rId828" tooltip="Gerald Sensabaugh"/>
    <hyperlink ref="E159" r:id="rId829" tooltip="Safety (American and Canadian football position)"/>
    <hyperlink ref="F159" r:id="rId830" tooltip="2004 North Carolina Tar Heels football team"/>
    <hyperlink ref="G159" r:id="rId831" tooltip="Atlantic Coast Conference"/>
    <hyperlink ref="C160" r:id="rId832" tooltip="2005 Baltimore Ravens season"/>
    <hyperlink ref="D160" r:id="rId833" tooltip="Justin Green (American football)"/>
    <hyperlink ref="E160" r:id="rId834" tooltip="Fullback (gridiron football)"/>
    <hyperlink ref="F160" r:id="rId835" tooltip="2004 Montana Grizzlies football team"/>
    <hyperlink ref="G160" r:id="rId836" tooltip="Big Sky Conference"/>
    <hyperlink ref="C161" r:id="rId837" tooltip="2005 Seattle Seahawks season"/>
    <hyperlink ref="D161" r:id="rId838" tooltip="Jeb Huckeba"/>
    <hyperlink ref="E161" r:id="rId839" tooltip="Defensive end"/>
    <hyperlink ref="F161" r:id="rId840" tooltip="2004 Arkansas Razorbacks football team"/>
    <hyperlink ref="G161" r:id="rId841" tooltip="Southeastern Conference"/>
    <hyperlink ref="C162" r:id="rId842" tooltip="2005 Atlanta Falcons season"/>
    <hyperlink ref="D162" r:id="rId843" tooltip="Michael Boley"/>
    <hyperlink ref="E162" r:id="rId844" tooltip="Linebacker"/>
    <hyperlink ref="F162" r:id="rId845" tooltip="2004 Southern Miss Golden Eagles football team"/>
    <hyperlink ref="G162" r:id="rId846" tooltip="Conference USA"/>
    <hyperlink ref="H162" r:id="rId847" tooltip="Denver Broncos"/>
    <hyperlink ref="C163" r:id="rId848" tooltip="2005 New York Jets season"/>
    <hyperlink ref="D163" r:id="rId849" tooltip="Andre Maddox"/>
    <hyperlink ref="E163" r:id="rId850" tooltip="Safety (American and Canadian football position)"/>
    <hyperlink ref="F163" r:id="rId851" tooltip="2004 NC State Wolfpack football team"/>
    <hyperlink ref="G163" r:id="rId852" tooltip="Atlantic Coast Conference"/>
    <hyperlink ref="C164" r:id="rId853" tooltip="2005 Miami Dolphins season"/>
    <hyperlink ref="D164" r:id="rId854" tooltip="Anthony Alabi"/>
    <hyperlink ref="E164" r:id="rId855" location="Offensive_tackle" tooltip="Tackle (American football)"/>
    <hyperlink ref="F164" r:id="rId856" tooltip="2004 TCU Horned Frogs football team"/>
    <hyperlink ref="G164" r:id="rId857" tooltip="Conference USA"/>
    <hyperlink ref="C165" r:id="rId858" tooltip="2005 Atlanta Falcons season"/>
    <hyperlink ref="D165" r:id="rId859" tooltip="Frank Omiyale"/>
    <hyperlink ref="E165" r:id="rId860" location="Offensive_tackle" tooltip="Tackle (American football)"/>
    <hyperlink ref="F165" r:id="rId861" tooltip="Tennessee Tech Golden Eagles football"/>
    <hyperlink ref="G165" r:id="rId862" tooltip="Ohio Valley Conference"/>
    <hyperlink ref="C166" r:id="rId863" tooltip="2005 San Diego Chargers season"/>
    <hyperlink ref="D166" r:id="rId864" tooltip="Wesley Britt"/>
    <hyperlink ref="E166" r:id="rId865" location="Offensive_tackle" tooltip="Tackle (American football)"/>
    <hyperlink ref="F166" r:id="rId866" tooltip="2004 Alabama Crimson Tide football team"/>
    <hyperlink ref="G166" r:id="rId867" tooltip="Southeastern Conference"/>
    <hyperlink ref="C167" r:id="rId868" tooltip="2005 Indianapolis Colts season"/>
    <hyperlink ref="D167" r:id="rId869" tooltip="Robert Hunt (American football)"/>
    <hyperlink ref="E167" r:id="rId870" tooltip="Center (American football)"/>
    <hyperlink ref="F167" r:id="rId871" tooltip="North Dakota State Bison football"/>
    <hyperlink ref="G167" r:id="rId872" tooltip="Great West Conference"/>
    <hyperlink ref="C168" r:id="rId873" tooltip="2005 Pittsburgh Steelers season"/>
    <hyperlink ref="D168" r:id="rId874" tooltip="Rian Wallace"/>
    <hyperlink ref="E168" r:id="rId875" tooltip="Linebacker"/>
    <hyperlink ref="F168" r:id="rId876" tooltip="2004 Temple Owls football team"/>
    <hyperlink ref="G168" r:id="rId877" tooltip="Big East Conference (1979–2013)"/>
    <hyperlink ref="C169" r:id="rId878" tooltip="2005 Green Bay Packers season"/>
    <hyperlink ref="D169" r:id="rId879" tooltip="Mike Hawkins (cornerback)"/>
    <hyperlink ref="E169" r:id="rId880" tooltip="Cornerback"/>
    <hyperlink ref="F169" r:id="rId881" tooltip="2004 Oklahoma Sooners football team"/>
    <hyperlink ref="G169" r:id="rId882" tooltip="Big 12 Conference"/>
    <hyperlink ref="H169" r:id="rId883" tooltip="Philadelphia Eagles"/>
    <hyperlink ref="C170" r:id="rId884" tooltip="2005 Arizona Cardinals season"/>
    <hyperlink ref="D170" r:id="rId885" tooltip="Lance Mitchell"/>
    <hyperlink ref="E170" r:id="rId886" tooltip="Linebacker"/>
    <hyperlink ref="F170" r:id="rId887" tooltip="2004 Oklahoma Sooners football team"/>
    <hyperlink ref="G170" r:id="rId888" tooltip="Big 12 Conference"/>
    <hyperlink ref="H170" r:id="rId889" tooltip="New England Patriots"/>
    <hyperlink ref="C171" r:id="rId890" tooltip="2005 Carolina Panthers season"/>
    <hyperlink ref="D171" r:id="rId891" tooltip="Geoff Hangartner"/>
    <hyperlink ref="E171" r:id="rId892" tooltip="Center (American football)"/>
    <hyperlink ref="F171" r:id="rId893" tooltip="2004 Texas A&amp;M Aggies football team"/>
    <hyperlink ref="G171" r:id="rId894" tooltip="Big 12 Conference"/>
    <hyperlink ref="C172" r:id="rId895" tooltip="2005 New England Patriots season"/>
    <hyperlink ref="D172" r:id="rId896" tooltip="Ryan Claridge"/>
    <hyperlink ref="E172" r:id="rId897" tooltip="Linebacker"/>
    <hyperlink ref="F172" r:id="rId898" tooltip="UNLV Runnin' Rebels"/>
    <hyperlink ref="G172" r:id="rId899" tooltip="Mountain West Conference"/>
    <hyperlink ref="C173" r:id="rId900" tooltip="2005 Carolina Panthers season"/>
    <hyperlink ref="D173" r:id="rId901" tooltip="Ben Emanuel"/>
    <hyperlink ref="E173" r:id="rId902" tooltip="Safety (American and Canadian football position)"/>
    <hyperlink ref="F173" r:id="rId903" tooltip="2004 UCLA Bruins football team"/>
    <hyperlink ref="G173" r:id="rId904" tooltip="Pacific-12 Conference"/>
    <hyperlink ref="C174" r:id="rId905" tooltip="2005 Philadelphia Eagles season"/>
    <hyperlink ref="D174" r:id="rId906" tooltip="Scott Young (American football)"/>
    <hyperlink ref="E174" r:id="rId907" location="Offensive_tackle" tooltip="Tackle (American football)"/>
    <hyperlink ref="F174" r:id="rId908" tooltip="2004 BYU Cougars football team"/>
    <hyperlink ref="G174" r:id="rId909" tooltip="Mountain West Conference"/>
    <hyperlink ref="C175" r:id="rId910" tooltip="2005 Indianapolis Colts season"/>
    <hyperlink ref="D175" r:id="rId911" tooltip="Tyjuan Hagler"/>
    <hyperlink ref="E175" r:id="rId912" tooltip="Linebacker"/>
    <hyperlink ref="F175" r:id="rId913" tooltip="2004 Cincinnati Bearcats football team"/>
    <hyperlink ref="G175" r:id="rId914" tooltip="Conference USA"/>
    <hyperlink ref="C176" r:id="rId915" tooltip="2005 San Francisco 49ers season"/>
    <hyperlink ref="D176" r:id="rId916" tooltip="Rasheed Marshall"/>
    <hyperlink ref="E176" r:id="rId917" tooltip="Wide receiver"/>
    <hyperlink ref="F176" r:id="rId918" tooltip="2004 West Virginia Mountaineers football team"/>
    <hyperlink ref="G176" r:id="rId919" tooltip="Big East Conference (1979–2013)"/>
    <hyperlink ref="C177" r:id="rId920" tooltip="2005 Oakland Raiders season"/>
    <hyperlink ref="D177" r:id="rId921" tooltip="Anttaj Hawthorne"/>
    <hyperlink ref="E177" r:id="rId922" location="Defensive_tackle" tooltip="Tackle (American football)"/>
    <hyperlink ref="F177" r:id="rId923" tooltip="2004 Wisconsin Badgers football team"/>
    <hyperlink ref="G177" r:id="rId924" tooltip="Big Ten Conference"/>
    <hyperlink ref="C178" r:id="rId925" tooltip="2005 Cleveland Browns season"/>
    <hyperlink ref="D178" r:id="rId926" tooltip="Nick Speegle"/>
    <hyperlink ref="E178" r:id="rId927" tooltip="Linebacker"/>
    <hyperlink ref="F178" r:id="rId928" tooltip="2004 New Mexico Lobos football team"/>
    <hyperlink ref="G178" r:id="rId929" tooltip="Mountain West Conference"/>
    <hyperlink ref="C179" r:id="rId930" tooltip="2005 San Diego Chargers season"/>
    <hyperlink ref="D179" r:id="rId931" tooltip="Wes Sims (American football)"/>
    <hyperlink ref="E179" r:id="rId932" location="Offensive_tackle" tooltip="Tackle (American football)"/>
    <hyperlink ref="F179" r:id="rId933" tooltip="2004 Oklahoma Sooners football team"/>
    <hyperlink ref="G179" r:id="rId934" tooltip="Big 12 Conference"/>
    <hyperlink ref="H179" r:id="rId935" tooltip="Miami Dolphins"/>
    <hyperlink ref="C180" r:id="rId936" tooltip="2005 Tampa Bay Buccaneers season"/>
    <hyperlink ref="D180" r:id="rId937" tooltip="Anthony Bryant (American football)"/>
    <hyperlink ref="E180" r:id="rId938" location="Defensive_tackle" tooltip="Tackle (American football)"/>
    <hyperlink ref="F180" r:id="rId939" tooltip="2004 Alabama Crimson Tide football team"/>
    <hyperlink ref="G180" r:id="rId940" tooltip="Southeastern Conference"/>
    <hyperlink ref="C181" r:id="rId941" tooltip="2005 Tennessee Titans season"/>
    <hyperlink ref="D181" r:id="rId942" tooltip="Bo Scaife"/>
    <hyperlink ref="E181" r:id="rId943" tooltip="Tight end"/>
    <hyperlink ref="F181" r:id="rId944" tooltip="2004 Texas Longhorns football team"/>
    <hyperlink ref="G181" r:id="rId945" tooltip="Big 12 Conference"/>
    <hyperlink ref="C182" r:id="rId946" tooltip="2005 Green Bay Packers season"/>
    <hyperlink ref="D182" r:id="rId947" tooltip="Michael Montgomery"/>
    <hyperlink ref="E182" r:id="rId948" tooltip="Defensive end"/>
    <hyperlink ref="F182" r:id="rId949" tooltip="2004 Texas A&amp;M Aggies football team"/>
    <hyperlink ref="G182" r:id="rId950" tooltip="Big 12 Conference"/>
    <hyperlink ref="H182" r:id="rId951" tooltip="Oakland Raiders"/>
    <hyperlink ref="C183" r:id="rId952" tooltip="2005 Chicago Bears season"/>
    <hyperlink ref="D183" r:id="rId953" tooltip="Chris Harris (American football)"/>
    <hyperlink ref="E183" r:id="rId954" tooltip="Safety (American and Canadian football position)"/>
    <hyperlink ref="F183" r:id="rId955" tooltip="Louisiana-Monroe Warhawks football"/>
    <hyperlink ref="G183" r:id="rId956" tooltip="Sun Belt Conference"/>
    <hyperlink ref="C184" r:id="rId957" tooltip="2005 New York Jets season"/>
    <hyperlink ref="D184" r:id="rId958" tooltip="Cedric Houston"/>
    <hyperlink ref="E184" r:id="rId959" tooltip="Running back"/>
    <hyperlink ref="F184" r:id="rId960" tooltip="2004 Tennessee Volunteers football team"/>
    <hyperlink ref="G184" r:id="rId961" tooltip="Southeastern Conference"/>
    <hyperlink ref="C185" r:id="rId962" tooltip="2005 Washington Redskins season"/>
    <hyperlink ref="D185" r:id="rId963" tooltip="Jared Newberry"/>
    <hyperlink ref="E185" r:id="rId964" tooltip="Linebacker"/>
    <hyperlink ref="F185" r:id="rId965" tooltip="2004 Stanford Cardinal football team"/>
    <hyperlink ref="G185" r:id="rId966" tooltip="Pacific-12 Conference"/>
    <hyperlink ref="C186" r:id="rId967" tooltip="2005 Detroit Lions season"/>
    <hyperlink ref="D186" r:id="rId968" tooltip="Bill Swancutt"/>
    <hyperlink ref="E186" r:id="rId969" tooltip="Defensive end"/>
    <hyperlink ref="F186" r:id="rId970" tooltip="2004 Oregon State Beavers football team"/>
    <hyperlink ref="G186" r:id="rId971" tooltip="Pacific-12 Conference"/>
    <hyperlink ref="C187" r:id="rId972" tooltip="2005 Jacksonville Jaguars season"/>
    <hyperlink ref="D187" r:id="rId973" tooltip="Chad Owens"/>
    <hyperlink ref="E187" r:id="rId974" tooltip="Wide receiver"/>
    <hyperlink ref="F187" r:id="rId975" tooltip="2004 Hawaii Warriors football team"/>
    <hyperlink ref="G187" r:id="rId976" tooltip="Western Athletic Conference"/>
    <hyperlink ref="C188" r:id="rId977" tooltip="2005 New York Giants season"/>
    <hyperlink ref="D188" r:id="rId978" tooltip="Eric Moore (defensive end)"/>
    <hyperlink ref="E188" r:id="rId979" tooltip="Defensive end"/>
    <hyperlink ref="F188" r:id="rId980" tooltip="2004 Florida State Seminoles football team"/>
    <hyperlink ref="G188" r:id="rId981" tooltip="Atlantic Coast Conference"/>
    <hyperlink ref="C189" r:id="rId982" tooltip="2005 Kansas City Chiefs season"/>
    <hyperlink ref="D189" r:id="rId983" tooltip="Will Svitek"/>
    <hyperlink ref="E189" r:id="rId984" tooltip="Guard (American football)"/>
    <hyperlink ref="F189" r:id="rId985" tooltip="2004 Stanford Cardinal football team"/>
    <hyperlink ref="G189" r:id="rId986" tooltip="Pacific-12 Conference"/>
    <hyperlink ref="C190" r:id="rId987" tooltip="2005 Houston Texans season"/>
    <hyperlink ref="D190" r:id="rId988" tooltip="C. C. Brown"/>
    <hyperlink ref="E190" r:id="rId989" tooltip="Safety (American and Canadian football position)"/>
    <hyperlink ref="F190" r:id="rId990" tooltip="Louisiana–Lafayette Ragin' Cajuns football"/>
    <hyperlink ref="G190" r:id="rId991" tooltip="Sun Belt Conference"/>
    <hyperlink ref="C191" r:id="rId992" tooltip="2005 Carolina Panthers season"/>
    <hyperlink ref="D191" r:id="rId993" tooltip="Jovan Haye"/>
    <hyperlink ref="E191" r:id="rId994" tooltip="Defensive end"/>
    <hyperlink ref="F191" r:id="rId995" tooltip="2004 Vanderbilt Commodores football team"/>
    <hyperlink ref="G191" r:id="rId996" tooltip="Southeastern Conference"/>
    <hyperlink ref="C192" r:id="rId997" tooltip="2005 Cincinnati Bengals season"/>
    <hyperlink ref="D192" r:id="rId998" tooltip="Tab Perry"/>
    <hyperlink ref="E192" r:id="rId999" tooltip="Wide receiver"/>
    <hyperlink ref="F192" r:id="rId1000" tooltip="2004 UCLA Bruins football team"/>
    <hyperlink ref="G192" r:id="rId1001" tooltip="Pacific-12 Conference"/>
    <hyperlink ref="C193" r:id="rId1002" tooltip="2005 Minnesota Vikings season"/>
    <hyperlink ref="D193" r:id="rId1003" tooltip="C. J. Mosley (defensive lineman)"/>
    <hyperlink ref="E193" r:id="rId1004" location="Defensive_tackle" tooltip="Tackle (American football)"/>
    <hyperlink ref="F193" r:id="rId1005" tooltip="2004 Missouri Tigers football team"/>
    <hyperlink ref="G193" r:id="rId1006" tooltip="Big 12 Conference"/>
    <hyperlink ref="C194" r:id="rId1007" tooltip="2005 St. Louis Rams season"/>
    <hyperlink ref="D194" r:id="rId1008" tooltip="Dante Ridgeway"/>
    <hyperlink ref="E194" r:id="rId1009" tooltip="Wide receiver"/>
    <hyperlink ref="F194" r:id="rId1010" tooltip="Ball State Cardinals football"/>
    <hyperlink ref="G194" r:id="rId1011" tooltip="Mid-American Conference"/>
    <hyperlink ref="C195" r:id="rId1012" tooltip="2005 New Orleans Saints season"/>
    <hyperlink ref="D195" r:id="rId1013" tooltip="Jason Jefferson"/>
    <hyperlink ref="E195" r:id="rId1014" location="Defensive_tackle" tooltip="Tackle (American football)"/>
    <hyperlink ref="F195" r:id="rId1015" tooltip="2004 Wisconsin Badgers football team"/>
    <hyperlink ref="G195" r:id="rId1016" tooltip="Big Ten Conference"/>
    <hyperlink ref="C196" r:id="rId1017" tooltip="2005 Jacksonville Jaguars season"/>
    <hyperlink ref="D196" r:id="rId1018" tooltip="Pat Thomas (linebacker)"/>
    <hyperlink ref="E196" r:id="rId1019" tooltip="Linebacker"/>
    <hyperlink ref="F196" r:id="rId1020" tooltip="2004 NC State Wolfpack football team"/>
    <hyperlink ref="G196" r:id="rId1021" tooltip="Atlantic Coast Conference"/>
    <hyperlink ref="C197" r:id="rId1022" tooltip="2005 Green Bay Packers season"/>
    <hyperlink ref="D197" r:id="rId1023" tooltip="Craig Bragg"/>
    <hyperlink ref="E197" r:id="rId1024" tooltip="Wide receiver"/>
    <hyperlink ref="F197" r:id="rId1025" tooltip="2004 UCLA Bruins football team"/>
    <hyperlink ref="G197" r:id="rId1026" tooltip="Pacific-12 Conference"/>
    <hyperlink ref="H197" r:id="rId1027" tooltip="Baltimore Ravens"/>
    <hyperlink ref="C198" r:id="rId1028" tooltip="2005 Seattle Seahawks season"/>
    <hyperlink ref="D198" r:id="rId1029" tooltip="Tony Jackson (American football)"/>
    <hyperlink ref="E198" r:id="rId1030" tooltip="Tight end"/>
    <hyperlink ref="F198" r:id="rId1031" tooltip="2004 Iowa Hawkeyes football team"/>
    <hyperlink ref="G198" r:id="rId1032" tooltip="Big Ten Conference"/>
    <hyperlink ref="C199" r:id="rId1033" tooltip="2005 Buffalo Bills season"/>
    <hyperlink ref="D199" r:id="rId1034" tooltip="Justin Geisinger"/>
    <hyperlink ref="E199" r:id="rId1035" tooltip="Guard (American football)"/>
    <hyperlink ref="F199" r:id="rId1036" tooltip="2004 Vanderbilt Commodores football team"/>
    <hyperlink ref="G199" r:id="rId1037" tooltip="Southeastern Conference"/>
    <hyperlink ref="C200" r:id="rId1038" tooltip="2005 New York Jets season"/>
    <hyperlink ref="D200" r:id="rId1039" tooltip="Joel Dreessen"/>
    <hyperlink ref="E200" r:id="rId1040" tooltip="Tight end"/>
    <hyperlink ref="F200" r:id="rId1041" tooltip="2004 Colorado State Rams football team"/>
    <hyperlink ref="G200" r:id="rId1042" tooltip="Mountain West Conference"/>
    <hyperlink ref="C201" r:id="rId1043" tooltip="2005 Kansas City Chiefs season"/>
    <hyperlink ref="D201" r:id="rId1044" tooltip="Khari Long"/>
    <hyperlink ref="E201" r:id="rId1045" tooltip="Defensive end"/>
    <hyperlink ref="F201" r:id="rId1046" tooltip="2004 Baylor Bears football team"/>
    <hyperlink ref="G201" r:id="rId1047" tooltip="Big 12 Conference"/>
    <hyperlink ref="H201" r:id="rId1048" tooltip="Green Bay Packers"/>
    <hyperlink ref="C202" r:id="rId1049" tooltip="2005 Denver Broncos season"/>
    <hyperlink ref="D202" r:id="rId1050" tooltip="Chris Myers (American football)"/>
    <hyperlink ref="E202" r:id="rId1051" tooltip="Guard (American football)"/>
    <hyperlink ref="F202" r:id="rId1052" tooltip="2004 Miami Hurricanes football team"/>
    <hyperlink ref="G202" r:id="rId1053" tooltip="Atlantic Coast Conference"/>
    <hyperlink ref="C203" r:id="rId1054" tooltip="2005 Atlanta Falcons season"/>
    <hyperlink ref="D203" r:id="rId1055" tooltip="DeAndra' Cobb"/>
    <hyperlink ref="E203" r:id="rId1056" tooltip="Running back"/>
    <hyperlink ref="F203" r:id="rId1057" tooltip="2004 Michigan State Spartans football team"/>
    <hyperlink ref="G203" r:id="rId1058" tooltip="Big Ten Conference"/>
    <hyperlink ref="C204" r:id="rId1059" tooltip="2005 Indianapolis Colts season"/>
    <hyperlink ref="D204" r:id="rId1060" tooltip="Dave Rayner"/>
    <hyperlink ref="E204" r:id="rId1061" tooltip="Placekicker"/>
    <hyperlink ref="F204" r:id="rId1062" tooltip="2004 Michigan State Spartans football team"/>
    <hyperlink ref="G204" r:id="rId1063" tooltip="Big Ten Conference"/>
    <hyperlink ref="C205" r:id="rId1064" tooltip="2005 Cleveland Browns season"/>
    <hyperlink ref="D205" r:id="rId1065" tooltip="Andrew Hoffman (American football)"/>
    <hyperlink ref="E205" r:id="rId1066" location="Defensive_tackle" tooltip="Tackle (American football)"/>
    <hyperlink ref="F205" r:id="rId1067" tooltip="2004 Virginia Cavaliers football team"/>
    <hyperlink ref="G205" r:id="rId1068" tooltip="Atlantic Coast Conference"/>
    <hyperlink ref="C206" r:id="rId1069" tooltip="2005 Pittsburgh Steelers season"/>
    <hyperlink ref="D206" r:id="rId1070" tooltip="Chris Kemoeatu"/>
    <hyperlink ref="E206" r:id="rId1071" tooltip="Guard (American football)"/>
    <hyperlink ref="F206" r:id="rId1072" tooltip="2004 Utah Utes football team"/>
    <hyperlink ref="G206" r:id="rId1073" tooltip="Mountain West Conference"/>
    <hyperlink ref="C207" r:id="rId1074" tooltip="2005 San Francisco 49ers season"/>
    <hyperlink ref="D207" r:id="rId1075" tooltip="Derrick Johnson (cornerback)"/>
    <hyperlink ref="E207" r:id="rId1076" tooltip="Cornerback"/>
    <hyperlink ref="F207" r:id="rId1077" tooltip="2004 Washington Huskies football team"/>
    <hyperlink ref="G207" r:id="rId1078" tooltip="Pacific-12 Conference"/>
    <hyperlink ref="H207" r:id="rId1079" tooltip="Philadelphia Eagles"/>
    <hyperlink ref="C208" r:id="rId1080" tooltip="2005 Detroit Lions season"/>
    <hyperlink ref="D208" r:id="rId1081" tooltip="Johnathan Goddard"/>
    <hyperlink ref="E208" r:id="rId1082" tooltip="Linebacker"/>
    <hyperlink ref="F208" r:id="rId1083" tooltip="2004 Marshall Thundering Herd football team"/>
    <hyperlink ref="G208" r:id="rId1084" tooltip="Mid-American Conference"/>
    <hyperlink ref="H208" r:id="rId1085" tooltip="New England Patriots"/>
    <hyperlink ref="C209" r:id="rId1086" tooltip="2005 Carolina Panthers season"/>
    <hyperlink ref="D209" r:id="rId1087" tooltip="Joe Berger"/>
    <hyperlink ref="E209" r:id="rId1088" tooltip="Guard (American football)"/>
    <hyperlink ref="F209" r:id="rId1089" tooltip="Michigan Tech Huskies football"/>
    <hyperlink ref="G209" r:id="rId1090" tooltip="Great Lakes Intercollegiate Athletic Conference"/>
    <hyperlink ref="C210" r:id="rId1091" tooltip="2005 Dallas Cowboys season"/>
    <hyperlink ref="D210" r:id="rId1092" tooltip="Justin Beriault"/>
    <hyperlink ref="E210" r:id="rId1093" tooltip="Safety (American and Canadian football position)"/>
    <hyperlink ref="F210" r:id="rId1094" tooltip="Ball State Cardinals football"/>
    <hyperlink ref="G210" r:id="rId1095" tooltip="Mid-American Conference"/>
    <hyperlink ref="C211" r:id="rId1096" tooltip="2005 Dallas Cowboys season"/>
    <hyperlink ref="D211" r:id="rId1097" tooltip="Rob Petitti"/>
    <hyperlink ref="E211" r:id="rId1098" location="Offensive_tackle" tooltip="Tackle (American football)"/>
    <hyperlink ref="F211" r:id="rId1099" tooltip="2004 Pittsburgh Panthers football team"/>
    <hyperlink ref="G211" r:id="rId1100" tooltip="Big East Conference (1979–2013)"/>
    <hyperlink ref="C212" r:id="rId1101" tooltip="2005 St. Louis Rams season"/>
    <hyperlink ref="D212" r:id="rId1102" tooltip="Reggie Hodges"/>
    <hyperlink ref="E212" r:id="rId1103" tooltip="Punter (football)"/>
    <hyperlink ref="F212" r:id="rId1104" tooltip="Ball State Cardinals football"/>
    <hyperlink ref="G212" r:id="rId1105" tooltip="Mid-American Conference"/>
    <hyperlink ref="C213" r:id="rId1106" tooltip="2005 Philadelphia Eagles season"/>
    <hyperlink ref="D213" r:id="rId1107" tooltip="Calvin Armstrong"/>
    <hyperlink ref="E213" r:id="rId1108" location="Offensive_tackle" tooltip="Tackle (American football)"/>
    <hyperlink ref="F213" r:id="rId1109" tooltip="2004 Washington State Cougars football team"/>
    <hyperlink ref="G213" r:id="rId1110" tooltip="Pacific-12 Conference"/>
    <hyperlink ref="C214" r:id="rId1111" tooltip="2005 Oakland Raiders season"/>
    <hyperlink ref="D214" r:id="rId1112" tooltip="Ryan Riddle"/>
    <hyperlink ref="E214" r:id="rId1113" tooltip="Defensive end"/>
    <hyperlink ref="F214" r:id="rId1114" tooltip="2004 California Golden Bears football team"/>
    <hyperlink ref="G214" r:id="rId1115" tooltip="Pacific-12 Conference"/>
    <hyperlink ref="C215" r:id="rId1116" tooltip="2005 Baltimore Ravens season"/>
    <hyperlink ref="D215" r:id="rId1117" tooltip="Derek Anderson (American football)"/>
    <hyperlink ref="E215" r:id="rId1118" tooltip="Quarterback"/>
    <hyperlink ref="F215" r:id="rId1119" tooltip="2004 Oregon State Beavers football team"/>
    <hyperlink ref="G215" r:id="rId1120" tooltip="Pacific-12 Conference"/>
    <hyperlink ref="C216" r:id="rId1121" tooltip="2005 Oakland Raiders season"/>
    <hyperlink ref="D216" r:id="rId1122" tooltip="Pete McMahon"/>
    <hyperlink ref="E216" r:id="rId1123" location="Offensive_tackle" tooltip="Tackle (American football)"/>
    <hyperlink ref="F216" r:id="rId1124" tooltip="2004 Iowa Hawkeyes football team"/>
    <hyperlink ref="G216" r:id="rId1125" tooltip="Big Ten Conference"/>
    <hyperlink ref="C217" r:id="rId1126" tooltip="2005 San Francisco 49ers season"/>
    <hyperlink ref="D217" r:id="rId1127" tooltip="Daven Holly"/>
    <hyperlink ref="E217" r:id="rId1128" tooltip="Cornerback"/>
    <hyperlink ref="F217" r:id="rId1129" tooltip="2004 Cincinnati Bearcats football team"/>
    <hyperlink ref="G217" r:id="rId1130" tooltip="Conference USA"/>
    <hyperlink ref="C218" r:id="rId1131" tooltip="2005 Miami Dolphins season"/>
    <hyperlink ref="D218" r:id="rId1132" tooltip="Kevin Vickerson"/>
    <hyperlink ref="E218" r:id="rId1133" location="Defensive_tackle" tooltip="Tackle (American football)"/>
    <hyperlink ref="F218" r:id="rId1134" tooltip="2004 Michigan State Spartans football team"/>
    <hyperlink ref="G218" r:id="rId1135" tooltip="Big Ten Conference"/>
    <hyperlink ref="C219" r:id="rId1136" tooltip="2005 Cleveland Browns season"/>
    <hyperlink ref="D219" r:id="rId1137" tooltip="Jon Dunn"/>
    <hyperlink ref="E219" r:id="rId1138" location="Offensive_tackle" tooltip="Tackle (American football)"/>
    <hyperlink ref="F219" r:id="rId1139" tooltip="2004 Virginia Tech Hokies football team"/>
    <hyperlink ref="G219" r:id="rId1140" tooltip="Atlantic Coast Conference"/>
    <hyperlink ref="C220" r:id="rId1141" tooltip="2005 Tennessee Titans season"/>
    <hyperlink ref="D220" r:id="rId1142" tooltip="Reynaldo Hill"/>
    <hyperlink ref="E220" r:id="rId1143" tooltip="Cornerback"/>
    <hyperlink ref="F220" r:id="rId1144" tooltip="2004 Florida Gators football team"/>
    <hyperlink ref="G220" r:id="rId1145" tooltip="Southeastern Conference"/>
    <hyperlink ref="C221" r:id="rId1146" tooltip="2005 Minnesota Vikings season"/>
    <hyperlink ref="D221" r:id="rId1147" tooltip="Adrian Ward (American football)"/>
    <hyperlink ref="E221" r:id="rId1148" tooltip="Cornerback"/>
    <hyperlink ref="F221" r:id="rId1149" tooltip="2004 UTEP Miners football team"/>
    <hyperlink ref="G221" r:id="rId1150" tooltip="Western Athletic Conference"/>
    <hyperlink ref="H221" r:id="rId1151" tooltip="Oakland Raiders"/>
    <hyperlink ref="C222" r:id="rId1152" tooltip="2005 Chicago Bears season"/>
    <hyperlink ref="D222" r:id="rId1153" tooltip="Rod Wilson"/>
    <hyperlink ref="E222" r:id="rId1154" tooltip="Linebacker"/>
    <hyperlink ref="F222" r:id="rId1155" tooltip="2004 South Carolina Gamecocks football team"/>
    <hyperlink ref="G222" r:id="rId1156" tooltip="Southeastern Conference"/>
    <hyperlink ref="C223" r:id="rId1157" tooltip="2005 Tampa Bay Buccaneers season"/>
    <hyperlink ref="D223" r:id="rId1158" tooltip="Rick Razzano"/>
    <hyperlink ref="E223" r:id="rId1159" tooltip="Fullback (gridiron football)"/>
    <hyperlink ref="F223" r:id="rId1160" tooltip="2004 Ole Miss Rebels football team"/>
    <hyperlink ref="G223" r:id="rId1161" tooltip="Southeastern Conference"/>
    <hyperlink ref="C224" r:id="rId1162" tooltip="2005 Washington Redskins season"/>
    <hyperlink ref="D224" r:id="rId1163" tooltip="Nehemiah Broughton"/>
    <hyperlink ref="E224" r:id="rId1164" tooltip="Fullback (gridiron football)"/>
    <hyperlink ref="F224" r:id="rId1165" tooltip="2004 The Citadel Bulldogs football team"/>
    <hyperlink ref="G224" r:id="rId1166" tooltip="Southern Conference"/>
    <hyperlink ref="C225" r:id="rId1167" tooltip="2005 San Francisco 49ers season"/>
    <hyperlink ref="D225" r:id="rId1168" tooltip="Marcus Maxwell"/>
    <hyperlink ref="E225" r:id="rId1169" tooltip="Wide receiver"/>
    <hyperlink ref="F225" r:id="rId1170" tooltip="2004 Oregon Ducks football team"/>
    <hyperlink ref="G225" r:id="rId1171" tooltip="Pacific-12 Conference"/>
    <hyperlink ref="H225" r:id="rId1172" tooltip="Detroit Lions"/>
    <hyperlink ref="C226" r:id="rId1173" tooltip="2005 Dallas Cowboys season"/>
    <hyperlink ref="D226" r:id="rId1174" tooltip="Jay Ratliff"/>
    <hyperlink ref="E226" r:id="rId1175" location="Defensive_tackle" tooltip="Tackle (American football)"/>
    <hyperlink ref="F226" r:id="rId1176" tooltip="2004 Auburn Tigers football team"/>
    <hyperlink ref="G226" r:id="rId1177" tooltip="Southeastern Conference"/>
    <hyperlink ref="C227" r:id="rId1178" tooltip="2005 Tampa Bay Buccaneers season"/>
    <hyperlink ref="D227" r:id="rId1179" tooltip="Paris Warren"/>
    <hyperlink ref="E227" r:id="rId1180" tooltip="Wide receiver"/>
    <hyperlink ref="F227" r:id="rId1181" tooltip="2004 Utah Utes football team"/>
    <hyperlink ref="G227" r:id="rId1182" tooltip="Mountain West Conference"/>
    <hyperlink ref="H227" r:id="rId1183" tooltip="New York Giants"/>
    <hyperlink ref="C228" r:id="rId1184" tooltip="2005 Arizona Cardinals season"/>
    <hyperlink ref="D228" r:id="rId1185" tooltip="LeRon McCoy"/>
    <hyperlink ref="E228" r:id="rId1186" tooltip="Wide receiver"/>
    <hyperlink ref="F228" r:id="rId1187" tooltip="IUP Indians football"/>
    <hyperlink ref="G228" r:id="rId1188" tooltip="Pennsylvania State Athletic Conference"/>
    <hyperlink ref="C229" r:id="rId1189" tooltip="2005 Houston Texans season"/>
    <hyperlink ref="D229" r:id="rId1190" tooltip="Kenneth Pettway"/>
    <hyperlink ref="E229" r:id="rId1191" tooltip="Linebacker"/>
    <hyperlink ref="F229" r:id="rId1192" tooltip="Grambling State Tigers football"/>
    <hyperlink ref="G229" r:id="rId1193" tooltip="Southwestern Athletic Conference"/>
    <hyperlink ref="C230" r:id="rId1194" tooltip="2005 Pittsburgh Steelers season"/>
    <hyperlink ref="D230" r:id="rId1195" tooltip="Shaun Nua"/>
    <hyperlink ref="E230" r:id="rId1196" tooltip="Defensive end"/>
    <hyperlink ref="F230" r:id="rId1197" tooltip="2004 BYU Cougars football team"/>
    <hyperlink ref="G230" r:id="rId1198" tooltip="Mountain West Conference"/>
    <hyperlink ref="H230" r:id="rId1199" tooltip="Carolina Panthers"/>
    <hyperlink ref="C231" r:id="rId1200" tooltip="2005 Kansas City Chiefs season"/>
    <hyperlink ref="D231" r:id="rId1201" tooltip="James Kilian"/>
    <hyperlink ref="E231" r:id="rId1202" tooltip="Quarterback"/>
    <hyperlink ref="F231" r:id="rId1203" tooltip="2004 Tulsa Golden Hurricane football team"/>
    <hyperlink ref="G231" r:id="rId1204" tooltip="Western Athletic Conference"/>
    <hyperlink ref="C232" r:id="rId1205" tooltip="2005 New England Patriots season"/>
    <hyperlink ref="D232" r:id="rId1206" tooltip="Matt Cassel"/>
    <hyperlink ref="E232" r:id="rId1207" tooltip="Quarterback"/>
    <hyperlink ref="F232" r:id="rId1208" tooltip="2004 USC Trojans football team"/>
    <hyperlink ref="G232" r:id="rId1209" tooltip="Pacific-12 Conference"/>
    <hyperlink ref="C233" r:id="rId1210" tooltip="2005 Tampa Bay Buccaneers season"/>
    <hyperlink ref="D233" r:id="rId1211" tooltip="Hamza Abdullah"/>
    <hyperlink ref="E233" r:id="rId1212" tooltip="Safety (American and Canadian football position)"/>
    <hyperlink ref="F233" r:id="rId1213" tooltip="2004 Washington State Cougars football team"/>
    <hyperlink ref="G233" r:id="rId1214" tooltip="Pacific-12 Conference"/>
    <hyperlink ref="H233" r:id="rId1215" tooltip="St. Louis Rams"/>
    <hyperlink ref="C234" r:id="rId1216" tooltip="2005 New Orleans Saints season"/>
    <hyperlink ref="D234" r:id="rId1217" tooltip="Jimmy Verdon"/>
    <hyperlink ref="E234" r:id="rId1218" tooltip="Defensive end"/>
    <hyperlink ref="F234" r:id="rId1219" tooltip="2004 Arizona State Sun Devils football team"/>
    <hyperlink ref="G234" r:id="rId1220" tooltip="Pacific-12 Conference"/>
    <hyperlink ref="C235" r:id="rId1221" tooltip="2005 Cincinnati Bengals season"/>
    <hyperlink ref="D235" r:id="rId1222" tooltip="Jonathan Fanene"/>
    <hyperlink ref="E235" r:id="rId1223" tooltip="Defensive end"/>
    <hyperlink ref="F235" r:id="rId1224" tooltip="2004 Utah Utes football team"/>
    <hyperlink ref="G235" r:id="rId1225" tooltip="Mountain West Conference"/>
    <hyperlink ref="C236" r:id="rId1226" tooltip="2005 Baltimore Ravens season"/>
    <hyperlink ref="D236" r:id="rId1227" tooltip="Mike Smith (linebacker)"/>
    <hyperlink ref="E236" r:id="rId1228" tooltip="Linebacker"/>
    <hyperlink ref="F236" r:id="rId1229" tooltip="2004 Texas Tech Red Raiders football team"/>
    <hyperlink ref="G236" r:id="rId1230" tooltip="Big 12 Conference"/>
    <hyperlink ref="C237" r:id="rId1231" tooltip="2005 Seattle Seahawks season"/>
    <hyperlink ref="D237" r:id="rId1232" tooltip="Cornelius Wortham"/>
    <hyperlink ref="E237" r:id="rId1233" tooltip="Linebacker"/>
    <hyperlink ref="F237" r:id="rId1234" tooltip="2004 Alabama Crimson Tide football team"/>
    <hyperlink ref="G237" r:id="rId1235" tooltip="Southeastern Conference"/>
    <hyperlink ref="C238" r:id="rId1236" tooltip="2005 Buffalo Bills season"/>
    <hyperlink ref="D238" r:id="rId1237" tooltip="Lionel Gates"/>
    <hyperlink ref="E238" r:id="rId1238" tooltip="Running back"/>
    <hyperlink ref="F238" r:id="rId1239" tooltip="2004 Louisville Cardinals football team"/>
    <hyperlink ref="G238" r:id="rId1240" tooltip="Conference USA"/>
    <hyperlink ref="C239" r:id="rId1241" tooltip="2005 Jacksonville Jaguars season"/>
    <hyperlink ref="D239" r:id="rId1242" tooltip="Chris Roberson (American football)"/>
    <hyperlink ref="E239" r:id="rId1243" tooltip="Cornerback"/>
    <hyperlink ref="F239" r:id="rId1244" tooltip="Eastern Michigan Eagles football"/>
    <hyperlink ref="G239" r:id="rId1245" tooltip="Mid-American Conference"/>
    <hyperlink ref="C240" r:id="rId1246" tooltip="2005 Kansas City Chiefs season"/>
    <hyperlink ref="D240" r:id="rId1247" tooltip="Jeremy Parquet"/>
    <hyperlink ref="E240" r:id="rId1248" location="Offensive_tackle" tooltip="Tackle (American football)"/>
    <hyperlink ref="F240" r:id="rId1249" tooltip="2004 Southern Miss Golden Eagles football team"/>
    <hyperlink ref="G240" r:id="rId1250" tooltip="Conference USA"/>
    <hyperlink ref="H240" r:id="rId1251" tooltip="Green Bay Packers"/>
    <hyperlink ref="C241" r:id="rId1252" tooltip="2005 Denver Broncos season"/>
    <hyperlink ref="D241" r:id="rId1253" tooltip="Paul Ernster"/>
    <hyperlink ref="E241" r:id="rId1254" tooltip="Placekicker"/>
    <hyperlink ref="F241" r:id="rId1255" tooltip="Northern Arizona Lumberjacks football"/>
    <hyperlink ref="G241" r:id="rId1256" tooltip="Big Sky Conference"/>
    <hyperlink ref="C242" r:id="rId1257" tooltip="2005 New York Jets season"/>
    <hyperlink ref="D242" r:id="rId1258" tooltip="Harry Williams (American football)"/>
    <hyperlink ref="E242" r:id="rId1259" tooltip="Wide receiver"/>
    <hyperlink ref="F242" r:id="rId1260" tooltip="Tuskegee Golden Tigers football"/>
    <hyperlink ref="G242" r:id="rId1261" tooltip="Southern Intercollegiate Athletic Conference"/>
    <hyperlink ref="C243" r:id="rId1262" tooltip="2005 Atlanta Falcons season"/>
    <hyperlink ref="D243" r:id="rId1263" tooltip="Darrell Shropshire"/>
    <hyperlink ref="E243" r:id="rId1264" location="Defensive_tackle" tooltip="Tackle (American football)"/>
    <hyperlink ref="F243" r:id="rId1265" tooltip="2004 South Carolina Gamecocks football team"/>
    <hyperlink ref="G243" r:id="rId1266" tooltip="Southeastern Conference"/>
    <hyperlink ref="C244" r:id="rId1267" tooltip="2005 San Diego Chargers season"/>
    <hyperlink ref="D244" r:id="rId1268" tooltip="Scott Mruczkowski"/>
    <hyperlink ref="E244" r:id="rId1269" tooltip="Center (American football)"/>
    <hyperlink ref="F244" r:id="rId1270" tooltip="2004 Bowling Green Falcons football team"/>
    <hyperlink ref="G244" r:id="rId1271" tooltip="Mid-American Conference"/>
    <hyperlink ref="C245" r:id="rId1272" tooltip="2005 Indianapolis Colts season"/>
    <hyperlink ref="D245" r:id="rId1273" tooltip="Anthony Davis (Canadian football)"/>
    <hyperlink ref="E245" r:id="rId1274" tooltip="Running back"/>
    <hyperlink ref="F245" r:id="rId1275" tooltip="2004 Wisconsin Badgers football team"/>
    <hyperlink ref="G245" r:id="rId1276" tooltip="Big Ten Conference"/>
    <hyperlink ref="C246" r:id="rId1277" tooltip="2005 Pittsburgh Steelers season"/>
    <hyperlink ref="D246" r:id="rId1278" tooltip="Noah Herron"/>
    <hyperlink ref="E246" r:id="rId1279" tooltip="Running back"/>
    <hyperlink ref="F246" r:id="rId1280" tooltip="2004 Northwestern Wildcats football team"/>
    <hyperlink ref="G246" r:id="rId1281" tooltip="Big Ten Conference"/>
    <hyperlink ref="C247" r:id="rId1282" tooltip="2005 Green Bay Packers season"/>
    <hyperlink ref="D247" r:id="rId1283" tooltip="Kurt Campbell"/>
    <hyperlink ref="E247" r:id="rId1284" tooltip="Safety (American and Canadian football position)"/>
    <hyperlink ref="F247" r:id="rId1285" tooltip="Albany Great Danes football"/>
    <hyperlink ref="G247" r:id="rId1286" tooltip="Northeast Conference"/>
    <hyperlink ref="H247" r:id="rId1287" tooltip="Philadelphia Eagles"/>
    <hyperlink ref="C248" r:id="rId1288" tooltip="2005 Green Bay Packers season"/>
    <hyperlink ref="D248" r:id="rId1289" tooltip="Will Whitticker"/>
    <hyperlink ref="E248" r:id="rId1290" tooltip="Guard (American football)"/>
    <hyperlink ref="F248" r:id="rId1291" tooltip="2004 Michigan State Spartans football team"/>
    <hyperlink ref="G248" r:id="rId1292" tooltip="Big Ten Conference"/>
    <hyperlink ref="H248" r:id="rId1293" tooltip="New England Patriots"/>
    <hyperlink ref="C249" r:id="rId1294" tooltip="2005 Philadelphia Eagles season"/>
    <hyperlink ref="D249" r:id="rId1295" tooltip="Keyonta Marshall"/>
    <hyperlink ref="E249" r:id="rId1296" location="Defensive_tackle" tooltip="Tackle (American football)"/>
    <hyperlink ref="F249" r:id="rId1297" tooltip="Grand Valley State Lakers football"/>
    <hyperlink ref="G249" r:id="rId1298" tooltip="Great Lakes Intercollegiate Athletic Conference"/>
    <hyperlink ref="C250" r:id="rId1299" tooltip="2005 San Francisco 49ers season"/>
    <hyperlink ref="D250" r:id="rId1300" tooltip="Patrick Estes"/>
    <hyperlink ref="E250" r:id="rId1301" tooltip="Tight end"/>
    <hyperlink ref="F250" r:id="rId1302" tooltip="2004 Virginia Cavaliers football team"/>
    <hyperlink ref="G250" r:id="rId1303" tooltip="Atlantic Coast Conference"/>
    <hyperlink ref="C251" r:id="rId1304" tooltip="2005 San Francisco 49ers season"/>
    <hyperlink ref="D251" r:id="rId1305" tooltip="Billy Bajema"/>
    <hyperlink ref="E251" r:id="rId1306" tooltip="Tight end"/>
    <hyperlink ref="F251" r:id="rId1307" tooltip="2004 Oklahoma State Cowboys football team"/>
    <hyperlink ref="G251" r:id="rId1308" tooltip="Big 12 Conference"/>
    <hyperlink ref="C252" r:id="rId1309" tooltip="2005 St. Louis Rams season"/>
    <hyperlink ref="D252" r:id="rId1310" tooltip="Ryan Fitzpatrick"/>
    <hyperlink ref="E252" r:id="rId1311" tooltip="Quarterback"/>
    <hyperlink ref="F252" r:id="rId1312" tooltip="Harvard Crimson football"/>
    <hyperlink ref="G252" r:id="rId1313" tooltip="Ivy League"/>
    <hyperlink ref="C253" r:id="rId1314" tooltip="2005 St. Louis Rams season"/>
    <hyperlink ref="D253" r:id="rId1315" tooltip="Madison Hedgecock"/>
    <hyperlink ref="E253" r:id="rId1316" tooltip="Fullback (gridiron football)"/>
    <hyperlink ref="F253" r:id="rId1317" tooltip="2004 North Carolina Tar Heels football team"/>
    <hyperlink ref="G253" r:id="rId1318" tooltip="Atlantic Coast Conference"/>
    <hyperlink ref="C254" r:id="rId1319" tooltip="2005 Philadelphia Eagles season"/>
    <hyperlink ref="D254" r:id="rId1320" tooltip="David Bergeron"/>
    <hyperlink ref="E254" r:id="rId1321" tooltip="Linebacker"/>
    <hyperlink ref="F254" r:id="rId1322" tooltip="2004 Stanford Cardinal football team"/>
    <hyperlink ref="G254" r:id="rId1323" tooltip="Pacific-12 Conference"/>
    <hyperlink ref="C255" r:id="rId1324" tooltip="2005 Tampa Bay Buccaneers season"/>
    <hyperlink ref="D255" r:id="rId1325" tooltip="J. R. Russell"/>
    <hyperlink ref="E255" r:id="rId1326" tooltip="Wide receiver"/>
    <hyperlink ref="F255" r:id="rId1327" tooltip="2004 Louisville Cardinals football team"/>
    <hyperlink ref="G255" r:id="rId1328" tooltip="Conference USA"/>
    <hyperlink ref="C256" r:id="rId1329" tooltip="2005 Seattle Seahawks season"/>
    <hyperlink ref="D256" r:id="rId1330" tooltip="Doug Nienhuis"/>
    <hyperlink ref="E256" r:id="rId1331" location="Offensive_tackle" tooltip="Tackle (American football)"/>
    <hyperlink ref="F256" r:id="rId1332" tooltip="2004 Oregon State Beavers football team"/>
    <hyperlink ref="G256" r:id="rId1333" tooltip="Pacific-12 Conference"/>
    <hyperlink ref="B257" r:id="rId1334" tooltip="Mr. Irrelevant" display="http://en.wikipedia.org/wiki/Mr._Irrelevant"/>
    <hyperlink ref="C257" r:id="rId1335" tooltip="2005 New England Patriots season"/>
    <hyperlink ref="D257" r:id="rId1336" tooltip="Andy Stokes"/>
    <hyperlink ref="E257" r:id="rId1337" tooltip="Tight end"/>
    <hyperlink ref="F257" r:id="rId1338" tooltip="William Penn Statesmen football"/>
    <hyperlink ref="G257" r:id="rId1339" tooltip="Mid-States Football Association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Sheet11</vt:lpstr>
      <vt:lpstr>Sheet12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Arvizu</dc:creator>
  <cp:lastModifiedBy>Pablo Arvizu</cp:lastModifiedBy>
  <dcterms:created xsi:type="dcterms:W3CDTF">2014-03-19T18:20:48Z</dcterms:created>
  <dcterms:modified xsi:type="dcterms:W3CDTF">2014-03-29T02:18:47Z</dcterms:modified>
</cp:coreProperties>
</file>