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 Gelfort\Desktop\Studie Injunktive Deskriptive Normen\DesInj\"/>
    </mc:Choice>
  </mc:AlternateContent>
  <xr:revisionPtr revIDLastSave="0" documentId="13_ncr:1_{E1661C15-9210-4756-B5E0-B1FE22108E3B}" xr6:coauthVersionLast="36" xr6:coauthVersionMax="36" xr10:uidLastSave="{00000000-0000-0000-0000-000000000000}"/>
  <bookViews>
    <workbookView xWindow="0" yWindow="0" windowWidth="25200" windowHeight="11775" xr2:uid="{F8CC504A-8165-419E-B6CC-D5A21BDBF3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<sst xmlns="http://schemas.openxmlformats.org/spreadsheetml/2006/main" count="251" uniqueCount="65">
  <si>
    <t>AIDS-Patienten</t>
  </si>
  <si>
    <t>Aktionäre</t>
  </si>
  <si>
    <t>Ältere Menschen</t>
  </si>
  <si>
    <t>Amphetaminsüchtige</t>
  </si>
  <si>
    <t>Antifaschisten</t>
  </si>
  <si>
    <t>Anwälte</t>
  </si>
  <si>
    <t>Araber</t>
  </si>
  <si>
    <t>Arbeitslose</t>
  </si>
  <si>
    <t>Auszubildende</t>
  </si>
  <si>
    <t>Bänker</t>
  </si>
  <si>
    <t>Beamte</t>
  </si>
  <si>
    <t>Bürokräfte</t>
  </si>
  <si>
    <t>Deutsche</t>
  </si>
  <si>
    <t>Empfänger von ALG 2</t>
  </si>
  <si>
    <t>Erben</t>
  </si>
  <si>
    <t>Fabrikarbeiter</t>
  </si>
  <si>
    <t>Fahrradfahrer</t>
  </si>
  <si>
    <t>Feministen</t>
  </si>
  <si>
    <t>Fridays-for-Future Aktivisten</t>
  </si>
  <si>
    <t>Geflüchtete</t>
  </si>
  <si>
    <t>Geschäftsmänner</t>
  </si>
  <si>
    <t>Gewerkschafter</t>
  </si>
  <si>
    <t>Großindustrielle</t>
  </si>
  <si>
    <t>Homosexuelle</t>
  </si>
  <si>
    <t>Intersexuelle</t>
  </si>
  <si>
    <t>Jugendliche</t>
  </si>
  <si>
    <t>Katholiken</t>
  </si>
  <si>
    <t>Kleinkriminelle</t>
  </si>
  <si>
    <t>Kokainsüchtige</t>
  </si>
  <si>
    <t>Kommunisten</t>
  </si>
  <si>
    <t>Landbewohner</t>
  </si>
  <si>
    <t>Lehrer</t>
  </si>
  <si>
    <t>Lobbyisten</t>
  </si>
  <si>
    <t>Manager</t>
  </si>
  <si>
    <t>Menschen in Armut</t>
  </si>
  <si>
    <t>Menschen mit Behinderung</t>
  </si>
  <si>
    <t>Menschenrechtskämpfer</t>
  </si>
  <si>
    <t>Millionäre</t>
  </si>
  <si>
    <t>Mittelständige</t>
  </si>
  <si>
    <t>Muslime</t>
  </si>
  <si>
    <t>Nazis</t>
  </si>
  <si>
    <t>Obdachlose</t>
  </si>
  <si>
    <t>Pazifisten</t>
  </si>
  <si>
    <t>Polizisten</t>
  </si>
  <si>
    <t>Poltiker</t>
  </si>
  <si>
    <t>Querdenker</t>
  </si>
  <si>
    <t>Reiche Menschen</t>
  </si>
  <si>
    <t>Rentner</t>
  </si>
  <si>
    <t>Schwarze Menschen</t>
  </si>
  <si>
    <t>Schweden</t>
  </si>
  <si>
    <t>Sexualstraftäter</t>
  </si>
  <si>
    <t>Sinti und Roma</t>
  </si>
  <si>
    <t>Soldaten</t>
  </si>
  <si>
    <t>Studenten der Sozialwissenschaften</t>
  </si>
  <si>
    <t>Studenten der Wirtschaftswissenschaften</t>
  </si>
  <si>
    <t>Syrer</t>
  </si>
  <si>
    <t>Tierschutzaktivisten</t>
  </si>
  <si>
    <t>Übergewichtige Menschen</t>
  </si>
  <si>
    <t>Umweltschützer</t>
  </si>
  <si>
    <t>Umweltverschmutzer</t>
  </si>
  <si>
    <t>Veganer</t>
  </si>
  <si>
    <t>Targets</t>
  </si>
  <si>
    <t>Prej</t>
  </si>
  <si>
    <t>Inj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</si>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</sst>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D594-4D2B-40BB-8E34-8406814C42BD}">
  <dimension ref="A1:I62"/>
  <sheetViews>
    <sheetView tabSelected="1" workbookViewId="0">
      <selection activeCell="D2" sqref="D2:D62"/>
    </sheetView>
  </sheetViews>
  <sheetFormatPr baseColWidth="10" defaultRowHeight="15" x14ac:dyDescent="0.25"/>
  <sheetData>
    <row r="1" spans="1:9" x14ac:dyDescent="0.25">
      <c r="A1" t="s">
        <v>61</v>
      </c>
      <c r="B1" t="s">
        <v>62</v>
      </c>
      <c r="C1" t="s">
        <v>63</v>
      </c>
      <c r="D1" t="s">
        <v>64</v>
      </c>
      <c r="G1" t="s">
        <v>62</v>
      </c>
      <c r="H1" t="s">
        <v>63</v>
      </c>
      <c r="I1" t="s">
        <v>64</v>
      </c>
    </row>
    <row r="2" spans="1:9" x14ac:dyDescent="0.25">
      <c r="A2" t="s">
        <v>0</v>
      </c>
      <c r="B2" t="str">
        <f>G2&amp;A2</f>
        <v>PrejAIDS-Patienten</v>
      </c>
      <c r="C2" t="str">
        <f>H2&amp;A2</f>
        <v>InjAIDS-Patienten</v>
      </c>
      <c r="D2" t="str">
        <f>I2&amp;A2</f>
        <v>DesAIDS-Patienten</v>
      </c>
      <c r="G2" t="s">
        <v>62</v>
      </c>
      <c r="H2" t="s">
        <v>63</v>
      </c>
      <c r="I2" t="s">
        <v>64</v>
      </c>
    </row>
    <row r="3" spans="1:9" x14ac:dyDescent="0.25">
      <c r="A3" t="s">
        <v>1</v>
      </c>
      <c r="B3" t="str">
        <f t="shared" ref="B3:B62" si="0">G3&amp;A3</f>
        <v>PrejAktionäre</v>
      </c>
      <c r="C3" t="str">
        <f t="shared" ref="C3:C62" si="1">H3&amp;A3</f>
        <v>InjAktionäre</v>
      </c>
      <c r="D3" t="str">
        <f t="shared" ref="D3:D62" si="2">I3&amp;A3</f>
        <v>DesAktionäre</v>
      </c>
      <c r="G3" t="s">
        <v>62</v>
      </c>
      <c r="H3" t="s">
        <v>63</v>
      </c>
      <c r="I3" t="s">
        <v>64</v>
      </c>
    </row>
    <row r="4" spans="1:9" x14ac:dyDescent="0.25">
      <c r="A4" t="s">
        <v>2</v>
      </c>
      <c r="B4" t="str">
        <f t="shared" si="0"/>
        <v>PrejÄltere Menschen</v>
      </c>
      <c r="C4" t="str">
        <f t="shared" si="1"/>
        <v>InjÄltere Menschen</v>
      </c>
      <c r="D4" t="str">
        <f t="shared" si="2"/>
        <v>DesÄltere Menschen</v>
      </c>
      <c r="G4" t="s">
        <v>62</v>
      </c>
      <c r="H4" t="s">
        <v>63</v>
      </c>
      <c r="I4" t="s">
        <v>64</v>
      </c>
    </row>
    <row r="5" spans="1:9" x14ac:dyDescent="0.25">
      <c r="A5" t="s">
        <v>3</v>
      </c>
      <c r="B5" t="str">
        <f t="shared" si="0"/>
        <v>PrejAmphetaminsüchtige</v>
      </c>
      <c r="C5" t="str">
        <f t="shared" si="1"/>
        <v>InjAmphetaminsüchtige</v>
      </c>
      <c r="D5" t="str">
        <f t="shared" si="2"/>
        <v>DesAmphetaminsüchtige</v>
      </c>
      <c r="G5" t="s">
        <v>62</v>
      </c>
      <c r="H5" t="s">
        <v>63</v>
      </c>
      <c r="I5" t="s">
        <v>64</v>
      </c>
    </row>
    <row r="6" spans="1:9" x14ac:dyDescent="0.25">
      <c r="A6" t="s">
        <v>4</v>
      </c>
      <c r="B6" t="str">
        <f t="shared" si="0"/>
        <v>PrejAntifaschisten</v>
      </c>
      <c r="C6" t="str">
        <f t="shared" si="1"/>
        <v>InjAntifaschisten</v>
      </c>
      <c r="D6" t="str">
        <f t="shared" si="2"/>
        <v>DesAntifaschisten</v>
      </c>
      <c r="G6" t="s">
        <v>62</v>
      </c>
      <c r="H6" t="s">
        <v>63</v>
      </c>
      <c r="I6" t="s">
        <v>64</v>
      </c>
    </row>
    <row r="7" spans="1:9" x14ac:dyDescent="0.25">
      <c r="A7" t="s">
        <v>5</v>
      </c>
      <c r="B7" t="str">
        <f t="shared" si="0"/>
        <v>PrejAnwälte</v>
      </c>
      <c r="C7" t="str">
        <f t="shared" si="1"/>
        <v>InjAnwälte</v>
      </c>
      <c r="D7" t="str">
        <f t="shared" si="2"/>
        <v>DesAnwälte</v>
      </c>
      <c r="G7" t="s">
        <v>62</v>
      </c>
      <c r="H7" t="s">
        <v>63</v>
      </c>
      <c r="I7" t="s">
        <v>64</v>
      </c>
    </row>
    <row r="8" spans="1:9" x14ac:dyDescent="0.25">
      <c r="A8" t="s">
        <v>6</v>
      </c>
      <c r="B8" t="str">
        <f t="shared" si="0"/>
        <v>PrejAraber</v>
      </c>
      <c r="C8" t="str">
        <f t="shared" si="1"/>
        <v>InjAraber</v>
      </c>
      <c r="D8" t="str">
        <f t="shared" si="2"/>
        <v>DesAraber</v>
      </c>
      <c r="G8" t="s">
        <v>62</v>
      </c>
      <c r="H8" t="s">
        <v>63</v>
      </c>
      <c r="I8" t="s">
        <v>64</v>
      </c>
    </row>
    <row r="9" spans="1:9" x14ac:dyDescent="0.25">
      <c r="A9" t="s">
        <v>7</v>
      </c>
      <c r="B9" t="str">
        <f t="shared" si="0"/>
        <v>PrejArbeitslose</v>
      </c>
      <c r="C9" t="str">
        <f t="shared" si="1"/>
        <v>InjArbeitslose</v>
      </c>
      <c r="D9" t="str">
        <f t="shared" si="2"/>
        <v>DesArbeitslose</v>
      </c>
      <c r="G9" t="s">
        <v>62</v>
      </c>
      <c r="H9" t="s">
        <v>63</v>
      </c>
      <c r="I9" t="s">
        <v>64</v>
      </c>
    </row>
    <row r="10" spans="1:9" x14ac:dyDescent="0.25">
      <c r="A10" t="s">
        <v>8</v>
      </c>
      <c r="B10" t="str">
        <f t="shared" si="0"/>
        <v>PrejAuszubildende</v>
      </c>
      <c r="C10" t="str">
        <f t="shared" si="1"/>
        <v>InjAuszubildende</v>
      </c>
      <c r="D10" t="str">
        <f t="shared" si="2"/>
        <v>DesAuszubildende</v>
      </c>
      <c r="G10" t="s">
        <v>62</v>
      </c>
      <c r="H10" t="s">
        <v>63</v>
      </c>
      <c r="I10" t="s">
        <v>64</v>
      </c>
    </row>
    <row r="11" spans="1:9" x14ac:dyDescent="0.25">
      <c r="A11" t="s">
        <v>9</v>
      </c>
      <c r="B11" t="str">
        <f t="shared" si="0"/>
        <v>PrejBänker</v>
      </c>
      <c r="C11" t="str">
        <f t="shared" si="1"/>
        <v>InjBänker</v>
      </c>
      <c r="D11" t="str">
        <f t="shared" si="2"/>
        <v>DesBänker</v>
      </c>
      <c r="G11" t="s">
        <v>62</v>
      </c>
      <c r="H11" t="s">
        <v>63</v>
      </c>
      <c r="I11" t="s">
        <v>64</v>
      </c>
    </row>
    <row r="12" spans="1:9" x14ac:dyDescent="0.25">
      <c r="A12" t="s">
        <v>10</v>
      </c>
      <c r="B12" t="str">
        <f t="shared" si="0"/>
        <v>PrejBeamte</v>
      </c>
      <c r="C12" t="str">
        <f t="shared" si="1"/>
        <v>InjBeamte</v>
      </c>
      <c r="D12" t="str">
        <f t="shared" si="2"/>
        <v>DesBeamte</v>
      </c>
      <c r="G12" t="s">
        <v>62</v>
      </c>
      <c r="H12" t="s">
        <v>63</v>
      </c>
      <c r="I12" t="s">
        <v>64</v>
      </c>
    </row>
    <row r="13" spans="1:9" x14ac:dyDescent="0.25">
      <c r="A13" t="s">
        <v>11</v>
      </c>
      <c r="B13" t="str">
        <f t="shared" si="0"/>
        <v>PrejBürokräfte</v>
      </c>
      <c r="C13" t="str">
        <f t="shared" si="1"/>
        <v>InjBürokräfte</v>
      </c>
      <c r="D13" t="str">
        <f t="shared" si="2"/>
        <v>DesBürokräfte</v>
      </c>
      <c r="G13" t="s">
        <v>62</v>
      </c>
      <c r="H13" t="s">
        <v>63</v>
      </c>
      <c r="I13" t="s">
        <v>64</v>
      </c>
    </row>
    <row r="14" spans="1:9" x14ac:dyDescent="0.25">
      <c r="A14" t="s">
        <v>12</v>
      </c>
      <c r="B14" t="str">
        <f t="shared" si="0"/>
        <v>PrejDeutsche</v>
      </c>
      <c r="C14" t="str">
        <f t="shared" si="1"/>
        <v>InjDeutsche</v>
      </c>
      <c r="D14" t="str">
        <f t="shared" si="2"/>
        <v>DesDeutsche</v>
      </c>
      <c r="G14" t="s">
        <v>62</v>
      </c>
      <c r="H14" t="s">
        <v>63</v>
      </c>
      <c r="I14" t="s">
        <v>64</v>
      </c>
    </row>
    <row r="15" spans="1:9" x14ac:dyDescent="0.25">
      <c r="A15" t="s">
        <v>13</v>
      </c>
      <c r="B15" t="str">
        <f t="shared" si="0"/>
        <v>PrejEmpfänger von ALG 2</v>
      </c>
      <c r="C15" t="str">
        <f t="shared" si="1"/>
        <v>InjEmpfänger von ALG 2</v>
      </c>
      <c r="D15" t="str">
        <f t="shared" si="2"/>
        <v>DesEmpfänger von ALG 2</v>
      </c>
      <c r="G15" t="s">
        <v>62</v>
      </c>
      <c r="H15" t="s">
        <v>63</v>
      </c>
      <c r="I15" t="s">
        <v>64</v>
      </c>
    </row>
    <row r="16" spans="1:9" x14ac:dyDescent="0.25">
      <c r="A16" t="s">
        <v>14</v>
      </c>
      <c r="B16" t="str">
        <f t="shared" si="0"/>
        <v>PrejErben</v>
      </c>
      <c r="C16" t="str">
        <f t="shared" si="1"/>
        <v>InjErben</v>
      </c>
      <c r="D16" t="str">
        <f t="shared" si="2"/>
        <v>DesErben</v>
      </c>
      <c r="G16" t="s">
        <v>62</v>
      </c>
      <c r="H16" t="s">
        <v>63</v>
      </c>
      <c r="I16" t="s">
        <v>64</v>
      </c>
    </row>
    <row r="17" spans="1:9" x14ac:dyDescent="0.25">
      <c r="A17" t="s">
        <v>15</v>
      </c>
      <c r="B17" t="str">
        <f t="shared" si="0"/>
        <v>PrejFabrikarbeiter</v>
      </c>
      <c r="C17" t="str">
        <f t="shared" si="1"/>
        <v>InjFabrikarbeiter</v>
      </c>
      <c r="D17" t="str">
        <f t="shared" si="2"/>
        <v>DesFabrikarbeiter</v>
      </c>
      <c r="G17" t="s">
        <v>62</v>
      </c>
      <c r="H17" t="s">
        <v>63</v>
      </c>
      <c r="I17" t="s">
        <v>64</v>
      </c>
    </row>
    <row r="18" spans="1:9" x14ac:dyDescent="0.25">
      <c r="A18" t="s">
        <v>16</v>
      </c>
      <c r="B18" t="str">
        <f t="shared" si="0"/>
        <v>PrejFahrradfahrer</v>
      </c>
      <c r="C18" t="str">
        <f t="shared" si="1"/>
        <v>InjFahrradfahrer</v>
      </c>
      <c r="D18" t="str">
        <f t="shared" si="2"/>
        <v>DesFahrradfahrer</v>
      </c>
      <c r="G18" t="s">
        <v>62</v>
      </c>
      <c r="H18" t="s">
        <v>63</v>
      </c>
      <c r="I18" t="s">
        <v>64</v>
      </c>
    </row>
    <row r="19" spans="1:9" x14ac:dyDescent="0.25">
      <c r="A19" t="s">
        <v>17</v>
      </c>
      <c r="B19" t="str">
        <f t="shared" si="0"/>
        <v>PrejFeministen</v>
      </c>
      <c r="C19" t="str">
        <f t="shared" si="1"/>
        <v>InjFeministen</v>
      </c>
      <c r="D19" t="str">
        <f t="shared" si="2"/>
        <v>DesFeministen</v>
      </c>
      <c r="G19" t="s">
        <v>62</v>
      </c>
      <c r="H19" t="s">
        <v>63</v>
      </c>
      <c r="I19" t="s">
        <v>64</v>
      </c>
    </row>
    <row r="20" spans="1:9" x14ac:dyDescent="0.25">
      <c r="A20" t="s">
        <v>18</v>
      </c>
      <c r="B20" t="str">
        <f t="shared" si="0"/>
        <v>PrejFridays-for-Future Aktivisten</v>
      </c>
      <c r="C20" t="str">
        <f t="shared" si="1"/>
        <v>InjFridays-for-Future Aktivisten</v>
      </c>
      <c r="D20" t="str">
        <f t="shared" si="2"/>
        <v>DesFridays-for-Future Aktivisten</v>
      </c>
      <c r="G20" t="s">
        <v>62</v>
      </c>
      <c r="H20" t="s">
        <v>63</v>
      </c>
      <c r="I20" t="s">
        <v>64</v>
      </c>
    </row>
    <row r="21" spans="1:9" x14ac:dyDescent="0.25">
      <c r="A21" t="s">
        <v>19</v>
      </c>
      <c r="B21" t="str">
        <f t="shared" si="0"/>
        <v>PrejGeflüchtete</v>
      </c>
      <c r="C21" t="str">
        <f t="shared" si="1"/>
        <v>InjGeflüchtete</v>
      </c>
      <c r="D21" t="str">
        <f t="shared" si="2"/>
        <v>DesGeflüchtete</v>
      </c>
      <c r="G21" t="s">
        <v>62</v>
      </c>
      <c r="H21" t="s">
        <v>63</v>
      </c>
      <c r="I21" t="s">
        <v>64</v>
      </c>
    </row>
    <row r="22" spans="1:9" x14ac:dyDescent="0.25">
      <c r="A22" t="s">
        <v>20</v>
      </c>
      <c r="B22" t="str">
        <f t="shared" si="0"/>
        <v>PrejGeschäftsmänner</v>
      </c>
      <c r="C22" t="str">
        <f t="shared" si="1"/>
        <v>InjGeschäftsmänner</v>
      </c>
      <c r="D22" t="str">
        <f t="shared" si="2"/>
        <v>DesGeschäftsmänner</v>
      </c>
      <c r="G22" t="s">
        <v>62</v>
      </c>
      <c r="H22" t="s">
        <v>63</v>
      </c>
      <c r="I22" t="s">
        <v>64</v>
      </c>
    </row>
    <row r="23" spans="1:9" x14ac:dyDescent="0.25">
      <c r="A23" t="s">
        <v>21</v>
      </c>
      <c r="B23" t="str">
        <f t="shared" si="0"/>
        <v>PrejGewerkschafter</v>
      </c>
      <c r="C23" t="str">
        <f t="shared" si="1"/>
        <v>InjGewerkschafter</v>
      </c>
      <c r="D23" t="str">
        <f t="shared" si="2"/>
        <v>DesGewerkschafter</v>
      </c>
      <c r="G23" t="s">
        <v>62</v>
      </c>
      <c r="H23" t="s">
        <v>63</v>
      </c>
      <c r="I23" t="s">
        <v>64</v>
      </c>
    </row>
    <row r="24" spans="1:9" x14ac:dyDescent="0.25">
      <c r="A24" t="s">
        <v>22</v>
      </c>
      <c r="B24" t="str">
        <f t="shared" si="0"/>
        <v>PrejGroßindustrielle</v>
      </c>
      <c r="C24" t="str">
        <f t="shared" si="1"/>
        <v>InjGroßindustrielle</v>
      </c>
      <c r="D24" t="str">
        <f t="shared" si="2"/>
        <v>DesGroßindustrielle</v>
      </c>
      <c r="G24" t="s">
        <v>62</v>
      </c>
      <c r="H24" t="s">
        <v>63</v>
      </c>
      <c r="I24" t="s">
        <v>64</v>
      </c>
    </row>
    <row r="25" spans="1:9" x14ac:dyDescent="0.25">
      <c r="A25" t="s">
        <v>23</v>
      </c>
      <c r="B25" t="str">
        <f t="shared" si="0"/>
        <v>PrejHomosexuelle</v>
      </c>
      <c r="C25" t="str">
        <f t="shared" si="1"/>
        <v>InjHomosexuelle</v>
      </c>
      <c r="D25" t="str">
        <f t="shared" si="2"/>
        <v>DesHomosexuelle</v>
      </c>
      <c r="G25" t="s">
        <v>62</v>
      </c>
      <c r="H25" t="s">
        <v>63</v>
      </c>
      <c r="I25" t="s">
        <v>64</v>
      </c>
    </row>
    <row r="26" spans="1:9" x14ac:dyDescent="0.25">
      <c r="A26" t="s">
        <v>24</v>
      </c>
      <c r="B26" t="str">
        <f t="shared" si="0"/>
        <v>PrejIntersexuelle</v>
      </c>
      <c r="C26" t="str">
        <f t="shared" si="1"/>
        <v>InjIntersexuelle</v>
      </c>
      <c r="D26" t="str">
        <f t="shared" si="2"/>
        <v>DesIntersexuelle</v>
      </c>
      <c r="G26" t="s">
        <v>62</v>
      </c>
      <c r="H26" t="s">
        <v>63</v>
      </c>
      <c r="I26" t="s">
        <v>64</v>
      </c>
    </row>
    <row r="27" spans="1:9" x14ac:dyDescent="0.25">
      <c r="A27" t="s">
        <v>25</v>
      </c>
      <c r="B27" t="str">
        <f t="shared" si="0"/>
        <v>PrejJugendliche</v>
      </c>
      <c r="C27" t="str">
        <f t="shared" si="1"/>
        <v>InjJugendliche</v>
      </c>
      <c r="D27" t="str">
        <f t="shared" si="2"/>
        <v>DesJugendliche</v>
      </c>
      <c r="G27" t="s">
        <v>62</v>
      </c>
      <c r="H27" t="s">
        <v>63</v>
      </c>
      <c r="I27" t="s">
        <v>64</v>
      </c>
    </row>
    <row r="28" spans="1:9" x14ac:dyDescent="0.25">
      <c r="A28" t="s">
        <v>26</v>
      </c>
      <c r="B28" t="str">
        <f t="shared" si="0"/>
        <v>PrejKatholiken</v>
      </c>
      <c r="C28" t="str">
        <f t="shared" si="1"/>
        <v>InjKatholiken</v>
      </c>
      <c r="D28" t="str">
        <f t="shared" si="2"/>
        <v>DesKatholiken</v>
      </c>
      <c r="G28" t="s">
        <v>62</v>
      </c>
      <c r="H28" t="s">
        <v>63</v>
      </c>
      <c r="I28" t="s">
        <v>64</v>
      </c>
    </row>
    <row r="29" spans="1:9" x14ac:dyDescent="0.25">
      <c r="A29" t="s">
        <v>27</v>
      </c>
      <c r="B29" t="str">
        <f t="shared" si="0"/>
        <v>PrejKleinkriminelle</v>
      </c>
      <c r="C29" t="str">
        <f t="shared" si="1"/>
        <v>InjKleinkriminelle</v>
      </c>
      <c r="D29" t="str">
        <f t="shared" si="2"/>
        <v>DesKleinkriminelle</v>
      </c>
      <c r="G29" t="s">
        <v>62</v>
      </c>
      <c r="H29" t="s">
        <v>63</v>
      </c>
      <c r="I29" t="s">
        <v>64</v>
      </c>
    </row>
    <row r="30" spans="1:9" x14ac:dyDescent="0.25">
      <c r="A30" t="s">
        <v>28</v>
      </c>
      <c r="B30" t="str">
        <f t="shared" si="0"/>
        <v>PrejKokainsüchtige</v>
      </c>
      <c r="C30" t="str">
        <f t="shared" si="1"/>
        <v>InjKokainsüchtige</v>
      </c>
      <c r="D30" t="str">
        <f t="shared" si="2"/>
        <v>DesKokainsüchtige</v>
      </c>
      <c r="G30" t="s">
        <v>62</v>
      </c>
      <c r="H30" t="s">
        <v>63</v>
      </c>
      <c r="I30" t="s">
        <v>64</v>
      </c>
    </row>
    <row r="31" spans="1:9" x14ac:dyDescent="0.25">
      <c r="A31" t="s">
        <v>29</v>
      </c>
      <c r="B31" t="str">
        <f t="shared" si="0"/>
        <v>PrejKommunisten</v>
      </c>
      <c r="C31" t="str">
        <f t="shared" si="1"/>
        <v>InjKommunisten</v>
      </c>
      <c r="D31" t="str">
        <f t="shared" si="2"/>
        <v>DesKommunisten</v>
      </c>
      <c r="G31" t="s">
        <v>62</v>
      </c>
      <c r="H31" t="s">
        <v>63</v>
      </c>
      <c r="I31" t="s">
        <v>64</v>
      </c>
    </row>
    <row r="32" spans="1:9" x14ac:dyDescent="0.25">
      <c r="A32" t="s">
        <v>30</v>
      </c>
      <c r="B32" t="str">
        <f t="shared" si="0"/>
        <v>PrejLandbewohner</v>
      </c>
      <c r="C32" t="str">
        <f t="shared" si="1"/>
        <v>InjLandbewohner</v>
      </c>
      <c r="D32" t="str">
        <f t="shared" si="2"/>
        <v>DesLandbewohner</v>
      </c>
      <c r="G32" t="s">
        <v>62</v>
      </c>
      <c r="H32" t="s">
        <v>63</v>
      </c>
      <c r="I32" t="s">
        <v>64</v>
      </c>
    </row>
    <row r="33" spans="1:9" x14ac:dyDescent="0.25">
      <c r="A33" t="s">
        <v>31</v>
      </c>
      <c r="B33" t="str">
        <f t="shared" si="0"/>
        <v>PrejLehrer</v>
      </c>
      <c r="C33" t="str">
        <f t="shared" si="1"/>
        <v>InjLehrer</v>
      </c>
      <c r="D33" t="str">
        <f t="shared" si="2"/>
        <v>DesLehrer</v>
      </c>
      <c r="G33" t="s">
        <v>62</v>
      </c>
      <c r="H33" t="s">
        <v>63</v>
      </c>
      <c r="I33" t="s">
        <v>64</v>
      </c>
    </row>
    <row r="34" spans="1:9" x14ac:dyDescent="0.25">
      <c r="A34" t="s">
        <v>32</v>
      </c>
      <c r="B34" t="str">
        <f t="shared" si="0"/>
        <v>PrejLobbyisten</v>
      </c>
      <c r="C34" t="str">
        <f t="shared" si="1"/>
        <v>InjLobbyisten</v>
      </c>
      <c r="D34" t="str">
        <f t="shared" si="2"/>
        <v>DesLobbyisten</v>
      </c>
      <c r="G34" t="s">
        <v>62</v>
      </c>
      <c r="H34" t="s">
        <v>63</v>
      </c>
      <c r="I34" t="s">
        <v>64</v>
      </c>
    </row>
    <row r="35" spans="1:9" x14ac:dyDescent="0.25">
      <c r="A35" t="s">
        <v>33</v>
      </c>
      <c r="B35" t="str">
        <f t="shared" si="0"/>
        <v>PrejManager</v>
      </c>
      <c r="C35" t="str">
        <f t="shared" si="1"/>
        <v>InjManager</v>
      </c>
      <c r="D35" t="str">
        <f t="shared" si="2"/>
        <v>DesManager</v>
      </c>
      <c r="G35" t="s">
        <v>62</v>
      </c>
      <c r="H35" t="s">
        <v>63</v>
      </c>
      <c r="I35" t="s">
        <v>64</v>
      </c>
    </row>
    <row r="36" spans="1:9" x14ac:dyDescent="0.25">
      <c r="A36" t="s">
        <v>34</v>
      </c>
      <c r="B36" t="str">
        <f t="shared" si="0"/>
        <v>PrejMenschen in Armut</v>
      </c>
      <c r="C36" t="str">
        <f t="shared" si="1"/>
        <v>InjMenschen in Armut</v>
      </c>
      <c r="D36" t="str">
        <f t="shared" si="2"/>
        <v>DesMenschen in Armut</v>
      </c>
      <c r="G36" t="s">
        <v>62</v>
      </c>
      <c r="H36" t="s">
        <v>63</v>
      </c>
      <c r="I36" t="s">
        <v>64</v>
      </c>
    </row>
    <row r="37" spans="1:9" x14ac:dyDescent="0.25">
      <c r="A37" t="s">
        <v>35</v>
      </c>
      <c r="B37" t="str">
        <f t="shared" si="0"/>
        <v>PrejMenschen mit Behinderung</v>
      </c>
      <c r="C37" t="str">
        <f t="shared" si="1"/>
        <v>InjMenschen mit Behinderung</v>
      </c>
      <c r="D37" t="str">
        <f t="shared" si="2"/>
        <v>DesMenschen mit Behinderung</v>
      </c>
      <c r="G37" t="s">
        <v>62</v>
      </c>
      <c r="H37" t="s">
        <v>63</v>
      </c>
      <c r="I37" t="s">
        <v>64</v>
      </c>
    </row>
    <row r="38" spans="1:9" x14ac:dyDescent="0.25">
      <c r="A38" t="s">
        <v>36</v>
      </c>
      <c r="B38" t="str">
        <f t="shared" si="0"/>
        <v>PrejMenschenrechtskämpfer</v>
      </c>
      <c r="C38" t="str">
        <f t="shared" si="1"/>
        <v>InjMenschenrechtskämpfer</v>
      </c>
      <c r="D38" t="str">
        <f t="shared" si="2"/>
        <v>DesMenschenrechtskämpfer</v>
      </c>
      <c r="G38" t="s">
        <v>62</v>
      </c>
      <c r="H38" t="s">
        <v>63</v>
      </c>
      <c r="I38" t="s">
        <v>64</v>
      </c>
    </row>
    <row r="39" spans="1:9" x14ac:dyDescent="0.25">
      <c r="A39" t="s">
        <v>37</v>
      </c>
      <c r="B39" t="str">
        <f t="shared" si="0"/>
        <v>PrejMillionäre</v>
      </c>
      <c r="C39" t="str">
        <f t="shared" si="1"/>
        <v>InjMillionäre</v>
      </c>
      <c r="D39" t="str">
        <f t="shared" si="2"/>
        <v>DesMillionäre</v>
      </c>
      <c r="G39" t="s">
        <v>62</v>
      </c>
      <c r="H39" t="s">
        <v>63</v>
      </c>
      <c r="I39" t="s">
        <v>64</v>
      </c>
    </row>
    <row r="40" spans="1:9" x14ac:dyDescent="0.25">
      <c r="A40" t="s">
        <v>38</v>
      </c>
      <c r="B40" t="str">
        <f t="shared" si="0"/>
        <v>PrejMittelständige</v>
      </c>
      <c r="C40" t="str">
        <f t="shared" si="1"/>
        <v>InjMittelständige</v>
      </c>
      <c r="D40" t="str">
        <f t="shared" si="2"/>
        <v>DesMittelständige</v>
      </c>
      <c r="G40" t="s">
        <v>62</v>
      </c>
      <c r="H40" t="s">
        <v>63</v>
      </c>
      <c r="I40" t="s">
        <v>64</v>
      </c>
    </row>
    <row r="41" spans="1:9" x14ac:dyDescent="0.25">
      <c r="A41" t="s">
        <v>39</v>
      </c>
      <c r="B41" t="str">
        <f t="shared" si="0"/>
        <v>PrejMuslime</v>
      </c>
      <c r="C41" t="str">
        <f t="shared" si="1"/>
        <v>InjMuslime</v>
      </c>
      <c r="D41" t="str">
        <f t="shared" si="2"/>
        <v>DesMuslime</v>
      </c>
      <c r="G41" t="s">
        <v>62</v>
      </c>
      <c r="H41" t="s">
        <v>63</v>
      </c>
      <c r="I41" t="s">
        <v>64</v>
      </c>
    </row>
    <row r="42" spans="1:9" x14ac:dyDescent="0.25">
      <c r="A42" t="s">
        <v>40</v>
      </c>
      <c r="B42" t="str">
        <f t="shared" si="0"/>
        <v>PrejNazis</v>
      </c>
      <c r="C42" t="str">
        <f t="shared" si="1"/>
        <v>InjNazis</v>
      </c>
      <c r="D42" t="str">
        <f t="shared" si="2"/>
        <v>DesNazis</v>
      </c>
      <c r="G42" t="s">
        <v>62</v>
      </c>
      <c r="H42" t="s">
        <v>63</v>
      </c>
      <c r="I42" t="s">
        <v>64</v>
      </c>
    </row>
    <row r="43" spans="1:9" x14ac:dyDescent="0.25">
      <c r="A43" t="s">
        <v>41</v>
      </c>
      <c r="B43" t="str">
        <f t="shared" si="0"/>
        <v>PrejObdachlose</v>
      </c>
      <c r="C43" t="str">
        <f t="shared" si="1"/>
        <v>InjObdachlose</v>
      </c>
      <c r="D43" t="str">
        <f t="shared" si="2"/>
        <v>DesObdachlose</v>
      </c>
      <c r="G43" t="s">
        <v>62</v>
      </c>
      <c r="H43" t="s">
        <v>63</v>
      </c>
      <c r="I43" t="s">
        <v>64</v>
      </c>
    </row>
    <row r="44" spans="1:9" x14ac:dyDescent="0.25">
      <c r="A44" t="s">
        <v>42</v>
      </c>
      <c r="B44" t="str">
        <f t="shared" si="0"/>
        <v>PrejPazifisten</v>
      </c>
      <c r="C44" t="str">
        <f t="shared" si="1"/>
        <v>InjPazifisten</v>
      </c>
      <c r="D44" t="str">
        <f t="shared" si="2"/>
        <v>DesPazifisten</v>
      </c>
      <c r="G44" t="s">
        <v>62</v>
      </c>
      <c r="H44" t="s">
        <v>63</v>
      </c>
      <c r="I44" t="s">
        <v>64</v>
      </c>
    </row>
    <row r="45" spans="1:9" x14ac:dyDescent="0.25">
      <c r="A45" t="s">
        <v>43</v>
      </c>
      <c r="B45" t="str">
        <f t="shared" si="0"/>
        <v>PrejPolizisten</v>
      </c>
      <c r="C45" t="str">
        <f t="shared" si="1"/>
        <v>InjPolizisten</v>
      </c>
      <c r="D45" t="str">
        <f t="shared" si="2"/>
        <v>DesPolizisten</v>
      </c>
      <c r="G45" t="s">
        <v>62</v>
      </c>
      <c r="H45" t="s">
        <v>63</v>
      </c>
      <c r="I45" t="s">
        <v>64</v>
      </c>
    </row>
    <row r="46" spans="1:9" x14ac:dyDescent="0.25">
      <c r="A46" t="s">
        <v>44</v>
      </c>
      <c r="B46" t="str">
        <f t="shared" si="0"/>
        <v>PrejPoltiker</v>
      </c>
      <c r="C46" t="str">
        <f t="shared" si="1"/>
        <v>InjPoltiker</v>
      </c>
      <c r="D46" t="str">
        <f t="shared" si="2"/>
        <v>DesPoltiker</v>
      </c>
      <c r="G46" t="s">
        <v>62</v>
      </c>
      <c r="H46" t="s">
        <v>63</v>
      </c>
      <c r="I46" t="s">
        <v>64</v>
      </c>
    </row>
    <row r="47" spans="1:9" x14ac:dyDescent="0.25">
      <c r="A47" t="s">
        <v>45</v>
      </c>
      <c r="B47" t="str">
        <f t="shared" si="0"/>
        <v>PrejQuerdenker</v>
      </c>
      <c r="C47" t="str">
        <f t="shared" si="1"/>
        <v>InjQuerdenker</v>
      </c>
      <c r="D47" t="str">
        <f t="shared" si="2"/>
        <v>DesQuerdenker</v>
      </c>
      <c r="G47" t="s">
        <v>62</v>
      </c>
      <c r="H47" t="s">
        <v>63</v>
      </c>
      <c r="I47" t="s">
        <v>64</v>
      </c>
    </row>
    <row r="48" spans="1:9" x14ac:dyDescent="0.25">
      <c r="A48" t="s">
        <v>46</v>
      </c>
      <c r="B48" t="str">
        <f t="shared" si="0"/>
        <v>PrejReiche Menschen</v>
      </c>
      <c r="C48" t="str">
        <f t="shared" si="1"/>
        <v>InjReiche Menschen</v>
      </c>
      <c r="D48" t="str">
        <f t="shared" si="2"/>
        <v>DesReiche Menschen</v>
      </c>
      <c r="G48" t="s">
        <v>62</v>
      </c>
      <c r="H48" t="s">
        <v>63</v>
      </c>
      <c r="I48" t="s">
        <v>64</v>
      </c>
    </row>
    <row r="49" spans="1:9" x14ac:dyDescent="0.25">
      <c r="A49" t="s">
        <v>47</v>
      </c>
      <c r="B49" t="str">
        <f t="shared" si="0"/>
        <v>PrejRentner</v>
      </c>
      <c r="C49" t="str">
        <f t="shared" si="1"/>
        <v>InjRentner</v>
      </c>
      <c r="D49" t="str">
        <f t="shared" si="2"/>
        <v>DesRentner</v>
      </c>
      <c r="G49" t="s">
        <v>62</v>
      </c>
      <c r="H49" t="s">
        <v>63</v>
      </c>
      <c r="I49" t="s">
        <v>64</v>
      </c>
    </row>
    <row r="50" spans="1:9" x14ac:dyDescent="0.25">
      <c r="A50" t="s">
        <v>48</v>
      </c>
      <c r="B50" t="str">
        <f t="shared" si="0"/>
        <v>PrejSchwarze Menschen</v>
      </c>
      <c r="C50" t="str">
        <f t="shared" si="1"/>
        <v>InjSchwarze Menschen</v>
      </c>
      <c r="D50" t="str">
        <f t="shared" si="2"/>
        <v>DesSchwarze Menschen</v>
      </c>
      <c r="G50" t="s">
        <v>62</v>
      </c>
      <c r="H50" t="s">
        <v>63</v>
      </c>
      <c r="I50" t="s">
        <v>64</v>
      </c>
    </row>
    <row r="51" spans="1:9" x14ac:dyDescent="0.25">
      <c r="A51" t="s">
        <v>49</v>
      </c>
      <c r="B51" t="str">
        <f t="shared" si="0"/>
        <v>PrejSchweden</v>
      </c>
      <c r="C51" t="str">
        <f t="shared" si="1"/>
        <v>InjSchweden</v>
      </c>
      <c r="D51" t="str">
        <f t="shared" si="2"/>
        <v>DesSchweden</v>
      </c>
      <c r="G51" t="s">
        <v>62</v>
      </c>
      <c r="H51" t="s">
        <v>63</v>
      </c>
      <c r="I51" t="s">
        <v>64</v>
      </c>
    </row>
    <row r="52" spans="1:9" x14ac:dyDescent="0.25">
      <c r="A52" t="s">
        <v>50</v>
      </c>
      <c r="B52" t="str">
        <f t="shared" si="0"/>
        <v>PrejSexualstraftäter</v>
      </c>
      <c r="C52" t="str">
        <f t="shared" si="1"/>
        <v>InjSexualstraftäter</v>
      </c>
      <c r="D52" t="str">
        <f t="shared" si="2"/>
        <v>DesSexualstraftäter</v>
      </c>
      <c r="G52" t="s">
        <v>62</v>
      </c>
      <c r="H52" t="s">
        <v>63</v>
      </c>
      <c r="I52" t="s">
        <v>64</v>
      </c>
    </row>
    <row r="53" spans="1:9" x14ac:dyDescent="0.25">
      <c r="A53" t="s">
        <v>51</v>
      </c>
      <c r="B53" t="str">
        <f t="shared" si="0"/>
        <v>PrejSinti und Roma</v>
      </c>
      <c r="C53" t="str">
        <f t="shared" si="1"/>
        <v>InjSinti und Roma</v>
      </c>
      <c r="D53" t="str">
        <f t="shared" si="2"/>
        <v>DesSinti und Roma</v>
      </c>
      <c r="G53" t="s">
        <v>62</v>
      </c>
      <c r="H53" t="s">
        <v>63</v>
      </c>
      <c r="I53" t="s">
        <v>64</v>
      </c>
    </row>
    <row r="54" spans="1:9" x14ac:dyDescent="0.25">
      <c r="A54" t="s">
        <v>52</v>
      </c>
      <c r="B54" t="str">
        <f t="shared" si="0"/>
        <v>PrejSoldaten</v>
      </c>
      <c r="C54" t="str">
        <f t="shared" si="1"/>
        <v>InjSoldaten</v>
      </c>
      <c r="D54" t="str">
        <f t="shared" si="2"/>
        <v>DesSoldaten</v>
      </c>
      <c r="G54" t="s">
        <v>62</v>
      </c>
      <c r="H54" t="s">
        <v>63</v>
      </c>
      <c r="I54" t="s">
        <v>64</v>
      </c>
    </row>
    <row r="55" spans="1:9" x14ac:dyDescent="0.25">
      <c r="A55" t="s">
        <v>53</v>
      </c>
      <c r="B55" t="str">
        <f t="shared" si="0"/>
        <v>PrejStudenten der Sozialwissenschaften</v>
      </c>
      <c r="C55" t="str">
        <f t="shared" si="1"/>
        <v>InjStudenten der Sozialwissenschaften</v>
      </c>
      <c r="D55" t="str">
        <f t="shared" si="2"/>
        <v>DesStudenten der Sozialwissenschaften</v>
      </c>
      <c r="G55" t="s">
        <v>62</v>
      </c>
      <c r="H55" t="s">
        <v>63</v>
      </c>
      <c r="I55" t="s">
        <v>64</v>
      </c>
    </row>
    <row r="56" spans="1:9" x14ac:dyDescent="0.25">
      <c r="A56" t="s">
        <v>54</v>
      </c>
      <c r="B56" t="str">
        <f t="shared" si="0"/>
        <v>PrejStudenten der Wirtschaftswissenschaften</v>
      </c>
      <c r="C56" t="str">
        <f t="shared" si="1"/>
        <v>InjStudenten der Wirtschaftswissenschaften</v>
      </c>
      <c r="D56" t="str">
        <f t="shared" si="2"/>
        <v>DesStudenten der Wirtschaftswissenschaften</v>
      </c>
      <c r="G56" t="s">
        <v>62</v>
      </c>
      <c r="H56" t="s">
        <v>63</v>
      </c>
      <c r="I56" t="s">
        <v>64</v>
      </c>
    </row>
    <row r="57" spans="1:9" x14ac:dyDescent="0.25">
      <c r="A57" t="s">
        <v>55</v>
      </c>
      <c r="B57" t="str">
        <f t="shared" si="0"/>
        <v>PrejSyrer</v>
      </c>
      <c r="C57" t="str">
        <f t="shared" si="1"/>
        <v>InjSyrer</v>
      </c>
      <c r="D57" t="str">
        <f t="shared" si="2"/>
        <v>DesSyrer</v>
      </c>
      <c r="G57" t="s">
        <v>62</v>
      </c>
      <c r="H57" t="s">
        <v>63</v>
      </c>
      <c r="I57" t="s">
        <v>64</v>
      </c>
    </row>
    <row r="58" spans="1:9" x14ac:dyDescent="0.25">
      <c r="A58" t="s">
        <v>56</v>
      </c>
      <c r="B58" t="str">
        <f t="shared" si="0"/>
        <v>PrejTierschutzaktivisten</v>
      </c>
      <c r="C58" t="str">
        <f t="shared" si="1"/>
        <v>InjTierschutzaktivisten</v>
      </c>
      <c r="D58" t="str">
        <f t="shared" si="2"/>
        <v>DesTierschutzaktivisten</v>
      </c>
      <c r="G58" t="s">
        <v>62</v>
      </c>
      <c r="H58" t="s">
        <v>63</v>
      </c>
      <c r="I58" t="s">
        <v>64</v>
      </c>
    </row>
    <row r="59" spans="1:9" x14ac:dyDescent="0.25">
      <c r="A59" t="s">
        <v>57</v>
      </c>
      <c r="B59" t="str">
        <f t="shared" si="0"/>
        <v>PrejÜbergewichtige Menschen</v>
      </c>
      <c r="C59" t="str">
        <f t="shared" si="1"/>
        <v>InjÜbergewichtige Menschen</v>
      </c>
      <c r="D59" t="str">
        <f t="shared" si="2"/>
        <v>DesÜbergewichtige Menschen</v>
      </c>
      <c r="G59" t="s">
        <v>62</v>
      </c>
      <c r="H59" t="s">
        <v>63</v>
      </c>
      <c r="I59" t="s">
        <v>64</v>
      </c>
    </row>
    <row r="60" spans="1:9" x14ac:dyDescent="0.25">
      <c r="A60" t="s">
        <v>58</v>
      </c>
      <c r="B60" t="str">
        <f t="shared" si="0"/>
        <v>PrejUmweltschützer</v>
      </c>
      <c r="C60" t="str">
        <f t="shared" si="1"/>
        <v>InjUmweltschützer</v>
      </c>
      <c r="D60" t="str">
        <f t="shared" si="2"/>
        <v>DesUmweltschützer</v>
      </c>
      <c r="G60" t="s">
        <v>62</v>
      </c>
      <c r="H60" t="s">
        <v>63</v>
      </c>
      <c r="I60" t="s">
        <v>64</v>
      </c>
    </row>
    <row r="61" spans="1:9" x14ac:dyDescent="0.25">
      <c r="A61" t="s">
        <v>59</v>
      </c>
      <c r="B61" t="str">
        <f t="shared" si="0"/>
        <v>PrejUmweltverschmutzer</v>
      </c>
      <c r="C61" t="str">
        <f t="shared" si="1"/>
        <v>InjUmweltverschmutzer</v>
      </c>
      <c r="D61" t="str">
        <f t="shared" si="2"/>
        <v>DesUmweltverschmutzer</v>
      </c>
      <c r="G61" t="s">
        <v>62</v>
      </c>
      <c r="H61" t="s">
        <v>63</v>
      </c>
      <c r="I61" t="s">
        <v>64</v>
      </c>
    </row>
    <row r="62" spans="1:9" x14ac:dyDescent="0.25">
      <c r="A62" t="s">
        <v>60</v>
      </c>
      <c r="B62" t="str">
        <f t="shared" si="0"/>
        <v>PrejVeganer</v>
      </c>
      <c r="C62" t="str">
        <f t="shared" si="1"/>
        <v>InjVeganer</v>
      </c>
      <c r="D62" t="str">
        <f t="shared" si="2"/>
        <v>DesVeganer</v>
      </c>
      <c r="G62" t="s">
        <v>62</v>
      </c>
      <c r="H62" t="s">
        <v>63</v>
      </c>
      <c r="I62" t="s">
        <v>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Gelfort</dc:creator>
  <cp:lastModifiedBy>Pascal Gelfort</cp:lastModifiedBy>
  <dcterms:created xsi:type="dcterms:W3CDTF">2022-05-18T15:40:09Z</dcterms:created>
  <dcterms:modified xsi:type="dcterms:W3CDTF">2022-07-19T09:14:01Z</dcterms:modified>
</cp:coreProperties>
</file>