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quili\Downloads\"/>
    </mc:Choice>
  </mc:AlternateContent>
  <xr:revisionPtr revIDLastSave="0" documentId="13_ncr:1_{B3ED01F9-16AD-4D82-B2FA-5DFA7A0A31DC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alarié" sheetId="1" r:id="rId1"/>
    <sheet name="2026" sheetId="3" r:id="rId2"/>
    <sheet name="2027" sheetId="4" r:id="rId3"/>
    <sheet name="2028" sheetId="5" r:id="rId4"/>
    <sheet name="2029" sheetId="6" r:id="rId5"/>
    <sheet name="2030" sheetId="7" r:id="rId6"/>
    <sheet name="2031" sheetId="8" r:id="rId7"/>
    <sheet name="2032" sheetId="9" r:id="rId8"/>
    <sheet name="2033" sheetId="10" r:id="rId9"/>
    <sheet name="2034" sheetId="11" r:id="rId10"/>
    <sheet name="2035" sheetId="12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L1" i="12" l="1"/>
  <c r="AL1" i="11"/>
  <c r="AL1" i="10"/>
  <c r="AL1" i="9"/>
  <c r="AL1" i="8"/>
  <c r="AL1" i="7"/>
  <c r="AL1" i="6"/>
  <c r="AL1" i="5"/>
  <c r="AL1" i="4"/>
  <c r="AL1" i="3"/>
  <c r="B7" i="1"/>
  <c r="B8" i="1" s="1"/>
</calcChain>
</file>

<file path=xl/sharedStrings.xml><?xml version="1.0" encoding="utf-8"?>
<sst xmlns="http://schemas.openxmlformats.org/spreadsheetml/2006/main" count="4159" uniqueCount="40">
  <si>
    <t>FICHE DE SUIVI DES HEURES SUPPLÉMENTAIRES — CET</t>
  </si>
  <si>
    <t>Renseignez votre nom ci-dessous, puis saisissez vos heures dans l'onglet de chaque année.</t>
  </si>
  <si>
    <t>Salarié :</t>
  </si>
  <si>
    <t>(le matricule est inclus dans la liste déroulante)</t>
  </si>
  <si>
    <t>TOTAL heures supplémentaires (toutes années) :</t>
  </si>
  <si>
    <t>Jours CET acquis (÷ 7) :</t>
  </si>
  <si>
    <t>7 heures supplémentaires = 1 jour d'alimentation CET</t>
  </si>
  <si>
    <t>Total heures supp. (année) :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</si>
  <si>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</si>
  <si>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</si>
  <si>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</si>
  <si>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</si>
  <si>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</si>
  <si>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</si>
  <si>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</si>
  <si>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</si>
  <si>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</si>
  <si>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</si>
  <si>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</si>
  <si>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</si>
  <si>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Jour</t>
  </si>
  <si>
    <t>Date</t>
  </si>
  <si>
    <t>Heures</t>
  </si>
  <si>
    <t>Mer</t>
  </si>
  <si>
    <t>Sam</t>
  </si>
  <si>
    <t>Mar</t>
  </si>
  <si>
    <t>Jeu</t>
  </si>
  <si>
    <t>Dim</t>
  </si>
  <si>
    <t>Ven</t>
  </si>
  <si>
    <t>Lun</t>
  </si>
  <si>
    <t>Année 2026</t>
  </si>
  <si>
    <t>Année 2027</t>
  </si>
  <si>
    <t>Année 2028</t>
  </si>
  <si>
    <t>Année 2029</t>
  </si>
  <si>
    <t>Année 2030</t>
  </si>
  <si>
    <t>Année 2031</t>
  </si>
  <si>
    <t>Année 2032</t>
  </si>
  <si>
    <t>Année 2033</t>
  </si>
  <si>
    <t>Année 2034</t>
  </si>
  <si>
    <t>Année 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</si>
</sst>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&quot; h&quot;"/>
    <numFmt numFmtId="165" formatCode="0&quot; j&quot;"/>
    <numFmt numFmtId="166" formatCode="0.##"/>
  </numFmts>
  <fonts count="13" x14ac:knownFonts="1">
    <font>
      <sz val="11"/>
      <color theme="1"/>
      <name val="Calibri"/>
      <family val="2"/>
      <charset val="1"/>
    </font>
    <font>
      <b/>
      <sz val="15"/>
      <color rgb="FF1E2A6E"/>
      <name val="Arial"/>
      <charset val="1"/>
    </font>
    <font>
      <i/>
      <sz val="10"/>
      <color rgb="FF6B7280"/>
      <name val="Arial"/>
      <charset val="1"/>
    </font>
    <font>
      <b/>
      <sz val="12"/>
      <color rgb="FF1E2A6E"/>
      <name val="Arial"/>
      <charset val="1"/>
    </font>
    <font>
      <i/>
      <sz val="9"/>
      <color rgb="FF9AA1AB"/>
      <name val="Arial"/>
      <charset val="1"/>
    </font>
    <font>
      <b/>
      <sz val="11"/>
      <color rgb="FF1E2A6E"/>
      <name val="Arial"/>
      <charset val="1"/>
    </font>
    <font>
      <b/>
      <sz val="13"/>
      <color rgb="FF1786C9"/>
      <name val="Arial"/>
      <charset val="1"/>
    </font>
    <font>
      <b/>
      <sz val="13"/>
      <color rgb="FF1E2A6E"/>
      <name val="Arial"/>
      <charset val="1"/>
    </font>
    <font>
      <b/>
      <sz val="14"/>
      <color rgb="FF1E2A6E"/>
      <name val="Arial"/>
      <charset val="1"/>
    </font>
    <font>
      <b/>
      <sz val="12"/>
      <color rgb="FF1786C9"/>
      <name val="Arial"/>
      <charset val="1"/>
    </font>
    <font>
      <b/>
      <sz val="11"/>
      <color rgb="FFFFFFFF"/>
      <name val="Arial"/>
      <charset val="1"/>
    </font>
    <font>
      <b/>
      <sz val="10"/>
      <color rgb="FF1E2A6E"/>
      <name val="Arial"/>
      <charset val="1"/>
    </font>
    <font>
      <sz val="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E9F4FC"/>
        <bgColor rgb="FFF2F4F7"/>
      </patternFill>
    </fill>
    <fill>
      <patternFill patternType="solid">
        <fgColor rgb="FF1786C9"/>
        <bgColor rgb="FF008080"/>
      </patternFill>
    </fill>
    <fill>
      <patternFill patternType="solid">
        <fgColor rgb="FFF2F4F7"/>
        <bgColor rgb="FFE9F4FC"/>
      </patternFill>
    </fill>
    <fill>
      <patternFill patternType="solid">
        <fgColor rgb="FFFAFBFC"/>
        <bgColor rgb="FFFFFFFF"/>
      </patternFill>
    </fill>
  </fills>
  <borders count="3">
    <border>
      <left/>
      <right/>
      <top/>
      <bottom/>
      <diagonal/>
    </border>
    <border>
      <left style="thin">
        <color rgb="FFD9DEE6"/>
      </left>
      <right/>
      <top style="thin">
        <color rgb="FFD9DEE6"/>
      </top>
      <bottom style="thin">
        <color rgb="FFD9DEE6"/>
      </bottom>
      <diagonal/>
    </border>
    <border>
      <left style="thin">
        <color rgb="FFD9DEE6"/>
      </left>
      <right style="thin">
        <color rgb="FFD9DEE6"/>
      </right>
      <top style="thin">
        <color rgb="FFD9DEE6"/>
      </top>
      <bottom style="thin">
        <color rgb="FFD9DEE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6" fillId="0" borderId="0" xfId="0" applyNumberFormat="1" applyFont="1"/>
    <xf numFmtId="165" fontId="7" fillId="0" borderId="0" xfId="0" applyNumberFormat="1" applyFont="1"/>
    <xf numFmtId="0" fontId="5" fillId="0" borderId="0" xfId="0" applyFont="1" applyAlignment="1">
      <alignment horizontal="right"/>
    </xf>
    <xf numFmtId="164" fontId="9" fillId="0" borderId="0" xfId="0" applyNumberFormat="1" applyFont="1"/>
    <xf numFmtId="0" fontId="11" fillId="2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6" fontId="12" fillId="0" borderId="2" xfId="0" applyNumberFormat="1" applyFon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166" fontId="12" fillId="4" borderId="2" xfId="0" applyNumberFormat="1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8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786C9"/>
      <rgbColor rgb="FFC0C0C0"/>
      <rgbColor rgb="FF808080"/>
      <rgbColor rgb="FF9999FF"/>
      <rgbColor rgb="FF993366"/>
      <rgbColor rgb="FFFAFBFC"/>
      <rgbColor rgb="FFE9F4FC"/>
      <rgbColor rgb="FF660066"/>
      <rgbColor rgb="FFFF8080"/>
      <rgbColor rgb="FF0066CC"/>
      <rgbColor rgb="FFD9DE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AA1AB"/>
      <rgbColor rgb="FF1E2A6E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showGridLines="0" tabSelected="1" zoomScaleNormal="100" workbookViewId="0">
      <selection activeCell="B4" sqref="B4:D4"/>
    </sheetView>
  </sheetViews>
  <sheetFormatPr baseColWidth="10" defaultColWidth="8.7109375" defaultRowHeight="15" x14ac:dyDescent="0.25"/>
  <cols>
    <col min="1" max="1" width="34" customWidth="1"/>
    <col min="2" max="4" width="16" customWidth="1"/>
  </cols>
  <sheetData>
    <row r="1" spans="1:4" ht="25.5" customHeight="1" x14ac:dyDescent="0.25">
      <c r="A1" s="17" t="s">
        <v>0</v>
      </c>
      <c r="B1" s="17"/>
      <c r="C1" s="17"/>
      <c r="D1" s="17"/>
    </row>
    <row r="2" spans="1:4" x14ac:dyDescent="0.25">
      <c r="A2" s="18" t="s">
        <v>1</v>
      </c>
      <c r="B2" s="18"/>
      <c r="C2" s="18"/>
      <c r="D2" s="18"/>
    </row>
    <row r="4" spans="1:4" ht="15.75" x14ac:dyDescent="0.25">
      <c r="A4" s="2" t="s">
        <v>2</v>
      </c>
      <c r="B4" s="19"/>
      <c r="C4" s="19"/>
      <c r="D4" s="19"/>
    </row>
    <row r="5" spans="1:4" x14ac:dyDescent="0.25">
      <c r="A5" s="3" t="s">
        <v>3</v>
      </c>
    </row>
    <row r="7" spans="1:4" ht="16.5" x14ac:dyDescent="0.25">
      <c r="A7" s="4" t="s">
        <v>4</v>
      </c>
      <c r="B7" s="5" t="e">
        <f>#REF!+'2026'!AL1+'2027'!AL1+'2028'!AL1+'2029'!AL1+'2030'!AL1+'2031'!AL1+'2032'!AL1+'2033'!AL1+'2034'!AL1+'2035'!AL1</f>
        <v>#REF!</v>
      </c>
    </row>
    <row r="8" spans="1:4" ht="16.5" x14ac:dyDescent="0.25">
      <c r="A8" s="4" t="s">
        <v>5</v>
      </c>
      <c r="B8" s="6" t="e">
        <f>ROUNDDOWN(B7/7,0)</f>
        <v>#REF!</v>
      </c>
    </row>
    <row r="9" spans="1:4" x14ac:dyDescent="0.25">
      <c r="A9" s="1" t="s">
        <v>6</v>
      </c>
    </row>
  </sheetData>
  <mergeCells count="3">
    <mergeCell ref="A1:D1"/>
    <mergeCell ref="A2:D2"/>
    <mergeCell ref="B4:D4"/>
  </mergeCells>
  <dataValidations count="1">
    <dataValidation type="list" allowBlank="1" promptTitle="Salarié" prompt="Sélectionnez votre nom" sqref="B4" xr:uid="{00000000-0002-0000-0000-000000000000}">
      <formula1>"001 - QUILICI Pascal,002 - PASQUALINI David,003 - BOULANGER Albert,004 - CALENDINI Matthieu,005 - VINCENTI Paul-Michel"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34"/>
  <sheetViews>
    <sheetView showGridLines="0" zoomScaleNormal="100" workbookViewId="0">
      <pane ySplit="3" topLeftCell="A4" activePane="bottomLeft" state="frozen"/>
      <selection pane="bottomLeft" activeCell="C4" sqref="C4"/>
    </sheetView>
  </sheetViews>
  <sheetFormatPr baseColWidth="10" defaultColWidth="8.7109375" defaultRowHeight="15" x14ac:dyDescent="0.25"/>
  <cols>
    <col min="1" max="2" width="5.5703125" customWidth="1"/>
    <col min="3" max="3" width="7.42578125" customWidth="1"/>
    <col min="4" max="5" width="5.5703125" customWidth="1"/>
    <col min="6" max="6" width="7.42578125" customWidth="1"/>
    <col min="7" max="8" width="5.5703125" customWidth="1"/>
    <col min="9" max="9" width="7.42578125" customWidth="1"/>
    <col min="10" max="11" width="5.5703125" customWidth="1"/>
    <col min="12" max="12" width="7.42578125" customWidth="1"/>
    <col min="13" max="14" width="5.5703125" customWidth="1"/>
    <col min="15" max="15" width="7.42578125" customWidth="1"/>
    <col min="16" max="17" width="5.5703125" customWidth="1"/>
    <col min="18" max="18" width="7.42578125" customWidth="1"/>
    <col min="19" max="20" width="5.5703125" customWidth="1"/>
    <col min="21" max="21" width="7.42578125" customWidth="1"/>
    <col min="22" max="23" width="5.5703125" customWidth="1"/>
    <col min="24" max="24" width="7.42578125" customWidth="1"/>
    <col min="25" max="26" width="5.5703125" customWidth="1"/>
    <col min="27" max="27" width="7.42578125" customWidth="1"/>
    <col min="28" max="29" width="5.5703125" customWidth="1"/>
    <col min="30" max="30" width="7.42578125" customWidth="1"/>
    <col min="31" max="32" width="5.5703125" customWidth="1"/>
    <col min="33" max="33" width="7.42578125" customWidth="1"/>
    <col min="34" max="35" width="5.5703125" customWidth="1"/>
    <col min="36" max="36" width="7.42578125" customWidth="1"/>
    <col min="37" max="37" width="22" customWidth="1"/>
    <col min="38" max="38" width="9" customWidth="1"/>
  </cols>
  <sheetData>
    <row r="1" spans="1:38" ht="18" x14ac:dyDescent="0.25">
      <c r="A1" s="16" t="s">
        <v>30</v>
      </c>
      <c r="B1" s="16"/>
      <c r="C1" s="16"/>
      <c r="D1" s="16"/>
      <c r="E1" s="16"/>
      <c r="F1" s="16"/>
      <c r="AK1" s="7" t="s">
        <v>7</v>
      </c>
      <c r="AL1" s="8">
        <f>SUM(C4:C34)+SUM(F4:F34)+SUM(I4:I34)+SUM(L4:L34)+SUM(O4:O34)+SUM(R4:R34)+SUM(U4:U34)+SUM(X4:X34)+SUM(AA4:AA34)+SUM(AD4:AD34)+SUM(AG4:AG34)+SUM(AJ4:AJ34)</f>
        <v>0</v>
      </c>
    </row>
    <row r="2" spans="1:38" x14ac:dyDescent="0.25">
      <c r="A2" s="15" t="s">
        <v>8</v>
      </c>
      <c r="B2" s="15"/>
      <c r="C2" s="15"/>
      <c r="D2" s="15" t="s">
        <v>9</v>
      </c>
      <c r="E2" s="15"/>
      <c r="F2" s="15"/>
      <c r="G2" s="15" t="s">
        <v>10</v>
      </c>
      <c r="H2" s="15"/>
      <c r="I2" s="15"/>
      <c r="J2" s="15" t="s">
        <v>11</v>
      </c>
      <c r="K2" s="15"/>
      <c r="L2" s="15"/>
      <c r="M2" s="15" t="s">
        <v>12</v>
      </c>
      <c r="N2" s="15"/>
      <c r="O2" s="15"/>
      <c r="P2" s="15" t="s">
        <v>13</v>
      </c>
      <c r="Q2" s="15"/>
      <c r="R2" s="15"/>
      <c r="S2" s="15" t="s">
        <v>14</v>
      </c>
      <c r="T2" s="15"/>
      <c r="U2" s="15"/>
      <c r="V2" s="15" t="s">
        <v>15</v>
      </c>
      <c r="W2" s="15"/>
      <c r="X2" s="15"/>
      <c r="Y2" s="15" t="s">
        <v>16</v>
      </c>
      <c r="Z2" s="15"/>
      <c r="AA2" s="15"/>
      <c r="AB2" s="15" t="s">
        <v>17</v>
      </c>
      <c r="AC2" s="15"/>
      <c r="AD2" s="15"/>
      <c r="AE2" s="15" t="s">
        <v>18</v>
      </c>
      <c r="AF2" s="15"/>
      <c r="AG2" s="15"/>
      <c r="AH2" s="15" t="s">
        <v>19</v>
      </c>
      <c r="AI2" s="15"/>
      <c r="AJ2" s="15"/>
    </row>
    <row r="3" spans="1:38" x14ac:dyDescent="0.25">
      <c r="A3" s="9" t="s">
        <v>20</v>
      </c>
      <c r="B3" s="9" t="s">
        <v>21</v>
      </c>
      <c r="C3" s="9" t="s">
        <v>22</v>
      </c>
      <c r="D3" s="9" t="s">
        <v>20</v>
      </c>
      <c r="E3" s="9" t="s">
        <v>21</v>
      </c>
      <c r="F3" s="9" t="s">
        <v>22</v>
      </c>
      <c r="G3" s="9" t="s">
        <v>20</v>
      </c>
      <c r="H3" s="9" t="s">
        <v>21</v>
      </c>
      <c r="I3" s="9" t="s">
        <v>22</v>
      </c>
      <c r="J3" s="9" t="s">
        <v>20</v>
      </c>
      <c r="K3" s="9" t="s">
        <v>21</v>
      </c>
      <c r="L3" s="9" t="s">
        <v>22</v>
      </c>
      <c r="M3" s="9" t="s">
        <v>20</v>
      </c>
      <c r="N3" s="9" t="s">
        <v>21</v>
      </c>
      <c r="O3" s="9" t="s">
        <v>22</v>
      </c>
      <c r="P3" s="9" t="s">
        <v>20</v>
      </c>
      <c r="Q3" s="9" t="s">
        <v>21</v>
      </c>
      <c r="R3" s="9" t="s">
        <v>22</v>
      </c>
      <c r="S3" s="9" t="s">
        <v>20</v>
      </c>
      <c r="T3" s="9" t="s">
        <v>21</v>
      </c>
      <c r="U3" s="9" t="s">
        <v>22</v>
      </c>
      <c r="V3" s="9" t="s">
        <v>20</v>
      </c>
      <c r="W3" s="9" t="s">
        <v>21</v>
      </c>
      <c r="X3" s="9" t="s">
        <v>22</v>
      </c>
      <c r="Y3" s="9" t="s">
        <v>20</v>
      </c>
      <c r="Z3" s="9" t="s">
        <v>21</v>
      </c>
      <c r="AA3" s="9" t="s">
        <v>22</v>
      </c>
      <c r="AB3" s="9" t="s">
        <v>20</v>
      </c>
      <c r="AC3" s="9" t="s">
        <v>21</v>
      </c>
      <c r="AD3" s="9" t="s">
        <v>22</v>
      </c>
      <c r="AE3" s="9" t="s">
        <v>20</v>
      </c>
      <c r="AF3" s="9" t="s">
        <v>21</v>
      </c>
      <c r="AG3" s="9" t="s">
        <v>22</v>
      </c>
      <c r="AH3" s="9" t="s">
        <v>20</v>
      </c>
      <c r="AI3" s="9" t="s">
        <v>21</v>
      </c>
      <c r="AJ3" s="9" t="s">
        <v>22</v>
      </c>
    </row>
    <row r="4" spans="1:38" x14ac:dyDescent="0.25">
      <c r="A4" s="10" t="s">
        <v>26</v>
      </c>
      <c r="B4" s="10">
        <v>1</v>
      </c>
      <c r="C4" s="11"/>
      <c r="D4" s="12" t="s">
        <v>27</v>
      </c>
      <c r="E4" s="12">
        <v>1</v>
      </c>
      <c r="F4" s="13"/>
      <c r="G4" s="12" t="s">
        <v>27</v>
      </c>
      <c r="H4" s="12">
        <v>1</v>
      </c>
      <c r="I4" s="13"/>
      <c r="J4" s="10" t="s">
        <v>23</v>
      </c>
      <c r="K4" s="10">
        <v>1</v>
      </c>
      <c r="L4" s="11"/>
      <c r="M4" s="10" t="s">
        <v>28</v>
      </c>
      <c r="N4" s="10">
        <v>1</v>
      </c>
      <c r="O4" s="11"/>
      <c r="P4" s="10" t="s">
        <v>29</v>
      </c>
      <c r="Q4" s="10">
        <v>1</v>
      </c>
      <c r="R4" s="11"/>
      <c r="S4" s="10" t="s">
        <v>23</v>
      </c>
      <c r="T4" s="10">
        <v>1</v>
      </c>
      <c r="U4" s="11"/>
      <c r="V4" s="12" t="s">
        <v>24</v>
      </c>
      <c r="W4" s="12">
        <v>1</v>
      </c>
      <c r="X4" s="13"/>
      <c r="Y4" s="10" t="s">
        <v>25</v>
      </c>
      <c r="Z4" s="10">
        <v>1</v>
      </c>
      <c r="AA4" s="11"/>
      <c r="AB4" s="10" t="s">
        <v>26</v>
      </c>
      <c r="AC4" s="10">
        <v>1</v>
      </c>
      <c r="AD4" s="11"/>
      <c r="AE4" s="12" t="s">
        <v>27</v>
      </c>
      <c r="AF4" s="12">
        <v>1</v>
      </c>
      <c r="AG4" s="13"/>
      <c r="AH4" s="10" t="s">
        <v>25</v>
      </c>
      <c r="AI4" s="10">
        <v>1</v>
      </c>
      <c r="AJ4" s="11"/>
    </row>
    <row r="5" spans="1:38" x14ac:dyDescent="0.25">
      <c r="A5" s="10" t="s">
        <v>28</v>
      </c>
      <c r="B5" s="10">
        <v>2</v>
      </c>
      <c r="C5" s="11"/>
      <c r="D5" s="10" t="s">
        <v>29</v>
      </c>
      <c r="E5" s="10">
        <v>2</v>
      </c>
      <c r="F5" s="11"/>
      <c r="G5" s="10" t="s">
        <v>29</v>
      </c>
      <c r="H5" s="10">
        <v>2</v>
      </c>
      <c r="I5" s="11"/>
      <c r="J5" s="10" t="s">
        <v>26</v>
      </c>
      <c r="K5" s="10">
        <v>2</v>
      </c>
      <c r="L5" s="11"/>
      <c r="M5" s="12" t="s">
        <v>24</v>
      </c>
      <c r="N5" s="12">
        <v>2</v>
      </c>
      <c r="O5" s="13"/>
      <c r="P5" s="10" t="s">
        <v>25</v>
      </c>
      <c r="Q5" s="10">
        <v>2</v>
      </c>
      <c r="R5" s="11"/>
      <c r="S5" s="10" t="s">
        <v>26</v>
      </c>
      <c r="T5" s="10">
        <v>2</v>
      </c>
      <c r="U5" s="11"/>
      <c r="V5" s="12" t="s">
        <v>27</v>
      </c>
      <c r="W5" s="12">
        <v>2</v>
      </c>
      <c r="X5" s="13"/>
      <c r="Y5" s="10" t="s">
        <v>23</v>
      </c>
      <c r="Z5" s="10">
        <v>2</v>
      </c>
      <c r="AA5" s="11"/>
      <c r="AB5" s="10" t="s">
        <v>28</v>
      </c>
      <c r="AC5" s="10">
        <v>2</v>
      </c>
      <c r="AD5" s="11"/>
      <c r="AE5" s="10" t="s">
        <v>29</v>
      </c>
      <c r="AF5" s="10">
        <v>2</v>
      </c>
      <c r="AG5" s="11"/>
      <c r="AH5" s="10" t="s">
        <v>23</v>
      </c>
      <c r="AI5" s="10">
        <v>2</v>
      </c>
      <c r="AJ5" s="11"/>
    </row>
    <row r="6" spans="1:38" x14ac:dyDescent="0.25">
      <c r="A6" s="12" t="s">
        <v>24</v>
      </c>
      <c r="B6" s="12">
        <v>3</v>
      </c>
      <c r="C6" s="13"/>
      <c r="D6" s="10" t="s">
        <v>25</v>
      </c>
      <c r="E6" s="10">
        <v>3</v>
      </c>
      <c r="F6" s="11"/>
      <c r="G6" s="10" t="s">
        <v>25</v>
      </c>
      <c r="H6" s="10">
        <v>3</v>
      </c>
      <c r="I6" s="11"/>
      <c r="J6" s="10" t="s">
        <v>28</v>
      </c>
      <c r="K6" s="10">
        <v>3</v>
      </c>
      <c r="L6" s="11"/>
      <c r="M6" s="12" t="s">
        <v>27</v>
      </c>
      <c r="N6" s="12">
        <v>3</v>
      </c>
      <c r="O6" s="13"/>
      <c r="P6" s="10" t="s">
        <v>23</v>
      </c>
      <c r="Q6" s="10">
        <v>3</v>
      </c>
      <c r="R6" s="11"/>
      <c r="S6" s="10" t="s">
        <v>28</v>
      </c>
      <c r="T6" s="10">
        <v>3</v>
      </c>
      <c r="U6" s="11"/>
      <c r="V6" s="10" t="s">
        <v>29</v>
      </c>
      <c r="W6" s="10">
        <v>3</v>
      </c>
      <c r="X6" s="11"/>
      <c r="Y6" s="10" t="s">
        <v>26</v>
      </c>
      <c r="Z6" s="10">
        <v>3</v>
      </c>
      <c r="AA6" s="11"/>
      <c r="AB6" s="12" t="s">
        <v>24</v>
      </c>
      <c r="AC6" s="12">
        <v>3</v>
      </c>
      <c r="AD6" s="13"/>
      <c r="AE6" s="10" t="s">
        <v>25</v>
      </c>
      <c r="AF6" s="10">
        <v>3</v>
      </c>
      <c r="AG6" s="11"/>
      <c r="AH6" s="10" t="s">
        <v>26</v>
      </c>
      <c r="AI6" s="10">
        <v>3</v>
      </c>
      <c r="AJ6" s="11"/>
    </row>
    <row r="7" spans="1:38" x14ac:dyDescent="0.25">
      <c r="A7" s="12" t="s">
        <v>27</v>
      </c>
      <c r="B7" s="12">
        <v>4</v>
      </c>
      <c r="C7" s="13"/>
      <c r="D7" s="10" t="s">
        <v>23</v>
      </c>
      <c r="E7" s="10">
        <v>4</v>
      </c>
      <c r="F7" s="11"/>
      <c r="G7" s="10" t="s">
        <v>23</v>
      </c>
      <c r="H7" s="10">
        <v>4</v>
      </c>
      <c r="I7" s="11"/>
      <c r="J7" s="12" t="s">
        <v>24</v>
      </c>
      <c r="K7" s="12">
        <v>4</v>
      </c>
      <c r="L7" s="13"/>
      <c r="M7" s="10" t="s">
        <v>29</v>
      </c>
      <c r="N7" s="10">
        <v>4</v>
      </c>
      <c r="O7" s="11"/>
      <c r="P7" s="10" t="s">
        <v>26</v>
      </c>
      <c r="Q7" s="10">
        <v>4</v>
      </c>
      <c r="R7" s="11"/>
      <c r="S7" s="12" t="s">
        <v>24</v>
      </c>
      <c r="T7" s="12">
        <v>4</v>
      </c>
      <c r="U7" s="13"/>
      <c r="V7" s="10" t="s">
        <v>25</v>
      </c>
      <c r="W7" s="10">
        <v>4</v>
      </c>
      <c r="X7" s="11"/>
      <c r="Y7" s="10" t="s">
        <v>28</v>
      </c>
      <c r="Z7" s="10">
        <v>4</v>
      </c>
      <c r="AA7" s="11"/>
      <c r="AB7" s="12" t="s">
        <v>27</v>
      </c>
      <c r="AC7" s="12">
        <v>4</v>
      </c>
      <c r="AD7" s="13"/>
      <c r="AE7" s="10" t="s">
        <v>23</v>
      </c>
      <c r="AF7" s="10">
        <v>4</v>
      </c>
      <c r="AG7" s="11"/>
      <c r="AH7" s="10" t="s">
        <v>28</v>
      </c>
      <c r="AI7" s="10">
        <v>4</v>
      </c>
      <c r="AJ7" s="11"/>
    </row>
    <row r="8" spans="1:38" x14ac:dyDescent="0.25">
      <c r="A8" s="10" t="s">
        <v>29</v>
      </c>
      <c r="B8" s="10">
        <v>5</v>
      </c>
      <c r="C8" s="11"/>
      <c r="D8" s="10" t="s">
        <v>26</v>
      </c>
      <c r="E8" s="10">
        <v>5</v>
      </c>
      <c r="F8" s="11"/>
      <c r="G8" s="10" t="s">
        <v>26</v>
      </c>
      <c r="H8" s="10">
        <v>5</v>
      </c>
      <c r="I8" s="11"/>
      <c r="J8" s="12" t="s">
        <v>27</v>
      </c>
      <c r="K8" s="12">
        <v>5</v>
      </c>
      <c r="L8" s="13"/>
      <c r="M8" s="10" t="s">
        <v>25</v>
      </c>
      <c r="N8" s="10">
        <v>5</v>
      </c>
      <c r="O8" s="11"/>
      <c r="P8" s="10" t="s">
        <v>28</v>
      </c>
      <c r="Q8" s="10">
        <v>5</v>
      </c>
      <c r="R8" s="11"/>
      <c r="S8" s="12" t="s">
        <v>27</v>
      </c>
      <c r="T8" s="12">
        <v>5</v>
      </c>
      <c r="U8" s="13"/>
      <c r="V8" s="10" t="s">
        <v>23</v>
      </c>
      <c r="W8" s="10">
        <v>5</v>
      </c>
      <c r="X8" s="11"/>
      <c r="Y8" s="12" t="s">
        <v>24</v>
      </c>
      <c r="Z8" s="12">
        <v>5</v>
      </c>
      <c r="AA8" s="13"/>
      <c r="AB8" s="10" t="s">
        <v>29</v>
      </c>
      <c r="AC8" s="10">
        <v>5</v>
      </c>
      <c r="AD8" s="11"/>
      <c r="AE8" s="10" t="s">
        <v>26</v>
      </c>
      <c r="AF8" s="10">
        <v>5</v>
      </c>
      <c r="AG8" s="11"/>
      <c r="AH8" s="12" t="s">
        <v>24</v>
      </c>
      <c r="AI8" s="12">
        <v>5</v>
      </c>
      <c r="AJ8" s="13"/>
    </row>
    <row r="9" spans="1:38" x14ac:dyDescent="0.25">
      <c r="A9" s="10" t="s">
        <v>25</v>
      </c>
      <c r="B9" s="10">
        <v>6</v>
      </c>
      <c r="C9" s="11"/>
      <c r="D9" s="10" t="s">
        <v>28</v>
      </c>
      <c r="E9" s="10">
        <v>6</v>
      </c>
      <c r="F9" s="11"/>
      <c r="G9" s="10" t="s">
        <v>28</v>
      </c>
      <c r="H9" s="10">
        <v>6</v>
      </c>
      <c r="I9" s="11"/>
      <c r="J9" s="10" t="s">
        <v>29</v>
      </c>
      <c r="K9" s="10">
        <v>6</v>
      </c>
      <c r="L9" s="11"/>
      <c r="M9" s="10" t="s">
        <v>23</v>
      </c>
      <c r="N9" s="10">
        <v>6</v>
      </c>
      <c r="O9" s="11"/>
      <c r="P9" s="12" t="s">
        <v>24</v>
      </c>
      <c r="Q9" s="12">
        <v>6</v>
      </c>
      <c r="R9" s="13"/>
      <c r="S9" s="10" t="s">
        <v>29</v>
      </c>
      <c r="T9" s="10">
        <v>6</v>
      </c>
      <c r="U9" s="11"/>
      <c r="V9" s="10" t="s">
        <v>26</v>
      </c>
      <c r="W9" s="10">
        <v>6</v>
      </c>
      <c r="X9" s="11"/>
      <c r="Y9" s="12" t="s">
        <v>27</v>
      </c>
      <c r="Z9" s="12">
        <v>6</v>
      </c>
      <c r="AA9" s="13"/>
      <c r="AB9" s="10" t="s">
        <v>25</v>
      </c>
      <c r="AC9" s="10">
        <v>6</v>
      </c>
      <c r="AD9" s="11"/>
      <c r="AE9" s="10" t="s">
        <v>28</v>
      </c>
      <c r="AF9" s="10">
        <v>6</v>
      </c>
      <c r="AG9" s="11"/>
      <c r="AH9" s="12" t="s">
        <v>27</v>
      </c>
      <c r="AI9" s="12">
        <v>6</v>
      </c>
      <c r="AJ9" s="13"/>
    </row>
    <row r="10" spans="1:38" x14ac:dyDescent="0.25">
      <c r="A10" s="10" t="s">
        <v>23</v>
      </c>
      <c r="B10" s="10">
        <v>7</v>
      </c>
      <c r="C10" s="11"/>
      <c r="D10" s="12" t="s">
        <v>24</v>
      </c>
      <c r="E10" s="12">
        <v>7</v>
      </c>
      <c r="F10" s="13"/>
      <c r="G10" s="12" t="s">
        <v>24</v>
      </c>
      <c r="H10" s="12">
        <v>7</v>
      </c>
      <c r="I10" s="13"/>
      <c r="J10" s="10" t="s">
        <v>25</v>
      </c>
      <c r="K10" s="10">
        <v>7</v>
      </c>
      <c r="L10" s="11"/>
      <c r="M10" s="10" t="s">
        <v>26</v>
      </c>
      <c r="N10" s="10">
        <v>7</v>
      </c>
      <c r="O10" s="11"/>
      <c r="P10" s="12" t="s">
        <v>27</v>
      </c>
      <c r="Q10" s="12">
        <v>7</v>
      </c>
      <c r="R10" s="13"/>
      <c r="S10" s="10" t="s">
        <v>25</v>
      </c>
      <c r="T10" s="10">
        <v>7</v>
      </c>
      <c r="U10" s="11"/>
      <c r="V10" s="10" t="s">
        <v>28</v>
      </c>
      <c r="W10" s="10">
        <v>7</v>
      </c>
      <c r="X10" s="11"/>
      <c r="Y10" s="10" t="s">
        <v>29</v>
      </c>
      <c r="Z10" s="10">
        <v>7</v>
      </c>
      <c r="AA10" s="11"/>
      <c r="AB10" s="10" t="s">
        <v>23</v>
      </c>
      <c r="AC10" s="10">
        <v>7</v>
      </c>
      <c r="AD10" s="11"/>
      <c r="AE10" s="12" t="s">
        <v>24</v>
      </c>
      <c r="AF10" s="12">
        <v>7</v>
      </c>
      <c r="AG10" s="13"/>
      <c r="AH10" s="10" t="s">
        <v>29</v>
      </c>
      <c r="AI10" s="10">
        <v>7</v>
      </c>
      <c r="AJ10" s="11"/>
    </row>
    <row r="11" spans="1:38" x14ac:dyDescent="0.25">
      <c r="A11" s="10" t="s">
        <v>26</v>
      </c>
      <c r="B11" s="10">
        <v>8</v>
      </c>
      <c r="C11" s="11"/>
      <c r="D11" s="12" t="s">
        <v>27</v>
      </c>
      <c r="E11" s="12">
        <v>8</v>
      </c>
      <c r="F11" s="13"/>
      <c r="G11" s="12" t="s">
        <v>27</v>
      </c>
      <c r="H11" s="12">
        <v>8</v>
      </c>
      <c r="I11" s="13"/>
      <c r="J11" s="10" t="s">
        <v>23</v>
      </c>
      <c r="K11" s="10">
        <v>8</v>
      </c>
      <c r="L11" s="11"/>
      <c r="M11" s="10" t="s">
        <v>28</v>
      </c>
      <c r="N11" s="10">
        <v>8</v>
      </c>
      <c r="O11" s="11"/>
      <c r="P11" s="10" t="s">
        <v>29</v>
      </c>
      <c r="Q11" s="10">
        <v>8</v>
      </c>
      <c r="R11" s="11"/>
      <c r="S11" s="10" t="s">
        <v>23</v>
      </c>
      <c r="T11" s="10">
        <v>8</v>
      </c>
      <c r="U11" s="11"/>
      <c r="V11" s="12" t="s">
        <v>24</v>
      </c>
      <c r="W11" s="12">
        <v>8</v>
      </c>
      <c r="X11" s="13"/>
      <c r="Y11" s="10" t="s">
        <v>25</v>
      </c>
      <c r="Z11" s="10">
        <v>8</v>
      </c>
      <c r="AA11" s="11"/>
      <c r="AB11" s="10" t="s">
        <v>26</v>
      </c>
      <c r="AC11" s="10">
        <v>8</v>
      </c>
      <c r="AD11" s="11"/>
      <c r="AE11" s="12" t="s">
        <v>27</v>
      </c>
      <c r="AF11" s="12">
        <v>8</v>
      </c>
      <c r="AG11" s="13"/>
      <c r="AH11" s="10" t="s">
        <v>25</v>
      </c>
      <c r="AI11" s="10">
        <v>8</v>
      </c>
      <c r="AJ11" s="11"/>
    </row>
    <row r="12" spans="1:38" x14ac:dyDescent="0.25">
      <c r="A12" s="10" t="s">
        <v>28</v>
      </c>
      <c r="B12" s="10">
        <v>9</v>
      </c>
      <c r="C12" s="11"/>
      <c r="D12" s="10" t="s">
        <v>29</v>
      </c>
      <c r="E12" s="10">
        <v>9</v>
      </c>
      <c r="F12" s="11"/>
      <c r="G12" s="10" t="s">
        <v>29</v>
      </c>
      <c r="H12" s="10">
        <v>9</v>
      </c>
      <c r="I12" s="11"/>
      <c r="J12" s="10" t="s">
        <v>26</v>
      </c>
      <c r="K12" s="10">
        <v>9</v>
      </c>
      <c r="L12" s="11"/>
      <c r="M12" s="12" t="s">
        <v>24</v>
      </c>
      <c r="N12" s="12">
        <v>9</v>
      </c>
      <c r="O12" s="13"/>
      <c r="P12" s="10" t="s">
        <v>25</v>
      </c>
      <c r="Q12" s="10">
        <v>9</v>
      </c>
      <c r="R12" s="11"/>
      <c r="S12" s="10" t="s">
        <v>26</v>
      </c>
      <c r="T12" s="10">
        <v>9</v>
      </c>
      <c r="U12" s="11"/>
      <c r="V12" s="12" t="s">
        <v>27</v>
      </c>
      <c r="W12" s="12">
        <v>9</v>
      </c>
      <c r="X12" s="13"/>
      <c r="Y12" s="10" t="s">
        <v>23</v>
      </c>
      <c r="Z12" s="10">
        <v>9</v>
      </c>
      <c r="AA12" s="11"/>
      <c r="AB12" s="10" t="s">
        <v>28</v>
      </c>
      <c r="AC12" s="10">
        <v>9</v>
      </c>
      <c r="AD12" s="11"/>
      <c r="AE12" s="10" t="s">
        <v>29</v>
      </c>
      <c r="AF12" s="10">
        <v>9</v>
      </c>
      <c r="AG12" s="11"/>
      <c r="AH12" s="10" t="s">
        <v>23</v>
      </c>
      <c r="AI12" s="10">
        <v>9</v>
      </c>
      <c r="AJ12" s="11"/>
    </row>
    <row r="13" spans="1:38" x14ac:dyDescent="0.25">
      <c r="A13" s="12" t="s">
        <v>24</v>
      </c>
      <c r="B13" s="12">
        <v>10</v>
      </c>
      <c r="C13" s="13"/>
      <c r="D13" s="10" t="s">
        <v>25</v>
      </c>
      <c r="E13" s="10">
        <v>10</v>
      </c>
      <c r="F13" s="11"/>
      <c r="G13" s="10" t="s">
        <v>25</v>
      </c>
      <c r="H13" s="10">
        <v>10</v>
      </c>
      <c r="I13" s="11"/>
      <c r="J13" s="10" t="s">
        <v>28</v>
      </c>
      <c r="K13" s="10">
        <v>10</v>
      </c>
      <c r="L13" s="11"/>
      <c r="M13" s="12" t="s">
        <v>27</v>
      </c>
      <c r="N13" s="12">
        <v>10</v>
      </c>
      <c r="O13" s="13"/>
      <c r="P13" s="10" t="s">
        <v>23</v>
      </c>
      <c r="Q13" s="10">
        <v>10</v>
      </c>
      <c r="R13" s="11"/>
      <c r="S13" s="10" t="s">
        <v>28</v>
      </c>
      <c r="T13" s="10">
        <v>10</v>
      </c>
      <c r="U13" s="11"/>
      <c r="V13" s="10" t="s">
        <v>29</v>
      </c>
      <c r="W13" s="10">
        <v>10</v>
      </c>
      <c r="X13" s="11"/>
      <c r="Y13" s="10" t="s">
        <v>26</v>
      </c>
      <c r="Z13" s="10">
        <v>10</v>
      </c>
      <c r="AA13" s="11"/>
      <c r="AB13" s="12" t="s">
        <v>24</v>
      </c>
      <c r="AC13" s="12">
        <v>10</v>
      </c>
      <c r="AD13" s="13"/>
      <c r="AE13" s="10" t="s">
        <v>25</v>
      </c>
      <c r="AF13" s="10">
        <v>10</v>
      </c>
      <c r="AG13" s="11"/>
      <c r="AH13" s="10" t="s">
        <v>26</v>
      </c>
      <c r="AI13" s="10">
        <v>10</v>
      </c>
      <c r="AJ13" s="11"/>
    </row>
    <row r="14" spans="1:38" x14ac:dyDescent="0.25">
      <c r="A14" s="12" t="s">
        <v>27</v>
      </c>
      <c r="B14" s="12">
        <v>11</v>
      </c>
      <c r="C14" s="13"/>
      <c r="D14" s="10" t="s">
        <v>23</v>
      </c>
      <c r="E14" s="10">
        <v>11</v>
      </c>
      <c r="F14" s="11"/>
      <c r="G14" s="10" t="s">
        <v>23</v>
      </c>
      <c r="H14" s="10">
        <v>11</v>
      </c>
      <c r="I14" s="11"/>
      <c r="J14" s="12" t="s">
        <v>24</v>
      </c>
      <c r="K14" s="12">
        <v>11</v>
      </c>
      <c r="L14" s="13"/>
      <c r="M14" s="10" t="s">
        <v>29</v>
      </c>
      <c r="N14" s="10">
        <v>11</v>
      </c>
      <c r="O14" s="11"/>
      <c r="P14" s="10" t="s">
        <v>26</v>
      </c>
      <c r="Q14" s="10">
        <v>11</v>
      </c>
      <c r="R14" s="11"/>
      <c r="S14" s="12" t="s">
        <v>24</v>
      </c>
      <c r="T14" s="12">
        <v>11</v>
      </c>
      <c r="U14" s="13"/>
      <c r="V14" s="10" t="s">
        <v>25</v>
      </c>
      <c r="W14" s="10">
        <v>11</v>
      </c>
      <c r="X14" s="11"/>
      <c r="Y14" s="10" t="s">
        <v>28</v>
      </c>
      <c r="Z14" s="10">
        <v>11</v>
      </c>
      <c r="AA14" s="11"/>
      <c r="AB14" s="12" t="s">
        <v>27</v>
      </c>
      <c r="AC14" s="12">
        <v>11</v>
      </c>
      <c r="AD14" s="13"/>
      <c r="AE14" s="10" t="s">
        <v>23</v>
      </c>
      <c r="AF14" s="10">
        <v>11</v>
      </c>
      <c r="AG14" s="11"/>
      <c r="AH14" s="10" t="s">
        <v>28</v>
      </c>
      <c r="AI14" s="10">
        <v>11</v>
      </c>
      <c r="AJ14" s="11"/>
    </row>
    <row r="15" spans="1:38" x14ac:dyDescent="0.25">
      <c r="A15" s="10" t="s">
        <v>29</v>
      </c>
      <c r="B15" s="10">
        <v>12</v>
      </c>
      <c r="C15" s="11"/>
      <c r="D15" s="10" t="s">
        <v>26</v>
      </c>
      <c r="E15" s="10">
        <v>12</v>
      </c>
      <c r="F15" s="11"/>
      <c r="G15" s="10" t="s">
        <v>26</v>
      </c>
      <c r="H15" s="10">
        <v>12</v>
      </c>
      <c r="I15" s="11"/>
      <c r="J15" s="12" t="s">
        <v>27</v>
      </c>
      <c r="K15" s="12">
        <v>12</v>
      </c>
      <c r="L15" s="13"/>
      <c r="M15" s="10" t="s">
        <v>25</v>
      </c>
      <c r="N15" s="10">
        <v>12</v>
      </c>
      <c r="O15" s="11"/>
      <c r="P15" s="10" t="s">
        <v>28</v>
      </c>
      <c r="Q15" s="10">
        <v>12</v>
      </c>
      <c r="R15" s="11"/>
      <c r="S15" s="12" t="s">
        <v>27</v>
      </c>
      <c r="T15" s="12">
        <v>12</v>
      </c>
      <c r="U15" s="13"/>
      <c r="V15" s="10" t="s">
        <v>23</v>
      </c>
      <c r="W15" s="10">
        <v>12</v>
      </c>
      <c r="X15" s="11"/>
      <c r="Y15" s="12" t="s">
        <v>24</v>
      </c>
      <c r="Z15" s="12">
        <v>12</v>
      </c>
      <c r="AA15" s="13"/>
      <c r="AB15" s="10" t="s">
        <v>29</v>
      </c>
      <c r="AC15" s="10">
        <v>12</v>
      </c>
      <c r="AD15" s="11"/>
      <c r="AE15" s="10" t="s">
        <v>26</v>
      </c>
      <c r="AF15" s="10">
        <v>12</v>
      </c>
      <c r="AG15" s="11"/>
      <c r="AH15" s="12" t="s">
        <v>24</v>
      </c>
      <c r="AI15" s="12">
        <v>12</v>
      </c>
      <c r="AJ15" s="13"/>
    </row>
    <row r="16" spans="1:38" x14ac:dyDescent="0.25">
      <c r="A16" s="10" t="s">
        <v>25</v>
      </c>
      <c r="B16" s="10">
        <v>13</v>
      </c>
      <c r="C16" s="11"/>
      <c r="D16" s="10" t="s">
        <v>28</v>
      </c>
      <c r="E16" s="10">
        <v>13</v>
      </c>
      <c r="F16" s="11"/>
      <c r="G16" s="10" t="s">
        <v>28</v>
      </c>
      <c r="H16" s="10">
        <v>13</v>
      </c>
      <c r="I16" s="11"/>
      <c r="J16" s="10" t="s">
        <v>29</v>
      </c>
      <c r="K16" s="10">
        <v>13</v>
      </c>
      <c r="L16" s="11"/>
      <c r="M16" s="10" t="s">
        <v>23</v>
      </c>
      <c r="N16" s="10">
        <v>13</v>
      </c>
      <c r="O16" s="11"/>
      <c r="P16" s="12" t="s">
        <v>24</v>
      </c>
      <c r="Q16" s="12">
        <v>13</v>
      </c>
      <c r="R16" s="13"/>
      <c r="S16" s="10" t="s">
        <v>29</v>
      </c>
      <c r="T16" s="10">
        <v>13</v>
      </c>
      <c r="U16" s="11"/>
      <c r="V16" s="10" t="s">
        <v>26</v>
      </c>
      <c r="W16" s="10">
        <v>13</v>
      </c>
      <c r="X16" s="11"/>
      <c r="Y16" s="12" t="s">
        <v>27</v>
      </c>
      <c r="Z16" s="12">
        <v>13</v>
      </c>
      <c r="AA16" s="13"/>
      <c r="AB16" s="10" t="s">
        <v>25</v>
      </c>
      <c r="AC16" s="10">
        <v>13</v>
      </c>
      <c r="AD16" s="11"/>
      <c r="AE16" s="10" t="s">
        <v>28</v>
      </c>
      <c r="AF16" s="10">
        <v>13</v>
      </c>
      <c r="AG16" s="11"/>
      <c r="AH16" s="12" t="s">
        <v>27</v>
      </c>
      <c r="AI16" s="12">
        <v>13</v>
      </c>
      <c r="AJ16" s="13"/>
    </row>
    <row r="17" spans="1:36" x14ac:dyDescent="0.25">
      <c r="A17" s="10" t="s">
        <v>23</v>
      </c>
      <c r="B17" s="10">
        <v>14</v>
      </c>
      <c r="C17" s="11"/>
      <c r="D17" s="12" t="s">
        <v>24</v>
      </c>
      <c r="E17" s="12">
        <v>14</v>
      </c>
      <c r="F17" s="13"/>
      <c r="G17" s="12" t="s">
        <v>24</v>
      </c>
      <c r="H17" s="12">
        <v>14</v>
      </c>
      <c r="I17" s="13"/>
      <c r="J17" s="10" t="s">
        <v>25</v>
      </c>
      <c r="K17" s="10">
        <v>14</v>
      </c>
      <c r="L17" s="11"/>
      <c r="M17" s="10" t="s">
        <v>26</v>
      </c>
      <c r="N17" s="10">
        <v>14</v>
      </c>
      <c r="O17" s="11"/>
      <c r="P17" s="12" t="s">
        <v>27</v>
      </c>
      <c r="Q17" s="12">
        <v>14</v>
      </c>
      <c r="R17" s="13"/>
      <c r="S17" s="10" t="s">
        <v>25</v>
      </c>
      <c r="T17" s="10">
        <v>14</v>
      </c>
      <c r="U17" s="11"/>
      <c r="V17" s="10" t="s">
        <v>28</v>
      </c>
      <c r="W17" s="10">
        <v>14</v>
      </c>
      <c r="X17" s="11"/>
      <c r="Y17" s="10" t="s">
        <v>29</v>
      </c>
      <c r="Z17" s="10">
        <v>14</v>
      </c>
      <c r="AA17" s="11"/>
      <c r="AB17" s="10" t="s">
        <v>23</v>
      </c>
      <c r="AC17" s="10">
        <v>14</v>
      </c>
      <c r="AD17" s="11"/>
      <c r="AE17" s="12" t="s">
        <v>24</v>
      </c>
      <c r="AF17" s="12">
        <v>14</v>
      </c>
      <c r="AG17" s="13"/>
      <c r="AH17" s="10" t="s">
        <v>29</v>
      </c>
      <c r="AI17" s="10">
        <v>14</v>
      </c>
      <c r="AJ17" s="11"/>
    </row>
    <row r="18" spans="1:36" x14ac:dyDescent="0.25">
      <c r="A18" s="10" t="s">
        <v>26</v>
      </c>
      <c r="B18" s="10">
        <v>15</v>
      </c>
      <c r="C18" s="11"/>
      <c r="D18" s="12" t="s">
        <v>27</v>
      </c>
      <c r="E18" s="12">
        <v>15</v>
      </c>
      <c r="F18" s="13"/>
      <c r="G18" s="12" t="s">
        <v>27</v>
      </c>
      <c r="H18" s="12">
        <v>15</v>
      </c>
      <c r="I18" s="13"/>
      <c r="J18" s="10" t="s">
        <v>23</v>
      </c>
      <c r="K18" s="10">
        <v>15</v>
      </c>
      <c r="L18" s="11"/>
      <c r="M18" s="10" t="s">
        <v>28</v>
      </c>
      <c r="N18" s="10">
        <v>15</v>
      </c>
      <c r="O18" s="11"/>
      <c r="P18" s="10" t="s">
        <v>29</v>
      </c>
      <c r="Q18" s="10">
        <v>15</v>
      </c>
      <c r="R18" s="11"/>
      <c r="S18" s="10" t="s">
        <v>23</v>
      </c>
      <c r="T18" s="10">
        <v>15</v>
      </c>
      <c r="U18" s="11"/>
      <c r="V18" s="12" t="s">
        <v>24</v>
      </c>
      <c r="W18" s="12">
        <v>15</v>
      </c>
      <c r="X18" s="13"/>
      <c r="Y18" s="10" t="s">
        <v>25</v>
      </c>
      <c r="Z18" s="10">
        <v>15</v>
      </c>
      <c r="AA18" s="11"/>
      <c r="AB18" s="10" t="s">
        <v>26</v>
      </c>
      <c r="AC18" s="10">
        <v>15</v>
      </c>
      <c r="AD18" s="11"/>
      <c r="AE18" s="12" t="s">
        <v>27</v>
      </c>
      <c r="AF18" s="12">
        <v>15</v>
      </c>
      <c r="AG18" s="13"/>
      <c r="AH18" s="10" t="s">
        <v>25</v>
      </c>
      <c r="AI18" s="10">
        <v>15</v>
      </c>
      <c r="AJ18" s="11"/>
    </row>
    <row r="19" spans="1:36" x14ac:dyDescent="0.25">
      <c r="A19" s="10" t="s">
        <v>28</v>
      </c>
      <c r="B19" s="10">
        <v>16</v>
      </c>
      <c r="C19" s="11"/>
      <c r="D19" s="10" t="s">
        <v>29</v>
      </c>
      <c r="E19" s="10">
        <v>16</v>
      </c>
      <c r="F19" s="11"/>
      <c r="G19" s="10" t="s">
        <v>29</v>
      </c>
      <c r="H19" s="10">
        <v>16</v>
      </c>
      <c r="I19" s="11"/>
      <c r="J19" s="10" t="s">
        <v>26</v>
      </c>
      <c r="K19" s="10">
        <v>16</v>
      </c>
      <c r="L19" s="11"/>
      <c r="M19" s="12" t="s">
        <v>24</v>
      </c>
      <c r="N19" s="12">
        <v>16</v>
      </c>
      <c r="O19" s="13"/>
      <c r="P19" s="10" t="s">
        <v>25</v>
      </c>
      <c r="Q19" s="10">
        <v>16</v>
      </c>
      <c r="R19" s="11"/>
      <c r="S19" s="10" t="s">
        <v>26</v>
      </c>
      <c r="T19" s="10">
        <v>16</v>
      </c>
      <c r="U19" s="11"/>
      <c r="V19" s="12" t="s">
        <v>27</v>
      </c>
      <c r="W19" s="12">
        <v>16</v>
      </c>
      <c r="X19" s="13"/>
      <c r="Y19" s="10" t="s">
        <v>23</v>
      </c>
      <c r="Z19" s="10">
        <v>16</v>
      </c>
      <c r="AA19" s="11"/>
      <c r="AB19" s="10" t="s">
        <v>28</v>
      </c>
      <c r="AC19" s="10">
        <v>16</v>
      </c>
      <c r="AD19" s="11"/>
      <c r="AE19" s="10" t="s">
        <v>29</v>
      </c>
      <c r="AF19" s="10">
        <v>16</v>
      </c>
      <c r="AG19" s="11"/>
      <c r="AH19" s="10" t="s">
        <v>23</v>
      </c>
      <c r="AI19" s="10">
        <v>16</v>
      </c>
      <c r="AJ19" s="11"/>
    </row>
    <row r="20" spans="1:36" x14ac:dyDescent="0.25">
      <c r="A20" s="12" t="s">
        <v>24</v>
      </c>
      <c r="B20" s="12">
        <v>17</v>
      </c>
      <c r="C20" s="13"/>
      <c r="D20" s="10" t="s">
        <v>25</v>
      </c>
      <c r="E20" s="10">
        <v>17</v>
      </c>
      <c r="F20" s="11"/>
      <c r="G20" s="10" t="s">
        <v>25</v>
      </c>
      <c r="H20" s="10">
        <v>17</v>
      </c>
      <c r="I20" s="11"/>
      <c r="J20" s="10" t="s">
        <v>28</v>
      </c>
      <c r="K20" s="10">
        <v>17</v>
      </c>
      <c r="L20" s="11"/>
      <c r="M20" s="12" t="s">
        <v>27</v>
      </c>
      <c r="N20" s="12">
        <v>17</v>
      </c>
      <c r="O20" s="13"/>
      <c r="P20" s="10" t="s">
        <v>23</v>
      </c>
      <c r="Q20" s="10">
        <v>17</v>
      </c>
      <c r="R20" s="11"/>
      <c r="S20" s="10" t="s">
        <v>28</v>
      </c>
      <c r="T20" s="10">
        <v>17</v>
      </c>
      <c r="U20" s="11"/>
      <c r="V20" s="10" t="s">
        <v>29</v>
      </c>
      <c r="W20" s="10">
        <v>17</v>
      </c>
      <c r="X20" s="11"/>
      <c r="Y20" s="10" t="s">
        <v>26</v>
      </c>
      <c r="Z20" s="10">
        <v>17</v>
      </c>
      <c r="AA20" s="11"/>
      <c r="AB20" s="12" t="s">
        <v>24</v>
      </c>
      <c r="AC20" s="12">
        <v>17</v>
      </c>
      <c r="AD20" s="13"/>
      <c r="AE20" s="10" t="s">
        <v>25</v>
      </c>
      <c r="AF20" s="10">
        <v>17</v>
      </c>
      <c r="AG20" s="11"/>
      <c r="AH20" s="10" t="s">
        <v>26</v>
      </c>
      <c r="AI20" s="10">
        <v>17</v>
      </c>
      <c r="AJ20" s="11"/>
    </row>
    <row r="21" spans="1:36" x14ac:dyDescent="0.25">
      <c r="A21" s="12" t="s">
        <v>27</v>
      </c>
      <c r="B21" s="12">
        <v>18</v>
      </c>
      <c r="C21" s="13"/>
      <c r="D21" s="10" t="s">
        <v>23</v>
      </c>
      <c r="E21" s="10">
        <v>18</v>
      </c>
      <c r="F21" s="11"/>
      <c r="G21" s="10" t="s">
        <v>23</v>
      </c>
      <c r="H21" s="10">
        <v>18</v>
      </c>
      <c r="I21" s="11"/>
      <c r="J21" s="12" t="s">
        <v>24</v>
      </c>
      <c r="K21" s="12">
        <v>18</v>
      </c>
      <c r="L21" s="13"/>
      <c r="M21" s="10" t="s">
        <v>29</v>
      </c>
      <c r="N21" s="10">
        <v>18</v>
      </c>
      <c r="O21" s="11"/>
      <c r="P21" s="10" t="s">
        <v>26</v>
      </c>
      <c r="Q21" s="10">
        <v>18</v>
      </c>
      <c r="R21" s="11"/>
      <c r="S21" s="12" t="s">
        <v>24</v>
      </c>
      <c r="T21" s="12">
        <v>18</v>
      </c>
      <c r="U21" s="13"/>
      <c r="V21" s="10" t="s">
        <v>25</v>
      </c>
      <c r="W21" s="10">
        <v>18</v>
      </c>
      <c r="X21" s="11"/>
      <c r="Y21" s="10" t="s">
        <v>28</v>
      </c>
      <c r="Z21" s="10">
        <v>18</v>
      </c>
      <c r="AA21" s="11"/>
      <c r="AB21" s="12" t="s">
        <v>27</v>
      </c>
      <c r="AC21" s="12">
        <v>18</v>
      </c>
      <c r="AD21" s="13"/>
      <c r="AE21" s="10" t="s">
        <v>23</v>
      </c>
      <c r="AF21" s="10">
        <v>18</v>
      </c>
      <c r="AG21" s="11"/>
      <c r="AH21" s="10" t="s">
        <v>28</v>
      </c>
      <c r="AI21" s="10">
        <v>18</v>
      </c>
      <c r="AJ21" s="11"/>
    </row>
    <row r="22" spans="1:36" x14ac:dyDescent="0.25">
      <c r="A22" s="10" t="s">
        <v>29</v>
      </c>
      <c r="B22" s="10">
        <v>19</v>
      </c>
      <c r="C22" s="11"/>
      <c r="D22" s="10" t="s">
        <v>26</v>
      </c>
      <c r="E22" s="10">
        <v>19</v>
      </c>
      <c r="F22" s="11"/>
      <c r="G22" s="10" t="s">
        <v>26</v>
      </c>
      <c r="H22" s="10">
        <v>19</v>
      </c>
      <c r="I22" s="11"/>
      <c r="J22" s="12" t="s">
        <v>27</v>
      </c>
      <c r="K22" s="12">
        <v>19</v>
      </c>
      <c r="L22" s="13"/>
      <c r="M22" s="10" t="s">
        <v>25</v>
      </c>
      <c r="N22" s="10">
        <v>19</v>
      </c>
      <c r="O22" s="11"/>
      <c r="P22" s="10" t="s">
        <v>28</v>
      </c>
      <c r="Q22" s="10">
        <v>19</v>
      </c>
      <c r="R22" s="11"/>
      <c r="S22" s="12" t="s">
        <v>27</v>
      </c>
      <c r="T22" s="12">
        <v>19</v>
      </c>
      <c r="U22" s="13"/>
      <c r="V22" s="10" t="s">
        <v>23</v>
      </c>
      <c r="W22" s="10">
        <v>19</v>
      </c>
      <c r="X22" s="11"/>
      <c r="Y22" s="12" t="s">
        <v>24</v>
      </c>
      <c r="Z22" s="12">
        <v>19</v>
      </c>
      <c r="AA22" s="13"/>
      <c r="AB22" s="10" t="s">
        <v>29</v>
      </c>
      <c r="AC22" s="10">
        <v>19</v>
      </c>
      <c r="AD22" s="11"/>
      <c r="AE22" s="10" t="s">
        <v>26</v>
      </c>
      <c r="AF22" s="10">
        <v>19</v>
      </c>
      <c r="AG22" s="11"/>
      <c r="AH22" s="12" t="s">
        <v>24</v>
      </c>
      <c r="AI22" s="12">
        <v>19</v>
      </c>
      <c r="AJ22" s="13"/>
    </row>
    <row r="23" spans="1:36" x14ac:dyDescent="0.25">
      <c r="A23" s="10" t="s">
        <v>25</v>
      </c>
      <c r="B23" s="10">
        <v>20</v>
      </c>
      <c r="C23" s="11"/>
      <c r="D23" s="10" t="s">
        <v>28</v>
      </c>
      <c r="E23" s="10">
        <v>20</v>
      </c>
      <c r="F23" s="11"/>
      <c r="G23" s="10" t="s">
        <v>28</v>
      </c>
      <c r="H23" s="10">
        <v>20</v>
      </c>
      <c r="I23" s="11"/>
      <c r="J23" s="10" t="s">
        <v>29</v>
      </c>
      <c r="K23" s="10">
        <v>20</v>
      </c>
      <c r="L23" s="11"/>
      <c r="M23" s="10" t="s">
        <v>23</v>
      </c>
      <c r="N23" s="10">
        <v>20</v>
      </c>
      <c r="O23" s="11"/>
      <c r="P23" s="12" t="s">
        <v>24</v>
      </c>
      <c r="Q23" s="12">
        <v>20</v>
      </c>
      <c r="R23" s="13"/>
      <c r="S23" s="10" t="s">
        <v>29</v>
      </c>
      <c r="T23" s="10">
        <v>20</v>
      </c>
      <c r="U23" s="11"/>
      <c r="V23" s="10" t="s">
        <v>26</v>
      </c>
      <c r="W23" s="10">
        <v>20</v>
      </c>
      <c r="X23" s="11"/>
      <c r="Y23" s="12" t="s">
        <v>27</v>
      </c>
      <c r="Z23" s="12">
        <v>20</v>
      </c>
      <c r="AA23" s="13"/>
      <c r="AB23" s="10" t="s">
        <v>25</v>
      </c>
      <c r="AC23" s="10">
        <v>20</v>
      </c>
      <c r="AD23" s="11"/>
      <c r="AE23" s="10" t="s">
        <v>28</v>
      </c>
      <c r="AF23" s="10">
        <v>20</v>
      </c>
      <c r="AG23" s="11"/>
      <c r="AH23" s="12" t="s">
        <v>27</v>
      </c>
      <c r="AI23" s="12">
        <v>20</v>
      </c>
      <c r="AJ23" s="13"/>
    </row>
    <row r="24" spans="1:36" x14ac:dyDescent="0.25">
      <c r="A24" s="10" t="s">
        <v>23</v>
      </c>
      <c r="B24" s="10">
        <v>21</v>
      </c>
      <c r="C24" s="11"/>
      <c r="D24" s="12" t="s">
        <v>24</v>
      </c>
      <c r="E24" s="12">
        <v>21</v>
      </c>
      <c r="F24" s="13"/>
      <c r="G24" s="12" t="s">
        <v>24</v>
      </c>
      <c r="H24" s="12">
        <v>21</v>
      </c>
      <c r="I24" s="13"/>
      <c r="J24" s="10" t="s">
        <v>25</v>
      </c>
      <c r="K24" s="10">
        <v>21</v>
      </c>
      <c r="L24" s="11"/>
      <c r="M24" s="10" t="s">
        <v>26</v>
      </c>
      <c r="N24" s="10">
        <v>21</v>
      </c>
      <c r="O24" s="11"/>
      <c r="P24" s="12" t="s">
        <v>27</v>
      </c>
      <c r="Q24" s="12">
        <v>21</v>
      </c>
      <c r="R24" s="13"/>
      <c r="S24" s="10" t="s">
        <v>25</v>
      </c>
      <c r="T24" s="10">
        <v>21</v>
      </c>
      <c r="U24" s="11"/>
      <c r="V24" s="10" t="s">
        <v>28</v>
      </c>
      <c r="W24" s="10">
        <v>21</v>
      </c>
      <c r="X24" s="11"/>
      <c r="Y24" s="10" t="s">
        <v>29</v>
      </c>
      <c r="Z24" s="10">
        <v>21</v>
      </c>
      <c r="AA24" s="11"/>
      <c r="AB24" s="10" t="s">
        <v>23</v>
      </c>
      <c r="AC24" s="10">
        <v>21</v>
      </c>
      <c r="AD24" s="11"/>
      <c r="AE24" s="12" t="s">
        <v>24</v>
      </c>
      <c r="AF24" s="12">
        <v>21</v>
      </c>
      <c r="AG24" s="13"/>
      <c r="AH24" s="10" t="s">
        <v>29</v>
      </c>
      <c r="AI24" s="10">
        <v>21</v>
      </c>
      <c r="AJ24" s="11"/>
    </row>
    <row r="25" spans="1:36" x14ac:dyDescent="0.25">
      <c r="A25" s="10" t="s">
        <v>26</v>
      </c>
      <c r="B25" s="10">
        <v>22</v>
      </c>
      <c r="C25" s="11"/>
      <c r="D25" s="12" t="s">
        <v>27</v>
      </c>
      <c r="E25" s="12">
        <v>22</v>
      </c>
      <c r="F25" s="13"/>
      <c r="G25" s="12" t="s">
        <v>27</v>
      </c>
      <c r="H25" s="12">
        <v>22</v>
      </c>
      <c r="I25" s="13"/>
      <c r="J25" s="10" t="s">
        <v>23</v>
      </c>
      <c r="K25" s="10">
        <v>22</v>
      </c>
      <c r="L25" s="11"/>
      <c r="M25" s="10" t="s">
        <v>28</v>
      </c>
      <c r="N25" s="10">
        <v>22</v>
      </c>
      <c r="O25" s="11"/>
      <c r="P25" s="10" t="s">
        <v>29</v>
      </c>
      <c r="Q25" s="10">
        <v>22</v>
      </c>
      <c r="R25" s="11"/>
      <c r="S25" s="10" t="s">
        <v>23</v>
      </c>
      <c r="T25" s="10">
        <v>22</v>
      </c>
      <c r="U25" s="11"/>
      <c r="V25" s="12" t="s">
        <v>24</v>
      </c>
      <c r="W25" s="12">
        <v>22</v>
      </c>
      <c r="X25" s="13"/>
      <c r="Y25" s="10" t="s">
        <v>25</v>
      </c>
      <c r="Z25" s="10">
        <v>22</v>
      </c>
      <c r="AA25" s="11"/>
      <c r="AB25" s="10" t="s">
        <v>26</v>
      </c>
      <c r="AC25" s="10">
        <v>22</v>
      </c>
      <c r="AD25" s="11"/>
      <c r="AE25" s="12" t="s">
        <v>27</v>
      </c>
      <c r="AF25" s="12">
        <v>22</v>
      </c>
      <c r="AG25" s="13"/>
      <c r="AH25" s="10" t="s">
        <v>25</v>
      </c>
      <c r="AI25" s="10">
        <v>22</v>
      </c>
      <c r="AJ25" s="11"/>
    </row>
    <row r="26" spans="1:36" x14ac:dyDescent="0.25">
      <c r="A26" s="10" t="s">
        <v>28</v>
      </c>
      <c r="B26" s="10">
        <v>23</v>
      </c>
      <c r="C26" s="11"/>
      <c r="D26" s="10" t="s">
        <v>29</v>
      </c>
      <c r="E26" s="10">
        <v>23</v>
      </c>
      <c r="F26" s="11"/>
      <c r="G26" s="10" t="s">
        <v>29</v>
      </c>
      <c r="H26" s="10">
        <v>23</v>
      </c>
      <c r="I26" s="11"/>
      <c r="J26" s="10" t="s">
        <v>26</v>
      </c>
      <c r="K26" s="10">
        <v>23</v>
      </c>
      <c r="L26" s="11"/>
      <c r="M26" s="12" t="s">
        <v>24</v>
      </c>
      <c r="N26" s="12">
        <v>23</v>
      </c>
      <c r="O26" s="13"/>
      <c r="P26" s="10" t="s">
        <v>25</v>
      </c>
      <c r="Q26" s="10">
        <v>23</v>
      </c>
      <c r="R26" s="11"/>
      <c r="S26" s="10" t="s">
        <v>26</v>
      </c>
      <c r="T26" s="10">
        <v>23</v>
      </c>
      <c r="U26" s="11"/>
      <c r="V26" s="12" t="s">
        <v>27</v>
      </c>
      <c r="W26" s="12">
        <v>23</v>
      </c>
      <c r="X26" s="13"/>
      <c r="Y26" s="10" t="s">
        <v>23</v>
      </c>
      <c r="Z26" s="10">
        <v>23</v>
      </c>
      <c r="AA26" s="11"/>
      <c r="AB26" s="10" t="s">
        <v>28</v>
      </c>
      <c r="AC26" s="10">
        <v>23</v>
      </c>
      <c r="AD26" s="11"/>
      <c r="AE26" s="10" t="s">
        <v>29</v>
      </c>
      <c r="AF26" s="10">
        <v>23</v>
      </c>
      <c r="AG26" s="11"/>
      <c r="AH26" s="10" t="s">
        <v>23</v>
      </c>
      <c r="AI26" s="10">
        <v>23</v>
      </c>
      <c r="AJ26" s="11"/>
    </row>
    <row r="27" spans="1:36" x14ac:dyDescent="0.25">
      <c r="A27" s="12" t="s">
        <v>24</v>
      </c>
      <c r="B27" s="12">
        <v>24</v>
      </c>
      <c r="C27" s="13"/>
      <c r="D27" s="10" t="s">
        <v>25</v>
      </c>
      <c r="E27" s="10">
        <v>24</v>
      </c>
      <c r="F27" s="11"/>
      <c r="G27" s="10" t="s">
        <v>25</v>
      </c>
      <c r="H27" s="10">
        <v>24</v>
      </c>
      <c r="I27" s="11"/>
      <c r="J27" s="10" t="s">
        <v>28</v>
      </c>
      <c r="K27" s="10">
        <v>24</v>
      </c>
      <c r="L27" s="11"/>
      <c r="M27" s="12" t="s">
        <v>27</v>
      </c>
      <c r="N27" s="12">
        <v>24</v>
      </c>
      <c r="O27" s="13"/>
      <c r="P27" s="10" t="s">
        <v>23</v>
      </c>
      <c r="Q27" s="10">
        <v>24</v>
      </c>
      <c r="R27" s="11"/>
      <c r="S27" s="10" t="s">
        <v>28</v>
      </c>
      <c r="T27" s="10">
        <v>24</v>
      </c>
      <c r="U27" s="11"/>
      <c r="V27" s="10" t="s">
        <v>29</v>
      </c>
      <c r="W27" s="10">
        <v>24</v>
      </c>
      <c r="X27" s="11"/>
      <c r="Y27" s="10" t="s">
        <v>26</v>
      </c>
      <c r="Z27" s="10">
        <v>24</v>
      </c>
      <c r="AA27" s="11"/>
      <c r="AB27" s="12" t="s">
        <v>24</v>
      </c>
      <c r="AC27" s="12">
        <v>24</v>
      </c>
      <c r="AD27" s="13"/>
      <c r="AE27" s="10" t="s">
        <v>25</v>
      </c>
      <c r="AF27" s="10">
        <v>24</v>
      </c>
      <c r="AG27" s="11"/>
      <c r="AH27" s="10" t="s">
        <v>26</v>
      </c>
      <c r="AI27" s="10">
        <v>24</v>
      </c>
      <c r="AJ27" s="11"/>
    </row>
    <row r="28" spans="1:36" x14ac:dyDescent="0.25">
      <c r="A28" s="12" t="s">
        <v>27</v>
      </c>
      <c r="B28" s="12">
        <v>25</v>
      </c>
      <c r="C28" s="13"/>
      <c r="D28" s="10" t="s">
        <v>23</v>
      </c>
      <c r="E28" s="10">
        <v>25</v>
      </c>
      <c r="F28" s="11"/>
      <c r="G28" s="10" t="s">
        <v>23</v>
      </c>
      <c r="H28" s="10">
        <v>25</v>
      </c>
      <c r="I28" s="11"/>
      <c r="J28" s="12" t="s">
        <v>24</v>
      </c>
      <c r="K28" s="12">
        <v>25</v>
      </c>
      <c r="L28" s="13"/>
      <c r="M28" s="10" t="s">
        <v>29</v>
      </c>
      <c r="N28" s="10">
        <v>25</v>
      </c>
      <c r="O28" s="11"/>
      <c r="P28" s="10" t="s">
        <v>26</v>
      </c>
      <c r="Q28" s="10">
        <v>25</v>
      </c>
      <c r="R28" s="11"/>
      <c r="S28" s="12" t="s">
        <v>24</v>
      </c>
      <c r="T28" s="12">
        <v>25</v>
      </c>
      <c r="U28" s="13"/>
      <c r="V28" s="10" t="s">
        <v>25</v>
      </c>
      <c r="W28" s="10">
        <v>25</v>
      </c>
      <c r="X28" s="11"/>
      <c r="Y28" s="10" t="s">
        <v>28</v>
      </c>
      <c r="Z28" s="10">
        <v>25</v>
      </c>
      <c r="AA28" s="11"/>
      <c r="AB28" s="12" t="s">
        <v>27</v>
      </c>
      <c r="AC28" s="12">
        <v>25</v>
      </c>
      <c r="AD28" s="13"/>
      <c r="AE28" s="10" t="s">
        <v>23</v>
      </c>
      <c r="AF28" s="10">
        <v>25</v>
      </c>
      <c r="AG28" s="11"/>
      <c r="AH28" s="10" t="s">
        <v>28</v>
      </c>
      <c r="AI28" s="10">
        <v>25</v>
      </c>
      <c r="AJ28" s="11"/>
    </row>
    <row r="29" spans="1:36" x14ac:dyDescent="0.25">
      <c r="A29" s="10" t="s">
        <v>29</v>
      </c>
      <c r="B29" s="10">
        <v>26</v>
      </c>
      <c r="C29" s="11"/>
      <c r="D29" s="10" t="s">
        <v>26</v>
      </c>
      <c r="E29" s="10">
        <v>26</v>
      </c>
      <c r="F29" s="11"/>
      <c r="G29" s="10" t="s">
        <v>26</v>
      </c>
      <c r="H29" s="10">
        <v>26</v>
      </c>
      <c r="I29" s="11"/>
      <c r="J29" s="12" t="s">
        <v>27</v>
      </c>
      <c r="K29" s="12">
        <v>26</v>
      </c>
      <c r="L29" s="13"/>
      <c r="M29" s="10" t="s">
        <v>25</v>
      </c>
      <c r="N29" s="10">
        <v>26</v>
      </c>
      <c r="O29" s="11"/>
      <c r="P29" s="10" t="s">
        <v>28</v>
      </c>
      <c r="Q29" s="10">
        <v>26</v>
      </c>
      <c r="R29" s="11"/>
      <c r="S29" s="12" t="s">
        <v>27</v>
      </c>
      <c r="T29" s="12">
        <v>26</v>
      </c>
      <c r="U29" s="13"/>
      <c r="V29" s="10" t="s">
        <v>23</v>
      </c>
      <c r="W29" s="10">
        <v>26</v>
      </c>
      <c r="X29" s="11"/>
      <c r="Y29" s="12" t="s">
        <v>24</v>
      </c>
      <c r="Z29" s="12">
        <v>26</v>
      </c>
      <c r="AA29" s="13"/>
      <c r="AB29" s="10" t="s">
        <v>29</v>
      </c>
      <c r="AC29" s="10">
        <v>26</v>
      </c>
      <c r="AD29" s="11"/>
      <c r="AE29" s="10" t="s">
        <v>26</v>
      </c>
      <c r="AF29" s="10">
        <v>26</v>
      </c>
      <c r="AG29" s="11"/>
      <c r="AH29" s="12" t="s">
        <v>24</v>
      </c>
      <c r="AI29" s="12">
        <v>26</v>
      </c>
      <c r="AJ29" s="13"/>
    </row>
    <row r="30" spans="1:36" x14ac:dyDescent="0.25">
      <c r="A30" s="10" t="s">
        <v>25</v>
      </c>
      <c r="B30" s="10">
        <v>27</v>
      </c>
      <c r="C30" s="11"/>
      <c r="D30" s="10" t="s">
        <v>28</v>
      </c>
      <c r="E30" s="10">
        <v>27</v>
      </c>
      <c r="F30" s="11"/>
      <c r="G30" s="10" t="s">
        <v>28</v>
      </c>
      <c r="H30" s="10">
        <v>27</v>
      </c>
      <c r="I30" s="11"/>
      <c r="J30" s="10" t="s">
        <v>29</v>
      </c>
      <c r="K30" s="10">
        <v>27</v>
      </c>
      <c r="L30" s="11"/>
      <c r="M30" s="10" t="s">
        <v>23</v>
      </c>
      <c r="N30" s="10">
        <v>27</v>
      </c>
      <c r="O30" s="11"/>
      <c r="P30" s="12" t="s">
        <v>24</v>
      </c>
      <c r="Q30" s="12">
        <v>27</v>
      </c>
      <c r="R30" s="13"/>
      <c r="S30" s="10" t="s">
        <v>29</v>
      </c>
      <c r="T30" s="10">
        <v>27</v>
      </c>
      <c r="U30" s="11"/>
      <c r="V30" s="10" t="s">
        <v>26</v>
      </c>
      <c r="W30" s="10">
        <v>27</v>
      </c>
      <c r="X30" s="11"/>
      <c r="Y30" s="12" t="s">
        <v>27</v>
      </c>
      <c r="Z30" s="12">
        <v>27</v>
      </c>
      <c r="AA30" s="13"/>
      <c r="AB30" s="10" t="s">
        <v>25</v>
      </c>
      <c r="AC30" s="10">
        <v>27</v>
      </c>
      <c r="AD30" s="11"/>
      <c r="AE30" s="10" t="s">
        <v>28</v>
      </c>
      <c r="AF30" s="10">
        <v>27</v>
      </c>
      <c r="AG30" s="11"/>
      <c r="AH30" s="12" t="s">
        <v>27</v>
      </c>
      <c r="AI30" s="12">
        <v>27</v>
      </c>
      <c r="AJ30" s="13"/>
    </row>
    <row r="31" spans="1:36" x14ac:dyDescent="0.25">
      <c r="A31" s="10" t="s">
        <v>23</v>
      </c>
      <c r="B31" s="10">
        <v>28</v>
      </c>
      <c r="C31" s="11"/>
      <c r="D31" s="12" t="s">
        <v>24</v>
      </c>
      <c r="E31" s="12">
        <v>28</v>
      </c>
      <c r="F31" s="13"/>
      <c r="G31" s="12" t="s">
        <v>24</v>
      </c>
      <c r="H31" s="12">
        <v>28</v>
      </c>
      <c r="I31" s="13"/>
      <c r="J31" s="10" t="s">
        <v>25</v>
      </c>
      <c r="K31" s="10">
        <v>28</v>
      </c>
      <c r="L31" s="11"/>
      <c r="M31" s="10" t="s">
        <v>26</v>
      </c>
      <c r="N31" s="10">
        <v>28</v>
      </c>
      <c r="O31" s="11"/>
      <c r="P31" s="12" t="s">
        <v>27</v>
      </c>
      <c r="Q31" s="12">
        <v>28</v>
      </c>
      <c r="R31" s="13"/>
      <c r="S31" s="10" t="s">
        <v>25</v>
      </c>
      <c r="T31" s="10">
        <v>28</v>
      </c>
      <c r="U31" s="11"/>
      <c r="V31" s="10" t="s">
        <v>28</v>
      </c>
      <c r="W31" s="10">
        <v>28</v>
      </c>
      <c r="X31" s="11"/>
      <c r="Y31" s="10" t="s">
        <v>29</v>
      </c>
      <c r="Z31" s="10">
        <v>28</v>
      </c>
      <c r="AA31" s="11"/>
      <c r="AB31" s="10" t="s">
        <v>23</v>
      </c>
      <c r="AC31" s="10">
        <v>28</v>
      </c>
      <c r="AD31" s="11"/>
      <c r="AE31" s="12" t="s">
        <v>24</v>
      </c>
      <c r="AF31" s="12">
        <v>28</v>
      </c>
      <c r="AG31" s="13"/>
      <c r="AH31" s="10" t="s">
        <v>29</v>
      </c>
      <c r="AI31" s="10">
        <v>28</v>
      </c>
      <c r="AJ31" s="11"/>
    </row>
    <row r="32" spans="1:36" x14ac:dyDescent="0.25">
      <c r="A32" s="10" t="s">
        <v>26</v>
      </c>
      <c r="B32" s="10">
        <v>29</v>
      </c>
      <c r="C32" s="11"/>
      <c r="D32" s="14"/>
      <c r="E32" s="14"/>
      <c r="F32" s="14"/>
      <c r="G32" s="12" t="s">
        <v>27</v>
      </c>
      <c r="H32" s="12">
        <v>29</v>
      </c>
      <c r="I32" s="13"/>
      <c r="J32" s="10" t="s">
        <v>23</v>
      </c>
      <c r="K32" s="10">
        <v>29</v>
      </c>
      <c r="L32" s="11"/>
      <c r="M32" s="10" t="s">
        <v>28</v>
      </c>
      <c r="N32" s="10">
        <v>29</v>
      </c>
      <c r="O32" s="11"/>
      <c r="P32" s="10" t="s">
        <v>29</v>
      </c>
      <c r="Q32" s="10">
        <v>29</v>
      </c>
      <c r="R32" s="11"/>
      <c r="S32" s="10" t="s">
        <v>23</v>
      </c>
      <c r="T32" s="10">
        <v>29</v>
      </c>
      <c r="U32" s="11"/>
      <c r="V32" s="12" t="s">
        <v>24</v>
      </c>
      <c r="W32" s="12">
        <v>29</v>
      </c>
      <c r="X32" s="13"/>
      <c r="Y32" s="10" t="s">
        <v>25</v>
      </c>
      <c r="Z32" s="10">
        <v>29</v>
      </c>
      <c r="AA32" s="11"/>
      <c r="AB32" s="10" t="s">
        <v>26</v>
      </c>
      <c r="AC32" s="10">
        <v>29</v>
      </c>
      <c r="AD32" s="11"/>
      <c r="AE32" s="12" t="s">
        <v>27</v>
      </c>
      <c r="AF32" s="12">
        <v>29</v>
      </c>
      <c r="AG32" s="13"/>
      <c r="AH32" s="10" t="s">
        <v>25</v>
      </c>
      <c r="AI32" s="10">
        <v>29</v>
      </c>
      <c r="AJ32" s="11"/>
    </row>
    <row r="33" spans="1:36" x14ac:dyDescent="0.25">
      <c r="A33" s="10" t="s">
        <v>28</v>
      </c>
      <c r="B33" s="10">
        <v>30</v>
      </c>
      <c r="C33" s="11"/>
      <c r="D33" s="14"/>
      <c r="E33" s="14"/>
      <c r="F33" s="14"/>
      <c r="G33" s="10" t="s">
        <v>29</v>
      </c>
      <c r="H33" s="10">
        <v>30</v>
      </c>
      <c r="I33" s="11"/>
      <c r="J33" s="10" t="s">
        <v>26</v>
      </c>
      <c r="K33" s="10">
        <v>30</v>
      </c>
      <c r="L33" s="11"/>
      <c r="M33" s="12" t="s">
        <v>24</v>
      </c>
      <c r="N33" s="12">
        <v>30</v>
      </c>
      <c r="O33" s="13"/>
      <c r="P33" s="10" t="s">
        <v>25</v>
      </c>
      <c r="Q33" s="10">
        <v>30</v>
      </c>
      <c r="R33" s="11"/>
      <c r="S33" s="10" t="s">
        <v>26</v>
      </c>
      <c r="T33" s="10">
        <v>30</v>
      </c>
      <c r="U33" s="11"/>
      <c r="V33" s="12" t="s">
        <v>27</v>
      </c>
      <c r="W33" s="12">
        <v>30</v>
      </c>
      <c r="X33" s="13"/>
      <c r="Y33" s="10" t="s">
        <v>23</v>
      </c>
      <c r="Z33" s="10">
        <v>30</v>
      </c>
      <c r="AA33" s="11"/>
      <c r="AB33" s="10" t="s">
        <v>28</v>
      </c>
      <c r="AC33" s="10">
        <v>30</v>
      </c>
      <c r="AD33" s="11"/>
      <c r="AE33" s="10" t="s">
        <v>29</v>
      </c>
      <c r="AF33" s="10">
        <v>30</v>
      </c>
      <c r="AG33" s="11"/>
      <c r="AH33" s="10" t="s">
        <v>23</v>
      </c>
      <c r="AI33" s="10">
        <v>30</v>
      </c>
      <c r="AJ33" s="11"/>
    </row>
    <row r="34" spans="1:36" x14ac:dyDescent="0.25">
      <c r="A34" s="12" t="s">
        <v>24</v>
      </c>
      <c r="B34" s="12">
        <v>31</v>
      </c>
      <c r="C34" s="13"/>
      <c r="D34" s="14"/>
      <c r="E34" s="14"/>
      <c r="F34" s="14"/>
      <c r="G34" s="10" t="s">
        <v>25</v>
      </c>
      <c r="H34" s="10">
        <v>31</v>
      </c>
      <c r="I34" s="11"/>
      <c r="J34" s="14"/>
      <c r="K34" s="14"/>
      <c r="L34" s="14"/>
      <c r="M34" s="12" t="s">
        <v>27</v>
      </c>
      <c r="N34" s="12">
        <v>31</v>
      </c>
      <c r="O34" s="13"/>
      <c r="P34" s="14"/>
      <c r="Q34" s="14"/>
      <c r="R34" s="14"/>
      <c r="S34" s="10" t="s">
        <v>28</v>
      </c>
      <c r="T34" s="10">
        <v>31</v>
      </c>
      <c r="U34" s="11"/>
      <c r="V34" s="10" t="s">
        <v>29</v>
      </c>
      <c r="W34" s="10">
        <v>31</v>
      </c>
      <c r="X34" s="11"/>
      <c r="Y34" s="14"/>
      <c r="Z34" s="14"/>
      <c r="AA34" s="14"/>
      <c r="AB34" s="12" t="s">
        <v>24</v>
      </c>
      <c r="AC34" s="12">
        <v>31</v>
      </c>
      <c r="AD34" s="13"/>
      <c r="AE34" s="14"/>
      <c r="AF34" s="14"/>
      <c r="AG34" s="14"/>
      <c r="AH34" s="10" t="s">
        <v>26</v>
      </c>
      <c r="AI34" s="10">
        <v>31</v>
      </c>
      <c r="AJ34" s="11"/>
    </row>
  </sheetData>
  <mergeCells count="13">
    <mergeCell ref="A1:F1"/>
    <mergeCell ref="A2:C2"/>
    <mergeCell ref="D2:F2"/>
    <mergeCell ref="G2:I2"/>
    <mergeCell ref="J2:L2"/>
    <mergeCell ref="AB2:AD2"/>
    <mergeCell ref="AE2:AG2"/>
    <mergeCell ref="AH2:AJ2"/>
    <mergeCell ref="M2:O2"/>
    <mergeCell ref="P2:R2"/>
    <mergeCell ref="S2:U2"/>
    <mergeCell ref="V2:X2"/>
    <mergeCell ref="Y2:AA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34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2" width="5.5703125" customWidth="1"/>
    <col min="3" max="3" width="7.42578125" customWidth="1"/>
    <col min="4" max="5" width="5.5703125" customWidth="1"/>
    <col min="6" max="6" width="7.42578125" customWidth="1"/>
    <col min="7" max="8" width="5.5703125" customWidth="1"/>
    <col min="9" max="9" width="7.42578125" customWidth="1"/>
    <col min="10" max="11" width="5.5703125" customWidth="1"/>
    <col min="12" max="12" width="7.42578125" customWidth="1"/>
    <col min="13" max="14" width="5.5703125" customWidth="1"/>
    <col min="15" max="15" width="7.42578125" customWidth="1"/>
    <col min="16" max="17" width="5.5703125" customWidth="1"/>
    <col min="18" max="18" width="7.42578125" customWidth="1"/>
    <col min="19" max="20" width="5.5703125" customWidth="1"/>
    <col min="21" max="21" width="7.42578125" customWidth="1"/>
    <col min="22" max="23" width="5.5703125" customWidth="1"/>
    <col min="24" max="24" width="7.42578125" customWidth="1"/>
    <col min="25" max="26" width="5.5703125" customWidth="1"/>
    <col min="27" max="27" width="7.42578125" customWidth="1"/>
    <col min="28" max="29" width="5.5703125" customWidth="1"/>
    <col min="30" max="30" width="7.42578125" customWidth="1"/>
    <col min="31" max="32" width="5.5703125" customWidth="1"/>
    <col min="33" max="33" width="7.42578125" customWidth="1"/>
    <col min="34" max="35" width="5.5703125" customWidth="1"/>
    <col min="36" max="36" width="7.42578125" customWidth="1"/>
    <col min="37" max="37" width="22" customWidth="1"/>
    <col min="38" max="38" width="9" customWidth="1"/>
  </cols>
  <sheetData>
    <row r="1" spans="1:38" ht="18" x14ac:dyDescent="0.25">
      <c r="A1" s="16" t="s">
        <v>31</v>
      </c>
      <c r="B1" s="16"/>
      <c r="C1" s="16"/>
      <c r="D1" s="16"/>
      <c r="E1" s="16"/>
      <c r="F1" s="16"/>
      <c r="AK1" s="7" t="s">
        <v>7</v>
      </c>
      <c r="AL1" s="8">
        <f>SUM(C4:C34)+SUM(F4:F34)+SUM(I4:I34)+SUM(L4:L34)+SUM(O4:O34)+SUM(R4:R34)+SUM(U4:U34)+SUM(X4:X34)+SUM(AA4:AA34)+SUM(AD4:AD34)+SUM(AG4:AG34)+SUM(AJ4:AJ34)</f>
        <v>0</v>
      </c>
    </row>
    <row r="2" spans="1:38" x14ac:dyDescent="0.25">
      <c r="A2" s="15" t="s">
        <v>8</v>
      </c>
      <c r="B2" s="15"/>
      <c r="C2" s="15"/>
      <c r="D2" s="15" t="s">
        <v>9</v>
      </c>
      <c r="E2" s="15"/>
      <c r="F2" s="15"/>
      <c r="G2" s="15" t="s">
        <v>10</v>
      </c>
      <c r="H2" s="15"/>
      <c r="I2" s="15"/>
      <c r="J2" s="15" t="s">
        <v>11</v>
      </c>
      <c r="K2" s="15"/>
      <c r="L2" s="15"/>
      <c r="M2" s="15" t="s">
        <v>12</v>
      </c>
      <c r="N2" s="15"/>
      <c r="O2" s="15"/>
      <c r="P2" s="15" t="s">
        <v>13</v>
      </c>
      <c r="Q2" s="15"/>
      <c r="R2" s="15"/>
      <c r="S2" s="15" t="s">
        <v>14</v>
      </c>
      <c r="T2" s="15"/>
      <c r="U2" s="15"/>
      <c r="V2" s="15" t="s">
        <v>15</v>
      </c>
      <c r="W2" s="15"/>
      <c r="X2" s="15"/>
      <c r="Y2" s="15" t="s">
        <v>16</v>
      </c>
      <c r="Z2" s="15"/>
      <c r="AA2" s="15"/>
      <c r="AB2" s="15" t="s">
        <v>17</v>
      </c>
      <c r="AC2" s="15"/>
      <c r="AD2" s="15"/>
      <c r="AE2" s="15" t="s">
        <v>18</v>
      </c>
      <c r="AF2" s="15"/>
      <c r="AG2" s="15"/>
      <c r="AH2" s="15" t="s">
        <v>19</v>
      </c>
      <c r="AI2" s="15"/>
      <c r="AJ2" s="15"/>
    </row>
    <row r="3" spans="1:38" x14ac:dyDescent="0.25">
      <c r="A3" s="9" t="s">
        <v>20</v>
      </c>
      <c r="B3" s="9" t="s">
        <v>21</v>
      </c>
      <c r="C3" s="9" t="s">
        <v>22</v>
      </c>
      <c r="D3" s="9" t="s">
        <v>20</v>
      </c>
      <c r="E3" s="9" t="s">
        <v>21</v>
      </c>
      <c r="F3" s="9" t="s">
        <v>22</v>
      </c>
      <c r="G3" s="9" t="s">
        <v>20</v>
      </c>
      <c r="H3" s="9" t="s">
        <v>21</v>
      </c>
      <c r="I3" s="9" t="s">
        <v>22</v>
      </c>
      <c r="J3" s="9" t="s">
        <v>20</v>
      </c>
      <c r="K3" s="9" t="s">
        <v>21</v>
      </c>
      <c r="L3" s="9" t="s">
        <v>22</v>
      </c>
      <c r="M3" s="9" t="s">
        <v>20</v>
      </c>
      <c r="N3" s="9" t="s">
        <v>21</v>
      </c>
      <c r="O3" s="9" t="s">
        <v>22</v>
      </c>
      <c r="P3" s="9" t="s">
        <v>20</v>
      </c>
      <c r="Q3" s="9" t="s">
        <v>21</v>
      </c>
      <c r="R3" s="9" t="s">
        <v>22</v>
      </c>
      <c r="S3" s="9" t="s">
        <v>20</v>
      </c>
      <c r="T3" s="9" t="s">
        <v>21</v>
      </c>
      <c r="U3" s="9" t="s">
        <v>22</v>
      </c>
      <c r="V3" s="9" t="s">
        <v>20</v>
      </c>
      <c r="W3" s="9" t="s">
        <v>21</v>
      </c>
      <c r="X3" s="9" t="s">
        <v>22</v>
      </c>
      <c r="Y3" s="9" t="s">
        <v>20</v>
      </c>
      <c r="Z3" s="9" t="s">
        <v>21</v>
      </c>
      <c r="AA3" s="9" t="s">
        <v>22</v>
      </c>
      <c r="AB3" s="9" t="s">
        <v>20</v>
      </c>
      <c r="AC3" s="9" t="s">
        <v>21</v>
      </c>
      <c r="AD3" s="9" t="s">
        <v>22</v>
      </c>
      <c r="AE3" s="9" t="s">
        <v>20</v>
      </c>
      <c r="AF3" s="9" t="s">
        <v>21</v>
      </c>
      <c r="AG3" s="9" t="s">
        <v>22</v>
      </c>
      <c r="AH3" s="9" t="s">
        <v>20</v>
      </c>
      <c r="AI3" s="9" t="s">
        <v>21</v>
      </c>
      <c r="AJ3" s="9" t="s">
        <v>22</v>
      </c>
    </row>
    <row r="4" spans="1:38" x14ac:dyDescent="0.25">
      <c r="A4" s="10" t="s">
        <v>28</v>
      </c>
      <c r="B4" s="10">
        <v>1</v>
      </c>
      <c r="C4" s="11"/>
      <c r="D4" s="10" t="s">
        <v>29</v>
      </c>
      <c r="E4" s="10">
        <v>1</v>
      </c>
      <c r="F4" s="11"/>
      <c r="G4" s="10" t="s">
        <v>29</v>
      </c>
      <c r="H4" s="10">
        <v>1</v>
      </c>
      <c r="I4" s="11"/>
      <c r="J4" s="10" t="s">
        <v>26</v>
      </c>
      <c r="K4" s="10">
        <v>1</v>
      </c>
      <c r="L4" s="11"/>
      <c r="M4" s="12" t="s">
        <v>24</v>
      </c>
      <c r="N4" s="12">
        <v>1</v>
      </c>
      <c r="O4" s="13"/>
      <c r="P4" s="10" t="s">
        <v>25</v>
      </c>
      <c r="Q4" s="10">
        <v>1</v>
      </c>
      <c r="R4" s="11"/>
      <c r="S4" s="10" t="s">
        <v>26</v>
      </c>
      <c r="T4" s="10">
        <v>1</v>
      </c>
      <c r="U4" s="11"/>
      <c r="V4" s="12" t="s">
        <v>27</v>
      </c>
      <c r="W4" s="12">
        <v>1</v>
      </c>
      <c r="X4" s="13"/>
      <c r="Y4" s="10" t="s">
        <v>23</v>
      </c>
      <c r="Z4" s="10">
        <v>1</v>
      </c>
      <c r="AA4" s="11"/>
      <c r="AB4" s="10" t="s">
        <v>28</v>
      </c>
      <c r="AC4" s="10">
        <v>1</v>
      </c>
      <c r="AD4" s="11"/>
      <c r="AE4" s="10" t="s">
        <v>29</v>
      </c>
      <c r="AF4" s="10">
        <v>1</v>
      </c>
      <c r="AG4" s="11"/>
      <c r="AH4" s="10" t="s">
        <v>23</v>
      </c>
      <c r="AI4" s="10">
        <v>1</v>
      </c>
      <c r="AJ4" s="11"/>
    </row>
    <row r="5" spans="1:38" x14ac:dyDescent="0.25">
      <c r="A5" s="12" t="s">
        <v>24</v>
      </c>
      <c r="B5" s="12">
        <v>2</v>
      </c>
      <c r="C5" s="13"/>
      <c r="D5" s="10" t="s">
        <v>25</v>
      </c>
      <c r="E5" s="10">
        <v>2</v>
      </c>
      <c r="F5" s="11"/>
      <c r="G5" s="10" t="s">
        <v>25</v>
      </c>
      <c r="H5" s="10">
        <v>2</v>
      </c>
      <c r="I5" s="11"/>
      <c r="J5" s="10" t="s">
        <v>28</v>
      </c>
      <c r="K5" s="10">
        <v>2</v>
      </c>
      <c r="L5" s="11"/>
      <c r="M5" s="12" t="s">
        <v>27</v>
      </c>
      <c r="N5" s="12">
        <v>2</v>
      </c>
      <c r="O5" s="13"/>
      <c r="P5" s="10" t="s">
        <v>23</v>
      </c>
      <c r="Q5" s="10">
        <v>2</v>
      </c>
      <c r="R5" s="11"/>
      <c r="S5" s="10" t="s">
        <v>28</v>
      </c>
      <c r="T5" s="10">
        <v>2</v>
      </c>
      <c r="U5" s="11"/>
      <c r="V5" s="10" t="s">
        <v>29</v>
      </c>
      <c r="W5" s="10">
        <v>2</v>
      </c>
      <c r="X5" s="11"/>
      <c r="Y5" s="10" t="s">
        <v>26</v>
      </c>
      <c r="Z5" s="10">
        <v>2</v>
      </c>
      <c r="AA5" s="11"/>
      <c r="AB5" s="12" t="s">
        <v>24</v>
      </c>
      <c r="AC5" s="12">
        <v>2</v>
      </c>
      <c r="AD5" s="13"/>
      <c r="AE5" s="10" t="s">
        <v>25</v>
      </c>
      <c r="AF5" s="10">
        <v>2</v>
      </c>
      <c r="AG5" s="11"/>
      <c r="AH5" s="10" t="s">
        <v>26</v>
      </c>
      <c r="AI5" s="10">
        <v>2</v>
      </c>
      <c r="AJ5" s="11"/>
    </row>
    <row r="6" spans="1:38" x14ac:dyDescent="0.25">
      <c r="A6" s="12" t="s">
        <v>27</v>
      </c>
      <c r="B6" s="12">
        <v>3</v>
      </c>
      <c r="C6" s="13"/>
      <c r="D6" s="10" t="s">
        <v>23</v>
      </c>
      <c r="E6" s="10">
        <v>3</v>
      </c>
      <c r="F6" s="11"/>
      <c r="G6" s="10" t="s">
        <v>23</v>
      </c>
      <c r="H6" s="10">
        <v>3</v>
      </c>
      <c r="I6" s="11"/>
      <c r="J6" s="12" t="s">
        <v>24</v>
      </c>
      <c r="K6" s="12">
        <v>3</v>
      </c>
      <c r="L6" s="13"/>
      <c r="M6" s="10" t="s">
        <v>29</v>
      </c>
      <c r="N6" s="10">
        <v>3</v>
      </c>
      <c r="O6" s="11"/>
      <c r="P6" s="10" t="s">
        <v>26</v>
      </c>
      <c r="Q6" s="10">
        <v>3</v>
      </c>
      <c r="R6" s="11"/>
      <c r="S6" s="12" t="s">
        <v>24</v>
      </c>
      <c r="T6" s="12">
        <v>3</v>
      </c>
      <c r="U6" s="13"/>
      <c r="V6" s="10" t="s">
        <v>25</v>
      </c>
      <c r="W6" s="10">
        <v>3</v>
      </c>
      <c r="X6" s="11"/>
      <c r="Y6" s="10" t="s">
        <v>28</v>
      </c>
      <c r="Z6" s="10">
        <v>3</v>
      </c>
      <c r="AA6" s="11"/>
      <c r="AB6" s="12" t="s">
        <v>27</v>
      </c>
      <c r="AC6" s="12">
        <v>3</v>
      </c>
      <c r="AD6" s="13"/>
      <c r="AE6" s="10" t="s">
        <v>23</v>
      </c>
      <c r="AF6" s="10">
        <v>3</v>
      </c>
      <c r="AG6" s="11"/>
      <c r="AH6" s="10" t="s">
        <v>28</v>
      </c>
      <c r="AI6" s="10">
        <v>3</v>
      </c>
      <c r="AJ6" s="11"/>
    </row>
    <row r="7" spans="1:38" x14ac:dyDescent="0.25">
      <c r="A7" s="10" t="s">
        <v>29</v>
      </c>
      <c r="B7" s="10">
        <v>4</v>
      </c>
      <c r="C7" s="11"/>
      <c r="D7" s="10" t="s">
        <v>26</v>
      </c>
      <c r="E7" s="10">
        <v>4</v>
      </c>
      <c r="F7" s="11"/>
      <c r="G7" s="10" t="s">
        <v>26</v>
      </c>
      <c r="H7" s="10">
        <v>4</v>
      </c>
      <c r="I7" s="11"/>
      <c r="J7" s="12" t="s">
        <v>27</v>
      </c>
      <c r="K7" s="12">
        <v>4</v>
      </c>
      <c r="L7" s="13"/>
      <c r="M7" s="10" t="s">
        <v>25</v>
      </c>
      <c r="N7" s="10">
        <v>4</v>
      </c>
      <c r="O7" s="11"/>
      <c r="P7" s="10" t="s">
        <v>28</v>
      </c>
      <c r="Q7" s="10">
        <v>4</v>
      </c>
      <c r="R7" s="11"/>
      <c r="S7" s="12" t="s">
        <v>27</v>
      </c>
      <c r="T7" s="12">
        <v>4</v>
      </c>
      <c r="U7" s="13"/>
      <c r="V7" s="10" t="s">
        <v>23</v>
      </c>
      <c r="W7" s="10">
        <v>4</v>
      </c>
      <c r="X7" s="11"/>
      <c r="Y7" s="12" t="s">
        <v>24</v>
      </c>
      <c r="Z7" s="12">
        <v>4</v>
      </c>
      <c r="AA7" s="13"/>
      <c r="AB7" s="10" t="s">
        <v>29</v>
      </c>
      <c r="AC7" s="10">
        <v>4</v>
      </c>
      <c r="AD7" s="11"/>
      <c r="AE7" s="10" t="s">
        <v>26</v>
      </c>
      <c r="AF7" s="10">
        <v>4</v>
      </c>
      <c r="AG7" s="11"/>
      <c r="AH7" s="12" t="s">
        <v>24</v>
      </c>
      <c r="AI7" s="12">
        <v>4</v>
      </c>
      <c r="AJ7" s="13"/>
    </row>
    <row r="8" spans="1:38" x14ac:dyDescent="0.25">
      <c r="A8" s="10" t="s">
        <v>25</v>
      </c>
      <c r="B8" s="10">
        <v>5</v>
      </c>
      <c r="C8" s="11"/>
      <c r="D8" s="10" t="s">
        <v>28</v>
      </c>
      <c r="E8" s="10">
        <v>5</v>
      </c>
      <c r="F8" s="11"/>
      <c r="G8" s="10" t="s">
        <v>28</v>
      </c>
      <c r="H8" s="10">
        <v>5</v>
      </c>
      <c r="I8" s="11"/>
      <c r="J8" s="10" t="s">
        <v>29</v>
      </c>
      <c r="K8" s="10">
        <v>5</v>
      </c>
      <c r="L8" s="11"/>
      <c r="M8" s="10" t="s">
        <v>23</v>
      </c>
      <c r="N8" s="10">
        <v>5</v>
      </c>
      <c r="O8" s="11"/>
      <c r="P8" s="12" t="s">
        <v>24</v>
      </c>
      <c r="Q8" s="12">
        <v>5</v>
      </c>
      <c r="R8" s="13"/>
      <c r="S8" s="10" t="s">
        <v>29</v>
      </c>
      <c r="T8" s="10">
        <v>5</v>
      </c>
      <c r="U8" s="11"/>
      <c r="V8" s="10" t="s">
        <v>26</v>
      </c>
      <c r="W8" s="10">
        <v>5</v>
      </c>
      <c r="X8" s="11"/>
      <c r="Y8" s="12" t="s">
        <v>27</v>
      </c>
      <c r="Z8" s="12">
        <v>5</v>
      </c>
      <c r="AA8" s="13"/>
      <c r="AB8" s="10" t="s">
        <v>25</v>
      </c>
      <c r="AC8" s="10">
        <v>5</v>
      </c>
      <c r="AD8" s="11"/>
      <c r="AE8" s="10" t="s">
        <v>28</v>
      </c>
      <c r="AF8" s="10">
        <v>5</v>
      </c>
      <c r="AG8" s="11"/>
      <c r="AH8" s="12" t="s">
        <v>27</v>
      </c>
      <c r="AI8" s="12">
        <v>5</v>
      </c>
      <c r="AJ8" s="13"/>
    </row>
    <row r="9" spans="1:38" x14ac:dyDescent="0.25">
      <c r="A9" s="10" t="s">
        <v>23</v>
      </c>
      <c r="B9" s="10">
        <v>6</v>
      </c>
      <c r="C9" s="11"/>
      <c r="D9" s="12" t="s">
        <v>24</v>
      </c>
      <c r="E9" s="12">
        <v>6</v>
      </c>
      <c r="F9" s="13"/>
      <c r="G9" s="12" t="s">
        <v>24</v>
      </c>
      <c r="H9" s="12">
        <v>6</v>
      </c>
      <c r="I9" s="13"/>
      <c r="J9" s="10" t="s">
        <v>25</v>
      </c>
      <c r="K9" s="10">
        <v>6</v>
      </c>
      <c r="L9" s="11"/>
      <c r="M9" s="10" t="s">
        <v>26</v>
      </c>
      <c r="N9" s="10">
        <v>6</v>
      </c>
      <c r="O9" s="11"/>
      <c r="P9" s="12" t="s">
        <v>27</v>
      </c>
      <c r="Q9" s="12">
        <v>6</v>
      </c>
      <c r="R9" s="13"/>
      <c r="S9" s="10" t="s">
        <v>25</v>
      </c>
      <c r="T9" s="10">
        <v>6</v>
      </c>
      <c r="U9" s="11"/>
      <c r="V9" s="10" t="s">
        <v>28</v>
      </c>
      <c r="W9" s="10">
        <v>6</v>
      </c>
      <c r="X9" s="11"/>
      <c r="Y9" s="10" t="s">
        <v>29</v>
      </c>
      <c r="Z9" s="10">
        <v>6</v>
      </c>
      <c r="AA9" s="11"/>
      <c r="AB9" s="10" t="s">
        <v>23</v>
      </c>
      <c r="AC9" s="10">
        <v>6</v>
      </c>
      <c r="AD9" s="11"/>
      <c r="AE9" s="12" t="s">
        <v>24</v>
      </c>
      <c r="AF9" s="12">
        <v>6</v>
      </c>
      <c r="AG9" s="13"/>
      <c r="AH9" s="10" t="s">
        <v>29</v>
      </c>
      <c r="AI9" s="10">
        <v>6</v>
      </c>
      <c r="AJ9" s="11"/>
    </row>
    <row r="10" spans="1:38" x14ac:dyDescent="0.25">
      <c r="A10" s="10" t="s">
        <v>26</v>
      </c>
      <c r="B10" s="10">
        <v>7</v>
      </c>
      <c r="C10" s="11"/>
      <c r="D10" s="12" t="s">
        <v>27</v>
      </c>
      <c r="E10" s="12">
        <v>7</v>
      </c>
      <c r="F10" s="13"/>
      <c r="G10" s="12" t="s">
        <v>27</v>
      </c>
      <c r="H10" s="12">
        <v>7</v>
      </c>
      <c r="I10" s="13"/>
      <c r="J10" s="10" t="s">
        <v>23</v>
      </c>
      <c r="K10" s="10">
        <v>7</v>
      </c>
      <c r="L10" s="11"/>
      <c r="M10" s="10" t="s">
        <v>28</v>
      </c>
      <c r="N10" s="10">
        <v>7</v>
      </c>
      <c r="O10" s="11"/>
      <c r="P10" s="10" t="s">
        <v>29</v>
      </c>
      <c r="Q10" s="10">
        <v>7</v>
      </c>
      <c r="R10" s="11"/>
      <c r="S10" s="10" t="s">
        <v>23</v>
      </c>
      <c r="T10" s="10">
        <v>7</v>
      </c>
      <c r="U10" s="11"/>
      <c r="V10" s="12" t="s">
        <v>24</v>
      </c>
      <c r="W10" s="12">
        <v>7</v>
      </c>
      <c r="X10" s="13"/>
      <c r="Y10" s="10" t="s">
        <v>25</v>
      </c>
      <c r="Z10" s="10">
        <v>7</v>
      </c>
      <c r="AA10" s="11"/>
      <c r="AB10" s="10" t="s">
        <v>26</v>
      </c>
      <c r="AC10" s="10">
        <v>7</v>
      </c>
      <c r="AD10" s="11"/>
      <c r="AE10" s="12" t="s">
        <v>27</v>
      </c>
      <c r="AF10" s="12">
        <v>7</v>
      </c>
      <c r="AG10" s="13"/>
      <c r="AH10" s="10" t="s">
        <v>25</v>
      </c>
      <c r="AI10" s="10">
        <v>7</v>
      </c>
      <c r="AJ10" s="11"/>
    </row>
    <row r="11" spans="1:38" x14ac:dyDescent="0.25">
      <c r="A11" s="10" t="s">
        <v>28</v>
      </c>
      <c r="B11" s="10">
        <v>8</v>
      </c>
      <c r="C11" s="11"/>
      <c r="D11" s="10" t="s">
        <v>29</v>
      </c>
      <c r="E11" s="10">
        <v>8</v>
      </c>
      <c r="F11" s="11"/>
      <c r="G11" s="10" t="s">
        <v>29</v>
      </c>
      <c r="H11" s="10">
        <v>8</v>
      </c>
      <c r="I11" s="11"/>
      <c r="J11" s="10" t="s">
        <v>26</v>
      </c>
      <c r="K11" s="10">
        <v>8</v>
      </c>
      <c r="L11" s="11"/>
      <c r="M11" s="12" t="s">
        <v>24</v>
      </c>
      <c r="N11" s="12">
        <v>8</v>
      </c>
      <c r="O11" s="13"/>
      <c r="P11" s="10" t="s">
        <v>25</v>
      </c>
      <c r="Q11" s="10">
        <v>8</v>
      </c>
      <c r="R11" s="11"/>
      <c r="S11" s="10" t="s">
        <v>26</v>
      </c>
      <c r="T11" s="10">
        <v>8</v>
      </c>
      <c r="U11" s="11"/>
      <c r="V11" s="12" t="s">
        <v>27</v>
      </c>
      <c r="W11" s="12">
        <v>8</v>
      </c>
      <c r="X11" s="13"/>
      <c r="Y11" s="10" t="s">
        <v>23</v>
      </c>
      <c r="Z11" s="10">
        <v>8</v>
      </c>
      <c r="AA11" s="11"/>
      <c r="AB11" s="10" t="s">
        <v>28</v>
      </c>
      <c r="AC11" s="10">
        <v>8</v>
      </c>
      <c r="AD11" s="11"/>
      <c r="AE11" s="10" t="s">
        <v>29</v>
      </c>
      <c r="AF11" s="10">
        <v>8</v>
      </c>
      <c r="AG11" s="11"/>
      <c r="AH11" s="10" t="s">
        <v>23</v>
      </c>
      <c r="AI11" s="10">
        <v>8</v>
      </c>
      <c r="AJ11" s="11"/>
    </row>
    <row r="12" spans="1:38" x14ac:dyDescent="0.25">
      <c r="A12" s="12" t="s">
        <v>24</v>
      </c>
      <c r="B12" s="12">
        <v>9</v>
      </c>
      <c r="C12" s="13"/>
      <c r="D12" s="10" t="s">
        <v>25</v>
      </c>
      <c r="E12" s="10">
        <v>9</v>
      </c>
      <c r="F12" s="11"/>
      <c r="G12" s="10" t="s">
        <v>25</v>
      </c>
      <c r="H12" s="10">
        <v>9</v>
      </c>
      <c r="I12" s="11"/>
      <c r="J12" s="10" t="s">
        <v>28</v>
      </c>
      <c r="K12" s="10">
        <v>9</v>
      </c>
      <c r="L12" s="11"/>
      <c r="M12" s="12" t="s">
        <v>27</v>
      </c>
      <c r="N12" s="12">
        <v>9</v>
      </c>
      <c r="O12" s="13"/>
      <c r="P12" s="10" t="s">
        <v>23</v>
      </c>
      <c r="Q12" s="10">
        <v>9</v>
      </c>
      <c r="R12" s="11"/>
      <c r="S12" s="10" t="s">
        <v>28</v>
      </c>
      <c r="T12" s="10">
        <v>9</v>
      </c>
      <c r="U12" s="11"/>
      <c r="V12" s="10" t="s">
        <v>29</v>
      </c>
      <c r="W12" s="10">
        <v>9</v>
      </c>
      <c r="X12" s="11"/>
      <c r="Y12" s="10" t="s">
        <v>26</v>
      </c>
      <c r="Z12" s="10">
        <v>9</v>
      </c>
      <c r="AA12" s="11"/>
      <c r="AB12" s="12" t="s">
        <v>24</v>
      </c>
      <c r="AC12" s="12">
        <v>9</v>
      </c>
      <c r="AD12" s="13"/>
      <c r="AE12" s="10" t="s">
        <v>25</v>
      </c>
      <c r="AF12" s="10">
        <v>9</v>
      </c>
      <c r="AG12" s="11"/>
      <c r="AH12" s="10" t="s">
        <v>26</v>
      </c>
      <c r="AI12" s="10">
        <v>9</v>
      </c>
      <c r="AJ12" s="11"/>
    </row>
    <row r="13" spans="1:38" x14ac:dyDescent="0.25">
      <c r="A13" s="12" t="s">
        <v>27</v>
      </c>
      <c r="B13" s="12">
        <v>10</v>
      </c>
      <c r="C13" s="13"/>
      <c r="D13" s="10" t="s">
        <v>23</v>
      </c>
      <c r="E13" s="10">
        <v>10</v>
      </c>
      <c r="F13" s="11"/>
      <c r="G13" s="10" t="s">
        <v>23</v>
      </c>
      <c r="H13" s="10">
        <v>10</v>
      </c>
      <c r="I13" s="11"/>
      <c r="J13" s="12" t="s">
        <v>24</v>
      </c>
      <c r="K13" s="12">
        <v>10</v>
      </c>
      <c r="L13" s="13"/>
      <c r="M13" s="10" t="s">
        <v>29</v>
      </c>
      <c r="N13" s="10">
        <v>10</v>
      </c>
      <c r="O13" s="11"/>
      <c r="P13" s="10" t="s">
        <v>26</v>
      </c>
      <c r="Q13" s="10">
        <v>10</v>
      </c>
      <c r="R13" s="11"/>
      <c r="S13" s="12" t="s">
        <v>24</v>
      </c>
      <c r="T13" s="12">
        <v>10</v>
      </c>
      <c r="U13" s="13"/>
      <c r="V13" s="10" t="s">
        <v>25</v>
      </c>
      <c r="W13" s="10">
        <v>10</v>
      </c>
      <c r="X13" s="11"/>
      <c r="Y13" s="10" t="s">
        <v>28</v>
      </c>
      <c r="Z13" s="10">
        <v>10</v>
      </c>
      <c r="AA13" s="11"/>
      <c r="AB13" s="12" t="s">
        <v>27</v>
      </c>
      <c r="AC13" s="12">
        <v>10</v>
      </c>
      <c r="AD13" s="13"/>
      <c r="AE13" s="10" t="s">
        <v>23</v>
      </c>
      <c r="AF13" s="10">
        <v>10</v>
      </c>
      <c r="AG13" s="11"/>
      <c r="AH13" s="10" t="s">
        <v>28</v>
      </c>
      <c r="AI13" s="10">
        <v>10</v>
      </c>
      <c r="AJ13" s="11"/>
    </row>
    <row r="14" spans="1:38" x14ac:dyDescent="0.25">
      <c r="A14" s="10" t="s">
        <v>29</v>
      </c>
      <c r="B14" s="10">
        <v>11</v>
      </c>
      <c r="C14" s="11"/>
      <c r="D14" s="10" t="s">
        <v>26</v>
      </c>
      <c r="E14" s="10">
        <v>11</v>
      </c>
      <c r="F14" s="11"/>
      <c r="G14" s="10" t="s">
        <v>26</v>
      </c>
      <c r="H14" s="10">
        <v>11</v>
      </c>
      <c r="I14" s="11"/>
      <c r="J14" s="12" t="s">
        <v>27</v>
      </c>
      <c r="K14" s="12">
        <v>11</v>
      </c>
      <c r="L14" s="13"/>
      <c r="M14" s="10" t="s">
        <v>25</v>
      </c>
      <c r="N14" s="10">
        <v>11</v>
      </c>
      <c r="O14" s="11"/>
      <c r="P14" s="10" t="s">
        <v>28</v>
      </c>
      <c r="Q14" s="10">
        <v>11</v>
      </c>
      <c r="R14" s="11"/>
      <c r="S14" s="12" t="s">
        <v>27</v>
      </c>
      <c r="T14" s="12">
        <v>11</v>
      </c>
      <c r="U14" s="13"/>
      <c r="V14" s="10" t="s">
        <v>23</v>
      </c>
      <c r="W14" s="10">
        <v>11</v>
      </c>
      <c r="X14" s="11"/>
      <c r="Y14" s="12" t="s">
        <v>24</v>
      </c>
      <c r="Z14" s="12">
        <v>11</v>
      </c>
      <c r="AA14" s="13"/>
      <c r="AB14" s="10" t="s">
        <v>29</v>
      </c>
      <c r="AC14" s="10">
        <v>11</v>
      </c>
      <c r="AD14" s="11"/>
      <c r="AE14" s="10" t="s">
        <v>26</v>
      </c>
      <c r="AF14" s="10">
        <v>11</v>
      </c>
      <c r="AG14" s="11"/>
      <c r="AH14" s="12" t="s">
        <v>24</v>
      </c>
      <c r="AI14" s="12">
        <v>11</v>
      </c>
      <c r="AJ14" s="13"/>
    </row>
    <row r="15" spans="1:38" x14ac:dyDescent="0.25">
      <c r="A15" s="10" t="s">
        <v>25</v>
      </c>
      <c r="B15" s="10">
        <v>12</v>
      </c>
      <c r="C15" s="11"/>
      <c r="D15" s="10" t="s">
        <v>28</v>
      </c>
      <c r="E15" s="10">
        <v>12</v>
      </c>
      <c r="F15" s="11"/>
      <c r="G15" s="10" t="s">
        <v>28</v>
      </c>
      <c r="H15" s="10">
        <v>12</v>
      </c>
      <c r="I15" s="11"/>
      <c r="J15" s="10" t="s">
        <v>29</v>
      </c>
      <c r="K15" s="10">
        <v>12</v>
      </c>
      <c r="L15" s="11"/>
      <c r="M15" s="10" t="s">
        <v>23</v>
      </c>
      <c r="N15" s="10">
        <v>12</v>
      </c>
      <c r="O15" s="11"/>
      <c r="P15" s="12" t="s">
        <v>24</v>
      </c>
      <c r="Q15" s="12">
        <v>12</v>
      </c>
      <c r="R15" s="13"/>
      <c r="S15" s="10" t="s">
        <v>29</v>
      </c>
      <c r="T15" s="10">
        <v>12</v>
      </c>
      <c r="U15" s="11"/>
      <c r="V15" s="10" t="s">
        <v>26</v>
      </c>
      <c r="W15" s="10">
        <v>12</v>
      </c>
      <c r="X15" s="11"/>
      <c r="Y15" s="12" t="s">
        <v>27</v>
      </c>
      <c r="Z15" s="12">
        <v>12</v>
      </c>
      <c r="AA15" s="13"/>
      <c r="AB15" s="10" t="s">
        <v>25</v>
      </c>
      <c r="AC15" s="10">
        <v>12</v>
      </c>
      <c r="AD15" s="11"/>
      <c r="AE15" s="10" t="s">
        <v>28</v>
      </c>
      <c r="AF15" s="10">
        <v>12</v>
      </c>
      <c r="AG15" s="11"/>
      <c r="AH15" s="12" t="s">
        <v>27</v>
      </c>
      <c r="AI15" s="12">
        <v>12</v>
      </c>
      <c r="AJ15" s="13"/>
    </row>
    <row r="16" spans="1:38" x14ac:dyDescent="0.25">
      <c r="A16" s="10" t="s">
        <v>23</v>
      </c>
      <c r="B16" s="10">
        <v>13</v>
      </c>
      <c r="C16" s="11"/>
      <c r="D16" s="12" t="s">
        <v>24</v>
      </c>
      <c r="E16" s="12">
        <v>13</v>
      </c>
      <c r="F16" s="13"/>
      <c r="G16" s="12" t="s">
        <v>24</v>
      </c>
      <c r="H16" s="12">
        <v>13</v>
      </c>
      <c r="I16" s="13"/>
      <c r="J16" s="10" t="s">
        <v>25</v>
      </c>
      <c r="K16" s="10">
        <v>13</v>
      </c>
      <c r="L16" s="11"/>
      <c r="M16" s="10" t="s">
        <v>26</v>
      </c>
      <c r="N16" s="10">
        <v>13</v>
      </c>
      <c r="O16" s="11"/>
      <c r="P16" s="12" t="s">
        <v>27</v>
      </c>
      <c r="Q16" s="12">
        <v>13</v>
      </c>
      <c r="R16" s="13"/>
      <c r="S16" s="10" t="s">
        <v>25</v>
      </c>
      <c r="T16" s="10">
        <v>13</v>
      </c>
      <c r="U16" s="11"/>
      <c r="V16" s="10" t="s">
        <v>28</v>
      </c>
      <c r="W16" s="10">
        <v>13</v>
      </c>
      <c r="X16" s="11"/>
      <c r="Y16" s="10" t="s">
        <v>29</v>
      </c>
      <c r="Z16" s="10">
        <v>13</v>
      </c>
      <c r="AA16" s="11"/>
      <c r="AB16" s="10" t="s">
        <v>23</v>
      </c>
      <c r="AC16" s="10">
        <v>13</v>
      </c>
      <c r="AD16" s="11"/>
      <c r="AE16" s="12" t="s">
        <v>24</v>
      </c>
      <c r="AF16" s="12">
        <v>13</v>
      </c>
      <c r="AG16" s="13"/>
      <c r="AH16" s="10" t="s">
        <v>29</v>
      </c>
      <c r="AI16" s="10">
        <v>13</v>
      </c>
      <c r="AJ16" s="11"/>
    </row>
    <row r="17" spans="1:36" x14ac:dyDescent="0.25">
      <c r="A17" s="10" t="s">
        <v>26</v>
      </c>
      <c r="B17" s="10">
        <v>14</v>
      </c>
      <c r="C17" s="11"/>
      <c r="D17" s="12" t="s">
        <v>27</v>
      </c>
      <c r="E17" s="12">
        <v>14</v>
      </c>
      <c r="F17" s="13"/>
      <c r="G17" s="12" t="s">
        <v>27</v>
      </c>
      <c r="H17" s="12">
        <v>14</v>
      </c>
      <c r="I17" s="13"/>
      <c r="J17" s="10" t="s">
        <v>23</v>
      </c>
      <c r="K17" s="10">
        <v>14</v>
      </c>
      <c r="L17" s="11"/>
      <c r="M17" s="10" t="s">
        <v>28</v>
      </c>
      <c r="N17" s="10">
        <v>14</v>
      </c>
      <c r="O17" s="11"/>
      <c r="P17" s="10" t="s">
        <v>29</v>
      </c>
      <c r="Q17" s="10">
        <v>14</v>
      </c>
      <c r="R17" s="11"/>
      <c r="S17" s="10" t="s">
        <v>23</v>
      </c>
      <c r="T17" s="10">
        <v>14</v>
      </c>
      <c r="U17" s="11"/>
      <c r="V17" s="12" t="s">
        <v>24</v>
      </c>
      <c r="W17" s="12">
        <v>14</v>
      </c>
      <c r="X17" s="13"/>
      <c r="Y17" s="10" t="s">
        <v>25</v>
      </c>
      <c r="Z17" s="10">
        <v>14</v>
      </c>
      <c r="AA17" s="11"/>
      <c r="AB17" s="10" t="s">
        <v>26</v>
      </c>
      <c r="AC17" s="10">
        <v>14</v>
      </c>
      <c r="AD17" s="11"/>
      <c r="AE17" s="12" t="s">
        <v>27</v>
      </c>
      <c r="AF17" s="12">
        <v>14</v>
      </c>
      <c r="AG17" s="13"/>
      <c r="AH17" s="10" t="s">
        <v>25</v>
      </c>
      <c r="AI17" s="10">
        <v>14</v>
      </c>
      <c r="AJ17" s="11"/>
    </row>
    <row r="18" spans="1:36" x14ac:dyDescent="0.25">
      <c r="A18" s="10" t="s">
        <v>28</v>
      </c>
      <c r="B18" s="10">
        <v>15</v>
      </c>
      <c r="C18" s="11"/>
      <c r="D18" s="10" t="s">
        <v>29</v>
      </c>
      <c r="E18" s="10">
        <v>15</v>
      </c>
      <c r="F18" s="11"/>
      <c r="G18" s="10" t="s">
        <v>29</v>
      </c>
      <c r="H18" s="10">
        <v>15</v>
      </c>
      <c r="I18" s="11"/>
      <c r="J18" s="10" t="s">
        <v>26</v>
      </c>
      <c r="K18" s="10">
        <v>15</v>
      </c>
      <c r="L18" s="11"/>
      <c r="M18" s="12" t="s">
        <v>24</v>
      </c>
      <c r="N18" s="12">
        <v>15</v>
      </c>
      <c r="O18" s="13"/>
      <c r="P18" s="10" t="s">
        <v>25</v>
      </c>
      <c r="Q18" s="10">
        <v>15</v>
      </c>
      <c r="R18" s="11"/>
      <c r="S18" s="10" t="s">
        <v>26</v>
      </c>
      <c r="T18" s="10">
        <v>15</v>
      </c>
      <c r="U18" s="11"/>
      <c r="V18" s="12" t="s">
        <v>27</v>
      </c>
      <c r="W18" s="12">
        <v>15</v>
      </c>
      <c r="X18" s="13"/>
      <c r="Y18" s="10" t="s">
        <v>23</v>
      </c>
      <c r="Z18" s="10">
        <v>15</v>
      </c>
      <c r="AA18" s="11"/>
      <c r="AB18" s="10" t="s">
        <v>28</v>
      </c>
      <c r="AC18" s="10">
        <v>15</v>
      </c>
      <c r="AD18" s="11"/>
      <c r="AE18" s="10" t="s">
        <v>29</v>
      </c>
      <c r="AF18" s="10">
        <v>15</v>
      </c>
      <c r="AG18" s="11"/>
      <c r="AH18" s="10" t="s">
        <v>23</v>
      </c>
      <c r="AI18" s="10">
        <v>15</v>
      </c>
      <c r="AJ18" s="11"/>
    </row>
    <row r="19" spans="1:36" x14ac:dyDescent="0.25">
      <c r="A19" s="12" t="s">
        <v>24</v>
      </c>
      <c r="B19" s="12">
        <v>16</v>
      </c>
      <c r="C19" s="13"/>
      <c r="D19" s="10" t="s">
        <v>25</v>
      </c>
      <c r="E19" s="10">
        <v>16</v>
      </c>
      <c r="F19" s="11"/>
      <c r="G19" s="10" t="s">
        <v>25</v>
      </c>
      <c r="H19" s="10">
        <v>16</v>
      </c>
      <c r="I19" s="11"/>
      <c r="J19" s="10" t="s">
        <v>28</v>
      </c>
      <c r="K19" s="10">
        <v>16</v>
      </c>
      <c r="L19" s="11"/>
      <c r="M19" s="12" t="s">
        <v>27</v>
      </c>
      <c r="N19" s="12">
        <v>16</v>
      </c>
      <c r="O19" s="13"/>
      <c r="P19" s="10" t="s">
        <v>23</v>
      </c>
      <c r="Q19" s="10">
        <v>16</v>
      </c>
      <c r="R19" s="11"/>
      <c r="S19" s="10" t="s">
        <v>28</v>
      </c>
      <c r="T19" s="10">
        <v>16</v>
      </c>
      <c r="U19" s="11"/>
      <c r="V19" s="10" t="s">
        <v>29</v>
      </c>
      <c r="W19" s="10">
        <v>16</v>
      </c>
      <c r="X19" s="11"/>
      <c r="Y19" s="10" t="s">
        <v>26</v>
      </c>
      <c r="Z19" s="10">
        <v>16</v>
      </c>
      <c r="AA19" s="11"/>
      <c r="AB19" s="12" t="s">
        <v>24</v>
      </c>
      <c r="AC19" s="12">
        <v>16</v>
      </c>
      <c r="AD19" s="13"/>
      <c r="AE19" s="10" t="s">
        <v>25</v>
      </c>
      <c r="AF19" s="10">
        <v>16</v>
      </c>
      <c r="AG19" s="11"/>
      <c r="AH19" s="10" t="s">
        <v>26</v>
      </c>
      <c r="AI19" s="10">
        <v>16</v>
      </c>
      <c r="AJ19" s="11"/>
    </row>
    <row r="20" spans="1:36" x14ac:dyDescent="0.25">
      <c r="A20" s="12" t="s">
        <v>27</v>
      </c>
      <c r="B20" s="12">
        <v>17</v>
      </c>
      <c r="C20" s="13"/>
      <c r="D20" s="10" t="s">
        <v>23</v>
      </c>
      <c r="E20" s="10">
        <v>17</v>
      </c>
      <c r="F20" s="11"/>
      <c r="G20" s="10" t="s">
        <v>23</v>
      </c>
      <c r="H20" s="10">
        <v>17</v>
      </c>
      <c r="I20" s="11"/>
      <c r="J20" s="12" t="s">
        <v>24</v>
      </c>
      <c r="K20" s="12">
        <v>17</v>
      </c>
      <c r="L20" s="13"/>
      <c r="M20" s="10" t="s">
        <v>29</v>
      </c>
      <c r="N20" s="10">
        <v>17</v>
      </c>
      <c r="O20" s="11"/>
      <c r="P20" s="10" t="s">
        <v>26</v>
      </c>
      <c r="Q20" s="10">
        <v>17</v>
      </c>
      <c r="R20" s="11"/>
      <c r="S20" s="12" t="s">
        <v>24</v>
      </c>
      <c r="T20" s="12">
        <v>17</v>
      </c>
      <c r="U20" s="13"/>
      <c r="V20" s="10" t="s">
        <v>25</v>
      </c>
      <c r="W20" s="10">
        <v>17</v>
      </c>
      <c r="X20" s="11"/>
      <c r="Y20" s="10" t="s">
        <v>28</v>
      </c>
      <c r="Z20" s="10">
        <v>17</v>
      </c>
      <c r="AA20" s="11"/>
      <c r="AB20" s="12" t="s">
        <v>27</v>
      </c>
      <c r="AC20" s="12">
        <v>17</v>
      </c>
      <c r="AD20" s="13"/>
      <c r="AE20" s="10" t="s">
        <v>23</v>
      </c>
      <c r="AF20" s="10">
        <v>17</v>
      </c>
      <c r="AG20" s="11"/>
      <c r="AH20" s="10" t="s">
        <v>28</v>
      </c>
      <c r="AI20" s="10">
        <v>17</v>
      </c>
      <c r="AJ20" s="11"/>
    </row>
    <row r="21" spans="1:36" x14ac:dyDescent="0.25">
      <c r="A21" s="10" t="s">
        <v>29</v>
      </c>
      <c r="B21" s="10">
        <v>18</v>
      </c>
      <c r="C21" s="11"/>
      <c r="D21" s="10" t="s">
        <v>26</v>
      </c>
      <c r="E21" s="10">
        <v>18</v>
      </c>
      <c r="F21" s="11"/>
      <c r="G21" s="10" t="s">
        <v>26</v>
      </c>
      <c r="H21" s="10">
        <v>18</v>
      </c>
      <c r="I21" s="11"/>
      <c r="J21" s="12" t="s">
        <v>27</v>
      </c>
      <c r="K21" s="12">
        <v>18</v>
      </c>
      <c r="L21" s="13"/>
      <c r="M21" s="10" t="s">
        <v>25</v>
      </c>
      <c r="N21" s="10">
        <v>18</v>
      </c>
      <c r="O21" s="11"/>
      <c r="P21" s="10" t="s">
        <v>28</v>
      </c>
      <c r="Q21" s="10">
        <v>18</v>
      </c>
      <c r="R21" s="11"/>
      <c r="S21" s="12" t="s">
        <v>27</v>
      </c>
      <c r="T21" s="12">
        <v>18</v>
      </c>
      <c r="U21" s="13"/>
      <c r="V21" s="10" t="s">
        <v>23</v>
      </c>
      <c r="W21" s="10">
        <v>18</v>
      </c>
      <c r="X21" s="11"/>
      <c r="Y21" s="12" t="s">
        <v>24</v>
      </c>
      <c r="Z21" s="12">
        <v>18</v>
      </c>
      <c r="AA21" s="13"/>
      <c r="AB21" s="10" t="s">
        <v>29</v>
      </c>
      <c r="AC21" s="10">
        <v>18</v>
      </c>
      <c r="AD21" s="11"/>
      <c r="AE21" s="10" t="s">
        <v>26</v>
      </c>
      <c r="AF21" s="10">
        <v>18</v>
      </c>
      <c r="AG21" s="11"/>
      <c r="AH21" s="12" t="s">
        <v>24</v>
      </c>
      <c r="AI21" s="12">
        <v>18</v>
      </c>
      <c r="AJ21" s="13"/>
    </row>
    <row r="22" spans="1:36" x14ac:dyDescent="0.25">
      <c r="A22" s="10" t="s">
        <v>25</v>
      </c>
      <c r="B22" s="10">
        <v>19</v>
      </c>
      <c r="C22" s="11"/>
      <c r="D22" s="10" t="s">
        <v>28</v>
      </c>
      <c r="E22" s="10">
        <v>19</v>
      </c>
      <c r="F22" s="11"/>
      <c r="G22" s="10" t="s">
        <v>28</v>
      </c>
      <c r="H22" s="10">
        <v>19</v>
      </c>
      <c r="I22" s="11"/>
      <c r="J22" s="10" t="s">
        <v>29</v>
      </c>
      <c r="K22" s="10">
        <v>19</v>
      </c>
      <c r="L22" s="11"/>
      <c r="M22" s="10" t="s">
        <v>23</v>
      </c>
      <c r="N22" s="10">
        <v>19</v>
      </c>
      <c r="O22" s="11"/>
      <c r="P22" s="12" t="s">
        <v>24</v>
      </c>
      <c r="Q22" s="12">
        <v>19</v>
      </c>
      <c r="R22" s="13"/>
      <c r="S22" s="10" t="s">
        <v>29</v>
      </c>
      <c r="T22" s="10">
        <v>19</v>
      </c>
      <c r="U22" s="11"/>
      <c r="V22" s="10" t="s">
        <v>26</v>
      </c>
      <c r="W22" s="10">
        <v>19</v>
      </c>
      <c r="X22" s="11"/>
      <c r="Y22" s="12" t="s">
        <v>27</v>
      </c>
      <c r="Z22" s="12">
        <v>19</v>
      </c>
      <c r="AA22" s="13"/>
      <c r="AB22" s="10" t="s">
        <v>25</v>
      </c>
      <c r="AC22" s="10">
        <v>19</v>
      </c>
      <c r="AD22" s="11"/>
      <c r="AE22" s="10" t="s">
        <v>28</v>
      </c>
      <c r="AF22" s="10">
        <v>19</v>
      </c>
      <c r="AG22" s="11"/>
      <c r="AH22" s="12" t="s">
        <v>27</v>
      </c>
      <c r="AI22" s="12">
        <v>19</v>
      </c>
      <c r="AJ22" s="13"/>
    </row>
    <row r="23" spans="1:36" x14ac:dyDescent="0.25">
      <c r="A23" s="10" t="s">
        <v>23</v>
      </c>
      <c r="B23" s="10">
        <v>20</v>
      </c>
      <c r="C23" s="11"/>
      <c r="D23" s="12" t="s">
        <v>24</v>
      </c>
      <c r="E23" s="12">
        <v>20</v>
      </c>
      <c r="F23" s="13"/>
      <c r="G23" s="12" t="s">
        <v>24</v>
      </c>
      <c r="H23" s="12">
        <v>20</v>
      </c>
      <c r="I23" s="13"/>
      <c r="J23" s="10" t="s">
        <v>25</v>
      </c>
      <c r="K23" s="10">
        <v>20</v>
      </c>
      <c r="L23" s="11"/>
      <c r="M23" s="10" t="s">
        <v>26</v>
      </c>
      <c r="N23" s="10">
        <v>20</v>
      </c>
      <c r="O23" s="11"/>
      <c r="P23" s="12" t="s">
        <v>27</v>
      </c>
      <c r="Q23" s="12">
        <v>20</v>
      </c>
      <c r="R23" s="13"/>
      <c r="S23" s="10" t="s">
        <v>25</v>
      </c>
      <c r="T23" s="10">
        <v>20</v>
      </c>
      <c r="U23" s="11"/>
      <c r="V23" s="10" t="s">
        <v>28</v>
      </c>
      <c r="W23" s="10">
        <v>20</v>
      </c>
      <c r="X23" s="11"/>
      <c r="Y23" s="10" t="s">
        <v>29</v>
      </c>
      <c r="Z23" s="10">
        <v>20</v>
      </c>
      <c r="AA23" s="11"/>
      <c r="AB23" s="10" t="s">
        <v>23</v>
      </c>
      <c r="AC23" s="10">
        <v>20</v>
      </c>
      <c r="AD23" s="11"/>
      <c r="AE23" s="12" t="s">
        <v>24</v>
      </c>
      <c r="AF23" s="12">
        <v>20</v>
      </c>
      <c r="AG23" s="13"/>
      <c r="AH23" s="10" t="s">
        <v>29</v>
      </c>
      <c r="AI23" s="10">
        <v>20</v>
      </c>
      <c r="AJ23" s="11"/>
    </row>
    <row r="24" spans="1:36" x14ac:dyDescent="0.25">
      <c r="A24" s="10" t="s">
        <v>26</v>
      </c>
      <c r="B24" s="10">
        <v>21</v>
      </c>
      <c r="C24" s="11"/>
      <c r="D24" s="12" t="s">
        <v>27</v>
      </c>
      <c r="E24" s="12">
        <v>21</v>
      </c>
      <c r="F24" s="13"/>
      <c r="G24" s="12" t="s">
        <v>27</v>
      </c>
      <c r="H24" s="12">
        <v>21</v>
      </c>
      <c r="I24" s="13"/>
      <c r="J24" s="10" t="s">
        <v>23</v>
      </c>
      <c r="K24" s="10">
        <v>21</v>
      </c>
      <c r="L24" s="11"/>
      <c r="M24" s="10" t="s">
        <v>28</v>
      </c>
      <c r="N24" s="10">
        <v>21</v>
      </c>
      <c r="O24" s="11"/>
      <c r="P24" s="10" t="s">
        <v>29</v>
      </c>
      <c r="Q24" s="10">
        <v>21</v>
      </c>
      <c r="R24" s="11"/>
      <c r="S24" s="10" t="s">
        <v>23</v>
      </c>
      <c r="T24" s="10">
        <v>21</v>
      </c>
      <c r="U24" s="11"/>
      <c r="V24" s="12" t="s">
        <v>24</v>
      </c>
      <c r="W24" s="12">
        <v>21</v>
      </c>
      <c r="X24" s="13"/>
      <c r="Y24" s="10" t="s">
        <v>25</v>
      </c>
      <c r="Z24" s="10">
        <v>21</v>
      </c>
      <c r="AA24" s="11"/>
      <c r="AB24" s="10" t="s">
        <v>26</v>
      </c>
      <c r="AC24" s="10">
        <v>21</v>
      </c>
      <c r="AD24" s="11"/>
      <c r="AE24" s="12" t="s">
        <v>27</v>
      </c>
      <c r="AF24" s="12">
        <v>21</v>
      </c>
      <c r="AG24" s="13"/>
      <c r="AH24" s="10" t="s">
        <v>25</v>
      </c>
      <c r="AI24" s="10">
        <v>21</v>
      </c>
      <c r="AJ24" s="11"/>
    </row>
    <row r="25" spans="1:36" x14ac:dyDescent="0.25">
      <c r="A25" s="10" t="s">
        <v>28</v>
      </c>
      <c r="B25" s="10">
        <v>22</v>
      </c>
      <c r="C25" s="11"/>
      <c r="D25" s="10" t="s">
        <v>29</v>
      </c>
      <c r="E25" s="10">
        <v>22</v>
      </c>
      <c r="F25" s="11"/>
      <c r="G25" s="10" t="s">
        <v>29</v>
      </c>
      <c r="H25" s="10">
        <v>22</v>
      </c>
      <c r="I25" s="11"/>
      <c r="J25" s="10" t="s">
        <v>26</v>
      </c>
      <c r="K25" s="10">
        <v>22</v>
      </c>
      <c r="L25" s="11"/>
      <c r="M25" s="12" t="s">
        <v>24</v>
      </c>
      <c r="N25" s="12">
        <v>22</v>
      </c>
      <c r="O25" s="13"/>
      <c r="P25" s="10" t="s">
        <v>25</v>
      </c>
      <c r="Q25" s="10">
        <v>22</v>
      </c>
      <c r="R25" s="11"/>
      <c r="S25" s="10" t="s">
        <v>26</v>
      </c>
      <c r="T25" s="10">
        <v>22</v>
      </c>
      <c r="U25" s="11"/>
      <c r="V25" s="12" t="s">
        <v>27</v>
      </c>
      <c r="W25" s="12">
        <v>22</v>
      </c>
      <c r="X25" s="13"/>
      <c r="Y25" s="10" t="s">
        <v>23</v>
      </c>
      <c r="Z25" s="10">
        <v>22</v>
      </c>
      <c r="AA25" s="11"/>
      <c r="AB25" s="10" t="s">
        <v>28</v>
      </c>
      <c r="AC25" s="10">
        <v>22</v>
      </c>
      <c r="AD25" s="11"/>
      <c r="AE25" s="10" t="s">
        <v>29</v>
      </c>
      <c r="AF25" s="10">
        <v>22</v>
      </c>
      <c r="AG25" s="11"/>
      <c r="AH25" s="10" t="s">
        <v>23</v>
      </c>
      <c r="AI25" s="10">
        <v>22</v>
      </c>
      <c r="AJ25" s="11"/>
    </row>
    <row r="26" spans="1:36" x14ac:dyDescent="0.25">
      <c r="A26" s="12" t="s">
        <v>24</v>
      </c>
      <c r="B26" s="12">
        <v>23</v>
      </c>
      <c r="C26" s="13"/>
      <c r="D26" s="10" t="s">
        <v>25</v>
      </c>
      <c r="E26" s="10">
        <v>23</v>
      </c>
      <c r="F26" s="11"/>
      <c r="G26" s="10" t="s">
        <v>25</v>
      </c>
      <c r="H26" s="10">
        <v>23</v>
      </c>
      <c r="I26" s="11"/>
      <c r="J26" s="10" t="s">
        <v>28</v>
      </c>
      <c r="K26" s="10">
        <v>23</v>
      </c>
      <c r="L26" s="11"/>
      <c r="M26" s="12" t="s">
        <v>27</v>
      </c>
      <c r="N26" s="12">
        <v>23</v>
      </c>
      <c r="O26" s="13"/>
      <c r="P26" s="10" t="s">
        <v>23</v>
      </c>
      <c r="Q26" s="10">
        <v>23</v>
      </c>
      <c r="R26" s="11"/>
      <c r="S26" s="10" t="s">
        <v>28</v>
      </c>
      <c r="T26" s="10">
        <v>23</v>
      </c>
      <c r="U26" s="11"/>
      <c r="V26" s="10" t="s">
        <v>29</v>
      </c>
      <c r="W26" s="10">
        <v>23</v>
      </c>
      <c r="X26" s="11"/>
      <c r="Y26" s="10" t="s">
        <v>26</v>
      </c>
      <c r="Z26" s="10">
        <v>23</v>
      </c>
      <c r="AA26" s="11"/>
      <c r="AB26" s="12" t="s">
        <v>24</v>
      </c>
      <c r="AC26" s="12">
        <v>23</v>
      </c>
      <c r="AD26" s="13"/>
      <c r="AE26" s="10" t="s">
        <v>25</v>
      </c>
      <c r="AF26" s="10">
        <v>23</v>
      </c>
      <c r="AG26" s="11"/>
      <c r="AH26" s="10" t="s">
        <v>26</v>
      </c>
      <c r="AI26" s="10">
        <v>23</v>
      </c>
      <c r="AJ26" s="11"/>
    </row>
    <row r="27" spans="1:36" x14ac:dyDescent="0.25">
      <c r="A27" s="12" t="s">
        <v>27</v>
      </c>
      <c r="B27" s="12">
        <v>24</v>
      </c>
      <c r="C27" s="13"/>
      <c r="D27" s="10" t="s">
        <v>23</v>
      </c>
      <c r="E27" s="10">
        <v>24</v>
      </c>
      <c r="F27" s="11"/>
      <c r="G27" s="10" t="s">
        <v>23</v>
      </c>
      <c r="H27" s="10">
        <v>24</v>
      </c>
      <c r="I27" s="11"/>
      <c r="J27" s="12" t="s">
        <v>24</v>
      </c>
      <c r="K27" s="12">
        <v>24</v>
      </c>
      <c r="L27" s="13"/>
      <c r="M27" s="10" t="s">
        <v>29</v>
      </c>
      <c r="N27" s="10">
        <v>24</v>
      </c>
      <c r="O27" s="11"/>
      <c r="P27" s="10" t="s">
        <v>26</v>
      </c>
      <c r="Q27" s="10">
        <v>24</v>
      </c>
      <c r="R27" s="11"/>
      <c r="S27" s="12" t="s">
        <v>24</v>
      </c>
      <c r="T27" s="12">
        <v>24</v>
      </c>
      <c r="U27" s="13"/>
      <c r="V27" s="10" t="s">
        <v>25</v>
      </c>
      <c r="W27" s="10">
        <v>24</v>
      </c>
      <c r="X27" s="11"/>
      <c r="Y27" s="10" t="s">
        <v>28</v>
      </c>
      <c r="Z27" s="10">
        <v>24</v>
      </c>
      <c r="AA27" s="11"/>
      <c r="AB27" s="12" t="s">
        <v>27</v>
      </c>
      <c r="AC27" s="12">
        <v>24</v>
      </c>
      <c r="AD27" s="13"/>
      <c r="AE27" s="10" t="s">
        <v>23</v>
      </c>
      <c r="AF27" s="10">
        <v>24</v>
      </c>
      <c r="AG27" s="11"/>
      <c r="AH27" s="10" t="s">
        <v>28</v>
      </c>
      <c r="AI27" s="10">
        <v>24</v>
      </c>
      <c r="AJ27" s="11"/>
    </row>
    <row r="28" spans="1:36" x14ac:dyDescent="0.25">
      <c r="A28" s="10" t="s">
        <v>29</v>
      </c>
      <c r="B28" s="10">
        <v>25</v>
      </c>
      <c r="C28" s="11"/>
      <c r="D28" s="10" t="s">
        <v>26</v>
      </c>
      <c r="E28" s="10">
        <v>25</v>
      </c>
      <c r="F28" s="11"/>
      <c r="G28" s="10" t="s">
        <v>26</v>
      </c>
      <c r="H28" s="10">
        <v>25</v>
      </c>
      <c r="I28" s="11"/>
      <c r="J28" s="12" t="s">
        <v>27</v>
      </c>
      <c r="K28" s="12">
        <v>25</v>
      </c>
      <c r="L28" s="13"/>
      <c r="M28" s="10" t="s">
        <v>25</v>
      </c>
      <c r="N28" s="10">
        <v>25</v>
      </c>
      <c r="O28" s="11"/>
      <c r="P28" s="10" t="s">
        <v>28</v>
      </c>
      <c r="Q28" s="10">
        <v>25</v>
      </c>
      <c r="R28" s="11"/>
      <c r="S28" s="12" t="s">
        <v>27</v>
      </c>
      <c r="T28" s="12">
        <v>25</v>
      </c>
      <c r="U28" s="13"/>
      <c r="V28" s="10" t="s">
        <v>23</v>
      </c>
      <c r="W28" s="10">
        <v>25</v>
      </c>
      <c r="X28" s="11"/>
      <c r="Y28" s="12" t="s">
        <v>24</v>
      </c>
      <c r="Z28" s="12">
        <v>25</v>
      </c>
      <c r="AA28" s="13"/>
      <c r="AB28" s="10" t="s">
        <v>29</v>
      </c>
      <c r="AC28" s="10">
        <v>25</v>
      </c>
      <c r="AD28" s="11"/>
      <c r="AE28" s="10" t="s">
        <v>26</v>
      </c>
      <c r="AF28" s="10">
        <v>25</v>
      </c>
      <c r="AG28" s="11"/>
      <c r="AH28" s="12" t="s">
        <v>24</v>
      </c>
      <c r="AI28" s="12">
        <v>25</v>
      </c>
      <c r="AJ28" s="13"/>
    </row>
    <row r="29" spans="1:36" x14ac:dyDescent="0.25">
      <c r="A29" s="10" t="s">
        <v>25</v>
      </c>
      <c r="B29" s="10">
        <v>26</v>
      </c>
      <c r="C29" s="11"/>
      <c r="D29" s="10" t="s">
        <v>28</v>
      </c>
      <c r="E29" s="10">
        <v>26</v>
      </c>
      <c r="F29" s="11"/>
      <c r="G29" s="10" t="s">
        <v>28</v>
      </c>
      <c r="H29" s="10">
        <v>26</v>
      </c>
      <c r="I29" s="11"/>
      <c r="J29" s="10" t="s">
        <v>29</v>
      </c>
      <c r="K29" s="10">
        <v>26</v>
      </c>
      <c r="L29" s="11"/>
      <c r="M29" s="10" t="s">
        <v>23</v>
      </c>
      <c r="N29" s="10">
        <v>26</v>
      </c>
      <c r="O29" s="11"/>
      <c r="P29" s="12" t="s">
        <v>24</v>
      </c>
      <c r="Q29" s="12">
        <v>26</v>
      </c>
      <c r="R29" s="13"/>
      <c r="S29" s="10" t="s">
        <v>29</v>
      </c>
      <c r="T29" s="10">
        <v>26</v>
      </c>
      <c r="U29" s="11"/>
      <c r="V29" s="10" t="s">
        <v>26</v>
      </c>
      <c r="W29" s="10">
        <v>26</v>
      </c>
      <c r="X29" s="11"/>
      <c r="Y29" s="12" t="s">
        <v>27</v>
      </c>
      <c r="Z29" s="12">
        <v>26</v>
      </c>
      <c r="AA29" s="13"/>
      <c r="AB29" s="10" t="s">
        <v>25</v>
      </c>
      <c r="AC29" s="10">
        <v>26</v>
      </c>
      <c r="AD29" s="11"/>
      <c r="AE29" s="10" t="s">
        <v>28</v>
      </c>
      <c r="AF29" s="10">
        <v>26</v>
      </c>
      <c r="AG29" s="11"/>
      <c r="AH29" s="12" t="s">
        <v>27</v>
      </c>
      <c r="AI29" s="12">
        <v>26</v>
      </c>
      <c r="AJ29" s="13"/>
    </row>
    <row r="30" spans="1:36" x14ac:dyDescent="0.25">
      <c r="A30" s="10" t="s">
        <v>23</v>
      </c>
      <c r="B30" s="10">
        <v>27</v>
      </c>
      <c r="C30" s="11"/>
      <c r="D30" s="12" t="s">
        <v>24</v>
      </c>
      <c r="E30" s="12">
        <v>27</v>
      </c>
      <c r="F30" s="13"/>
      <c r="G30" s="12" t="s">
        <v>24</v>
      </c>
      <c r="H30" s="12">
        <v>27</v>
      </c>
      <c r="I30" s="13"/>
      <c r="J30" s="10" t="s">
        <v>25</v>
      </c>
      <c r="K30" s="10">
        <v>27</v>
      </c>
      <c r="L30" s="11"/>
      <c r="M30" s="10" t="s">
        <v>26</v>
      </c>
      <c r="N30" s="10">
        <v>27</v>
      </c>
      <c r="O30" s="11"/>
      <c r="P30" s="12" t="s">
        <v>27</v>
      </c>
      <c r="Q30" s="12">
        <v>27</v>
      </c>
      <c r="R30" s="13"/>
      <c r="S30" s="10" t="s">
        <v>25</v>
      </c>
      <c r="T30" s="10">
        <v>27</v>
      </c>
      <c r="U30" s="11"/>
      <c r="V30" s="10" t="s">
        <v>28</v>
      </c>
      <c r="W30" s="10">
        <v>27</v>
      </c>
      <c r="X30" s="11"/>
      <c r="Y30" s="10" t="s">
        <v>29</v>
      </c>
      <c r="Z30" s="10">
        <v>27</v>
      </c>
      <c r="AA30" s="11"/>
      <c r="AB30" s="10" t="s">
        <v>23</v>
      </c>
      <c r="AC30" s="10">
        <v>27</v>
      </c>
      <c r="AD30" s="11"/>
      <c r="AE30" s="12" t="s">
        <v>24</v>
      </c>
      <c r="AF30" s="12">
        <v>27</v>
      </c>
      <c r="AG30" s="13"/>
      <c r="AH30" s="10" t="s">
        <v>29</v>
      </c>
      <c r="AI30" s="10">
        <v>27</v>
      </c>
      <c r="AJ30" s="11"/>
    </row>
    <row r="31" spans="1:36" x14ac:dyDescent="0.25">
      <c r="A31" s="10" t="s">
        <v>26</v>
      </c>
      <c r="B31" s="10">
        <v>28</v>
      </c>
      <c r="C31" s="11"/>
      <c r="D31" s="12" t="s">
        <v>27</v>
      </c>
      <c r="E31" s="12">
        <v>28</v>
      </c>
      <c r="F31" s="13"/>
      <c r="G31" s="12" t="s">
        <v>27</v>
      </c>
      <c r="H31" s="12">
        <v>28</v>
      </c>
      <c r="I31" s="13"/>
      <c r="J31" s="10" t="s">
        <v>23</v>
      </c>
      <c r="K31" s="10">
        <v>28</v>
      </c>
      <c r="L31" s="11"/>
      <c r="M31" s="10" t="s">
        <v>28</v>
      </c>
      <c r="N31" s="10">
        <v>28</v>
      </c>
      <c r="O31" s="11"/>
      <c r="P31" s="10" t="s">
        <v>29</v>
      </c>
      <c r="Q31" s="10">
        <v>28</v>
      </c>
      <c r="R31" s="11"/>
      <c r="S31" s="10" t="s">
        <v>23</v>
      </c>
      <c r="T31" s="10">
        <v>28</v>
      </c>
      <c r="U31" s="11"/>
      <c r="V31" s="12" t="s">
        <v>24</v>
      </c>
      <c r="W31" s="12">
        <v>28</v>
      </c>
      <c r="X31" s="13"/>
      <c r="Y31" s="10" t="s">
        <v>25</v>
      </c>
      <c r="Z31" s="10">
        <v>28</v>
      </c>
      <c r="AA31" s="11"/>
      <c r="AB31" s="10" t="s">
        <v>26</v>
      </c>
      <c r="AC31" s="10">
        <v>28</v>
      </c>
      <c r="AD31" s="11"/>
      <c r="AE31" s="12" t="s">
        <v>27</v>
      </c>
      <c r="AF31" s="12">
        <v>28</v>
      </c>
      <c r="AG31" s="13"/>
      <c r="AH31" s="10" t="s">
        <v>25</v>
      </c>
      <c r="AI31" s="10">
        <v>28</v>
      </c>
      <c r="AJ31" s="11"/>
    </row>
    <row r="32" spans="1:36" x14ac:dyDescent="0.25">
      <c r="A32" s="10" t="s">
        <v>28</v>
      </c>
      <c r="B32" s="10">
        <v>29</v>
      </c>
      <c r="C32" s="11"/>
      <c r="D32" s="14"/>
      <c r="E32" s="14"/>
      <c r="F32" s="14"/>
      <c r="G32" s="10" t="s">
        <v>29</v>
      </c>
      <c r="H32" s="10">
        <v>29</v>
      </c>
      <c r="I32" s="11"/>
      <c r="J32" s="10" t="s">
        <v>26</v>
      </c>
      <c r="K32" s="10">
        <v>29</v>
      </c>
      <c r="L32" s="11"/>
      <c r="M32" s="12" t="s">
        <v>24</v>
      </c>
      <c r="N32" s="12">
        <v>29</v>
      </c>
      <c r="O32" s="13"/>
      <c r="P32" s="10" t="s">
        <v>25</v>
      </c>
      <c r="Q32" s="10">
        <v>29</v>
      </c>
      <c r="R32" s="11"/>
      <c r="S32" s="10" t="s">
        <v>26</v>
      </c>
      <c r="T32" s="10">
        <v>29</v>
      </c>
      <c r="U32" s="11"/>
      <c r="V32" s="12" t="s">
        <v>27</v>
      </c>
      <c r="W32" s="12">
        <v>29</v>
      </c>
      <c r="X32" s="13"/>
      <c r="Y32" s="10" t="s">
        <v>23</v>
      </c>
      <c r="Z32" s="10">
        <v>29</v>
      </c>
      <c r="AA32" s="11"/>
      <c r="AB32" s="10" t="s">
        <v>28</v>
      </c>
      <c r="AC32" s="10">
        <v>29</v>
      </c>
      <c r="AD32" s="11"/>
      <c r="AE32" s="10" t="s">
        <v>29</v>
      </c>
      <c r="AF32" s="10">
        <v>29</v>
      </c>
      <c r="AG32" s="11"/>
      <c r="AH32" s="10" t="s">
        <v>23</v>
      </c>
      <c r="AI32" s="10">
        <v>29</v>
      </c>
      <c r="AJ32" s="11"/>
    </row>
    <row r="33" spans="1:36" x14ac:dyDescent="0.25">
      <c r="A33" s="12" t="s">
        <v>24</v>
      </c>
      <c r="B33" s="12">
        <v>30</v>
      </c>
      <c r="C33" s="13"/>
      <c r="D33" s="14"/>
      <c r="E33" s="14"/>
      <c r="F33" s="14"/>
      <c r="G33" s="10" t="s">
        <v>25</v>
      </c>
      <c r="H33" s="10">
        <v>30</v>
      </c>
      <c r="I33" s="11"/>
      <c r="J33" s="10" t="s">
        <v>28</v>
      </c>
      <c r="K33" s="10">
        <v>30</v>
      </c>
      <c r="L33" s="11"/>
      <c r="M33" s="12" t="s">
        <v>27</v>
      </c>
      <c r="N33" s="12">
        <v>30</v>
      </c>
      <c r="O33" s="13"/>
      <c r="P33" s="10" t="s">
        <v>23</v>
      </c>
      <c r="Q33" s="10">
        <v>30</v>
      </c>
      <c r="R33" s="11"/>
      <c r="S33" s="10" t="s">
        <v>28</v>
      </c>
      <c r="T33" s="10">
        <v>30</v>
      </c>
      <c r="U33" s="11"/>
      <c r="V33" s="10" t="s">
        <v>29</v>
      </c>
      <c r="W33" s="10">
        <v>30</v>
      </c>
      <c r="X33" s="11"/>
      <c r="Y33" s="10" t="s">
        <v>26</v>
      </c>
      <c r="Z33" s="10">
        <v>30</v>
      </c>
      <c r="AA33" s="11"/>
      <c r="AB33" s="12" t="s">
        <v>24</v>
      </c>
      <c r="AC33" s="12">
        <v>30</v>
      </c>
      <c r="AD33" s="13"/>
      <c r="AE33" s="10" t="s">
        <v>25</v>
      </c>
      <c r="AF33" s="10">
        <v>30</v>
      </c>
      <c r="AG33" s="11"/>
      <c r="AH33" s="10" t="s">
        <v>26</v>
      </c>
      <c r="AI33" s="10">
        <v>30</v>
      </c>
      <c r="AJ33" s="11"/>
    </row>
    <row r="34" spans="1:36" x14ac:dyDescent="0.25">
      <c r="A34" s="12" t="s">
        <v>27</v>
      </c>
      <c r="B34" s="12">
        <v>31</v>
      </c>
      <c r="C34" s="13"/>
      <c r="D34" s="14"/>
      <c r="E34" s="14"/>
      <c r="F34" s="14"/>
      <c r="G34" s="10" t="s">
        <v>23</v>
      </c>
      <c r="H34" s="10">
        <v>31</v>
      </c>
      <c r="I34" s="11"/>
      <c r="J34" s="14"/>
      <c r="K34" s="14"/>
      <c r="L34" s="14"/>
      <c r="M34" s="10" t="s">
        <v>29</v>
      </c>
      <c r="N34" s="10">
        <v>31</v>
      </c>
      <c r="O34" s="11"/>
      <c r="P34" s="14"/>
      <c r="Q34" s="14"/>
      <c r="R34" s="14"/>
      <c r="S34" s="12" t="s">
        <v>24</v>
      </c>
      <c r="T34" s="12">
        <v>31</v>
      </c>
      <c r="U34" s="13"/>
      <c r="V34" s="10" t="s">
        <v>25</v>
      </c>
      <c r="W34" s="10">
        <v>31</v>
      </c>
      <c r="X34" s="11"/>
      <c r="Y34" s="14"/>
      <c r="Z34" s="14"/>
      <c r="AA34" s="14"/>
      <c r="AB34" s="12" t="s">
        <v>27</v>
      </c>
      <c r="AC34" s="12">
        <v>31</v>
      </c>
      <c r="AD34" s="13"/>
      <c r="AE34" s="14"/>
      <c r="AF34" s="14"/>
      <c r="AG34" s="14"/>
      <c r="AH34" s="10" t="s">
        <v>28</v>
      </c>
      <c r="AI34" s="10">
        <v>31</v>
      </c>
      <c r="AJ34" s="11"/>
    </row>
  </sheetData>
  <mergeCells count="13">
    <mergeCell ref="A1:F1"/>
    <mergeCell ref="A2:C2"/>
    <mergeCell ref="D2:F2"/>
    <mergeCell ref="G2:I2"/>
    <mergeCell ref="J2:L2"/>
    <mergeCell ref="AB2:AD2"/>
    <mergeCell ref="AE2:AG2"/>
    <mergeCell ref="AH2:AJ2"/>
    <mergeCell ref="M2:O2"/>
    <mergeCell ref="P2:R2"/>
    <mergeCell ref="S2:U2"/>
    <mergeCell ref="V2:X2"/>
    <mergeCell ref="Y2:AA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34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2" width="5.5703125" customWidth="1"/>
    <col min="3" max="3" width="7.42578125" customWidth="1"/>
    <col min="4" max="5" width="5.5703125" customWidth="1"/>
    <col min="6" max="6" width="7.42578125" customWidth="1"/>
    <col min="7" max="8" width="5.5703125" customWidth="1"/>
    <col min="9" max="9" width="7.42578125" customWidth="1"/>
    <col min="10" max="11" width="5.5703125" customWidth="1"/>
    <col min="12" max="12" width="7.42578125" customWidth="1"/>
    <col min="13" max="14" width="5.5703125" customWidth="1"/>
    <col min="15" max="15" width="7.42578125" customWidth="1"/>
    <col min="16" max="17" width="5.5703125" customWidth="1"/>
    <col min="18" max="18" width="7.42578125" customWidth="1"/>
    <col min="19" max="20" width="5.5703125" customWidth="1"/>
    <col min="21" max="21" width="7.42578125" customWidth="1"/>
    <col min="22" max="23" width="5.5703125" customWidth="1"/>
    <col min="24" max="24" width="7.42578125" customWidth="1"/>
    <col min="25" max="26" width="5.5703125" customWidth="1"/>
    <col min="27" max="27" width="7.42578125" customWidth="1"/>
    <col min="28" max="29" width="5.5703125" customWidth="1"/>
    <col min="30" max="30" width="7.42578125" customWidth="1"/>
    <col min="31" max="32" width="5.5703125" customWidth="1"/>
    <col min="33" max="33" width="7.42578125" customWidth="1"/>
    <col min="34" max="35" width="5.5703125" customWidth="1"/>
    <col min="36" max="36" width="7.42578125" customWidth="1"/>
    <col min="37" max="37" width="22" customWidth="1"/>
    <col min="38" max="38" width="9" customWidth="1"/>
  </cols>
  <sheetData>
    <row r="1" spans="1:38" ht="18" x14ac:dyDescent="0.25">
      <c r="A1" s="16" t="s">
        <v>32</v>
      </c>
      <c r="B1" s="16"/>
      <c r="C1" s="16"/>
      <c r="D1" s="16"/>
      <c r="E1" s="16"/>
      <c r="F1" s="16"/>
      <c r="AK1" s="7" t="s">
        <v>7</v>
      </c>
      <c r="AL1" s="8">
        <f>SUM(C4:C34)+SUM(F4:F34)+SUM(I4:I34)+SUM(L4:L34)+SUM(O4:O34)+SUM(R4:R34)+SUM(U4:U34)+SUM(X4:X34)+SUM(AA4:AA34)+SUM(AD4:AD34)+SUM(AG4:AG34)+SUM(AJ4:AJ34)</f>
        <v>0</v>
      </c>
    </row>
    <row r="2" spans="1:38" x14ac:dyDescent="0.25">
      <c r="A2" s="15" t="s">
        <v>8</v>
      </c>
      <c r="B2" s="15"/>
      <c r="C2" s="15"/>
      <c r="D2" s="15" t="s">
        <v>9</v>
      </c>
      <c r="E2" s="15"/>
      <c r="F2" s="15"/>
      <c r="G2" s="15" t="s">
        <v>10</v>
      </c>
      <c r="H2" s="15"/>
      <c r="I2" s="15"/>
      <c r="J2" s="15" t="s">
        <v>11</v>
      </c>
      <c r="K2" s="15"/>
      <c r="L2" s="15"/>
      <c r="M2" s="15" t="s">
        <v>12</v>
      </c>
      <c r="N2" s="15"/>
      <c r="O2" s="15"/>
      <c r="P2" s="15" t="s">
        <v>13</v>
      </c>
      <c r="Q2" s="15"/>
      <c r="R2" s="15"/>
      <c r="S2" s="15" t="s">
        <v>14</v>
      </c>
      <c r="T2" s="15"/>
      <c r="U2" s="15"/>
      <c r="V2" s="15" t="s">
        <v>15</v>
      </c>
      <c r="W2" s="15"/>
      <c r="X2" s="15"/>
      <c r="Y2" s="15" t="s">
        <v>16</v>
      </c>
      <c r="Z2" s="15"/>
      <c r="AA2" s="15"/>
      <c r="AB2" s="15" t="s">
        <v>17</v>
      </c>
      <c r="AC2" s="15"/>
      <c r="AD2" s="15"/>
      <c r="AE2" s="15" t="s">
        <v>18</v>
      </c>
      <c r="AF2" s="15"/>
      <c r="AG2" s="15"/>
      <c r="AH2" s="15" t="s">
        <v>19</v>
      </c>
      <c r="AI2" s="15"/>
      <c r="AJ2" s="15"/>
    </row>
    <row r="3" spans="1:38" x14ac:dyDescent="0.25">
      <c r="A3" s="9" t="s">
        <v>20</v>
      </c>
      <c r="B3" s="9" t="s">
        <v>21</v>
      </c>
      <c r="C3" s="9" t="s">
        <v>22</v>
      </c>
      <c r="D3" s="9" t="s">
        <v>20</v>
      </c>
      <c r="E3" s="9" t="s">
        <v>21</v>
      </c>
      <c r="F3" s="9" t="s">
        <v>22</v>
      </c>
      <c r="G3" s="9" t="s">
        <v>20</v>
      </c>
      <c r="H3" s="9" t="s">
        <v>21</v>
      </c>
      <c r="I3" s="9" t="s">
        <v>22</v>
      </c>
      <c r="J3" s="9" t="s">
        <v>20</v>
      </c>
      <c r="K3" s="9" t="s">
        <v>21</v>
      </c>
      <c r="L3" s="9" t="s">
        <v>22</v>
      </c>
      <c r="M3" s="9" t="s">
        <v>20</v>
      </c>
      <c r="N3" s="9" t="s">
        <v>21</v>
      </c>
      <c r="O3" s="9" t="s">
        <v>22</v>
      </c>
      <c r="P3" s="9" t="s">
        <v>20</v>
      </c>
      <c r="Q3" s="9" t="s">
        <v>21</v>
      </c>
      <c r="R3" s="9" t="s">
        <v>22</v>
      </c>
      <c r="S3" s="9" t="s">
        <v>20</v>
      </c>
      <c r="T3" s="9" t="s">
        <v>21</v>
      </c>
      <c r="U3" s="9" t="s">
        <v>22</v>
      </c>
      <c r="V3" s="9" t="s">
        <v>20</v>
      </c>
      <c r="W3" s="9" t="s">
        <v>21</v>
      </c>
      <c r="X3" s="9" t="s">
        <v>22</v>
      </c>
      <c r="Y3" s="9" t="s">
        <v>20</v>
      </c>
      <c r="Z3" s="9" t="s">
        <v>21</v>
      </c>
      <c r="AA3" s="9" t="s">
        <v>22</v>
      </c>
      <c r="AB3" s="9" t="s">
        <v>20</v>
      </c>
      <c r="AC3" s="9" t="s">
        <v>21</v>
      </c>
      <c r="AD3" s="9" t="s">
        <v>22</v>
      </c>
      <c r="AE3" s="9" t="s">
        <v>20</v>
      </c>
      <c r="AF3" s="9" t="s">
        <v>21</v>
      </c>
      <c r="AG3" s="9" t="s">
        <v>22</v>
      </c>
      <c r="AH3" s="9" t="s">
        <v>20</v>
      </c>
      <c r="AI3" s="9" t="s">
        <v>21</v>
      </c>
      <c r="AJ3" s="9" t="s">
        <v>22</v>
      </c>
    </row>
    <row r="4" spans="1:38" x14ac:dyDescent="0.25">
      <c r="A4" s="12" t="s">
        <v>24</v>
      </c>
      <c r="B4" s="12">
        <v>1</v>
      </c>
      <c r="C4" s="13"/>
      <c r="D4" s="10" t="s">
        <v>25</v>
      </c>
      <c r="E4" s="10">
        <v>1</v>
      </c>
      <c r="F4" s="11"/>
      <c r="G4" s="10" t="s">
        <v>23</v>
      </c>
      <c r="H4" s="10">
        <v>1</v>
      </c>
      <c r="I4" s="11"/>
      <c r="J4" s="12" t="s">
        <v>24</v>
      </c>
      <c r="K4" s="12">
        <v>1</v>
      </c>
      <c r="L4" s="13"/>
      <c r="M4" s="10" t="s">
        <v>29</v>
      </c>
      <c r="N4" s="10">
        <v>1</v>
      </c>
      <c r="O4" s="11"/>
      <c r="P4" s="10" t="s">
        <v>26</v>
      </c>
      <c r="Q4" s="10">
        <v>1</v>
      </c>
      <c r="R4" s="11"/>
      <c r="S4" s="12" t="s">
        <v>24</v>
      </c>
      <c r="T4" s="12">
        <v>1</v>
      </c>
      <c r="U4" s="13"/>
      <c r="V4" s="10" t="s">
        <v>25</v>
      </c>
      <c r="W4" s="10">
        <v>1</v>
      </c>
      <c r="X4" s="11"/>
      <c r="Y4" s="10" t="s">
        <v>28</v>
      </c>
      <c r="Z4" s="10">
        <v>1</v>
      </c>
      <c r="AA4" s="11"/>
      <c r="AB4" s="12" t="s">
        <v>27</v>
      </c>
      <c r="AC4" s="12">
        <v>1</v>
      </c>
      <c r="AD4" s="13"/>
      <c r="AE4" s="10" t="s">
        <v>23</v>
      </c>
      <c r="AF4" s="10">
        <v>1</v>
      </c>
      <c r="AG4" s="11"/>
      <c r="AH4" s="10" t="s">
        <v>28</v>
      </c>
      <c r="AI4" s="10">
        <v>1</v>
      </c>
      <c r="AJ4" s="11"/>
    </row>
    <row r="5" spans="1:38" x14ac:dyDescent="0.25">
      <c r="A5" s="12" t="s">
        <v>27</v>
      </c>
      <c r="B5" s="12">
        <v>2</v>
      </c>
      <c r="C5" s="13"/>
      <c r="D5" s="10" t="s">
        <v>23</v>
      </c>
      <c r="E5" s="10">
        <v>2</v>
      </c>
      <c r="F5" s="11"/>
      <c r="G5" s="10" t="s">
        <v>26</v>
      </c>
      <c r="H5" s="10">
        <v>2</v>
      </c>
      <c r="I5" s="11"/>
      <c r="J5" s="12" t="s">
        <v>27</v>
      </c>
      <c r="K5" s="12">
        <v>2</v>
      </c>
      <c r="L5" s="13"/>
      <c r="M5" s="10" t="s">
        <v>25</v>
      </c>
      <c r="N5" s="10">
        <v>2</v>
      </c>
      <c r="O5" s="11"/>
      <c r="P5" s="10" t="s">
        <v>28</v>
      </c>
      <c r="Q5" s="10">
        <v>2</v>
      </c>
      <c r="R5" s="11"/>
      <c r="S5" s="12" t="s">
        <v>27</v>
      </c>
      <c r="T5" s="12">
        <v>2</v>
      </c>
      <c r="U5" s="13"/>
      <c r="V5" s="10" t="s">
        <v>23</v>
      </c>
      <c r="W5" s="10">
        <v>2</v>
      </c>
      <c r="X5" s="11"/>
      <c r="Y5" s="12" t="s">
        <v>24</v>
      </c>
      <c r="Z5" s="12">
        <v>2</v>
      </c>
      <c r="AA5" s="13"/>
      <c r="AB5" s="10" t="s">
        <v>29</v>
      </c>
      <c r="AC5" s="10">
        <v>2</v>
      </c>
      <c r="AD5" s="11"/>
      <c r="AE5" s="10" t="s">
        <v>26</v>
      </c>
      <c r="AF5" s="10">
        <v>2</v>
      </c>
      <c r="AG5" s="11"/>
      <c r="AH5" s="12" t="s">
        <v>24</v>
      </c>
      <c r="AI5" s="12">
        <v>2</v>
      </c>
      <c r="AJ5" s="13"/>
    </row>
    <row r="6" spans="1:38" x14ac:dyDescent="0.25">
      <c r="A6" s="10" t="s">
        <v>29</v>
      </c>
      <c r="B6" s="10">
        <v>3</v>
      </c>
      <c r="C6" s="11"/>
      <c r="D6" s="10" t="s">
        <v>26</v>
      </c>
      <c r="E6" s="10">
        <v>3</v>
      </c>
      <c r="F6" s="11"/>
      <c r="G6" s="10" t="s">
        <v>28</v>
      </c>
      <c r="H6" s="10">
        <v>3</v>
      </c>
      <c r="I6" s="11"/>
      <c r="J6" s="10" t="s">
        <v>29</v>
      </c>
      <c r="K6" s="10">
        <v>3</v>
      </c>
      <c r="L6" s="11"/>
      <c r="M6" s="10" t="s">
        <v>23</v>
      </c>
      <c r="N6" s="10">
        <v>3</v>
      </c>
      <c r="O6" s="11"/>
      <c r="P6" s="12" t="s">
        <v>24</v>
      </c>
      <c r="Q6" s="12">
        <v>3</v>
      </c>
      <c r="R6" s="13"/>
      <c r="S6" s="10" t="s">
        <v>29</v>
      </c>
      <c r="T6" s="10">
        <v>3</v>
      </c>
      <c r="U6" s="11"/>
      <c r="V6" s="10" t="s">
        <v>26</v>
      </c>
      <c r="W6" s="10">
        <v>3</v>
      </c>
      <c r="X6" s="11"/>
      <c r="Y6" s="12" t="s">
        <v>27</v>
      </c>
      <c r="Z6" s="12">
        <v>3</v>
      </c>
      <c r="AA6" s="13"/>
      <c r="AB6" s="10" t="s">
        <v>25</v>
      </c>
      <c r="AC6" s="10">
        <v>3</v>
      </c>
      <c r="AD6" s="11"/>
      <c r="AE6" s="10" t="s">
        <v>28</v>
      </c>
      <c r="AF6" s="10">
        <v>3</v>
      </c>
      <c r="AG6" s="11"/>
      <c r="AH6" s="12" t="s">
        <v>27</v>
      </c>
      <c r="AI6" s="12">
        <v>3</v>
      </c>
      <c r="AJ6" s="13"/>
    </row>
    <row r="7" spans="1:38" x14ac:dyDescent="0.25">
      <c r="A7" s="10" t="s">
        <v>25</v>
      </c>
      <c r="B7" s="10">
        <v>4</v>
      </c>
      <c r="C7" s="11"/>
      <c r="D7" s="10" t="s">
        <v>28</v>
      </c>
      <c r="E7" s="10">
        <v>4</v>
      </c>
      <c r="F7" s="11"/>
      <c r="G7" s="12" t="s">
        <v>24</v>
      </c>
      <c r="H7" s="12">
        <v>4</v>
      </c>
      <c r="I7" s="13"/>
      <c r="J7" s="10" t="s">
        <v>25</v>
      </c>
      <c r="K7" s="10">
        <v>4</v>
      </c>
      <c r="L7" s="11"/>
      <c r="M7" s="10" t="s">
        <v>26</v>
      </c>
      <c r="N7" s="10">
        <v>4</v>
      </c>
      <c r="O7" s="11"/>
      <c r="P7" s="12" t="s">
        <v>27</v>
      </c>
      <c r="Q7" s="12">
        <v>4</v>
      </c>
      <c r="R7" s="13"/>
      <c r="S7" s="10" t="s">
        <v>25</v>
      </c>
      <c r="T7" s="10">
        <v>4</v>
      </c>
      <c r="U7" s="11"/>
      <c r="V7" s="10" t="s">
        <v>28</v>
      </c>
      <c r="W7" s="10">
        <v>4</v>
      </c>
      <c r="X7" s="11"/>
      <c r="Y7" s="10" t="s">
        <v>29</v>
      </c>
      <c r="Z7" s="10">
        <v>4</v>
      </c>
      <c r="AA7" s="11"/>
      <c r="AB7" s="10" t="s">
        <v>23</v>
      </c>
      <c r="AC7" s="10">
        <v>4</v>
      </c>
      <c r="AD7" s="11"/>
      <c r="AE7" s="12" t="s">
        <v>24</v>
      </c>
      <c r="AF7" s="12">
        <v>4</v>
      </c>
      <c r="AG7" s="13"/>
      <c r="AH7" s="10" t="s">
        <v>29</v>
      </c>
      <c r="AI7" s="10">
        <v>4</v>
      </c>
      <c r="AJ7" s="11"/>
    </row>
    <row r="8" spans="1:38" x14ac:dyDescent="0.25">
      <c r="A8" s="10" t="s">
        <v>23</v>
      </c>
      <c r="B8" s="10">
        <v>5</v>
      </c>
      <c r="C8" s="11"/>
      <c r="D8" s="12" t="s">
        <v>24</v>
      </c>
      <c r="E8" s="12">
        <v>5</v>
      </c>
      <c r="F8" s="13"/>
      <c r="G8" s="12" t="s">
        <v>27</v>
      </c>
      <c r="H8" s="12">
        <v>5</v>
      </c>
      <c r="I8" s="13"/>
      <c r="J8" s="10" t="s">
        <v>23</v>
      </c>
      <c r="K8" s="10">
        <v>5</v>
      </c>
      <c r="L8" s="11"/>
      <c r="M8" s="10" t="s">
        <v>28</v>
      </c>
      <c r="N8" s="10">
        <v>5</v>
      </c>
      <c r="O8" s="11"/>
      <c r="P8" s="10" t="s">
        <v>29</v>
      </c>
      <c r="Q8" s="10">
        <v>5</v>
      </c>
      <c r="R8" s="11"/>
      <c r="S8" s="10" t="s">
        <v>23</v>
      </c>
      <c r="T8" s="10">
        <v>5</v>
      </c>
      <c r="U8" s="11"/>
      <c r="V8" s="12" t="s">
        <v>24</v>
      </c>
      <c r="W8" s="12">
        <v>5</v>
      </c>
      <c r="X8" s="13"/>
      <c r="Y8" s="10" t="s">
        <v>25</v>
      </c>
      <c r="Z8" s="10">
        <v>5</v>
      </c>
      <c r="AA8" s="11"/>
      <c r="AB8" s="10" t="s">
        <v>26</v>
      </c>
      <c r="AC8" s="10">
        <v>5</v>
      </c>
      <c r="AD8" s="11"/>
      <c r="AE8" s="12" t="s">
        <v>27</v>
      </c>
      <c r="AF8" s="12">
        <v>5</v>
      </c>
      <c r="AG8" s="13"/>
      <c r="AH8" s="10" t="s">
        <v>25</v>
      </c>
      <c r="AI8" s="10">
        <v>5</v>
      </c>
      <c r="AJ8" s="11"/>
    </row>
    <row r="9" spans="1:38" x14ac:dyDescent="0.25">
      <c r="A9" s="10" t="s">
        <v>26</v>
      </c>
      <c r="B9" s="10">
        <v>6</v>
      </c>
      <c r="C9" s="11"/>
      <c r="D9" s="12" t="s">
        <v>27</v>
      </c>
      <c r="E9" s="12">
        <v>6</v>
      </c>
      <c r="F9" s="13"/>
      <c r="G9" s="10" t="s">
        <v>29</v>
      </c>
      <c r="H9" s="10">
        <v>6</v>
      </c>
      <c r="I9" s="11"/>
      <c r="J9" s="10" t="s">
        <v>26</v>
      </c>
      <c r="K9" s="10">
        <v>6</v>
      </c>
      <c r="L9" s="11"/>
      <c r="M9" s="12" t="s">
        <v>24</v>
      </c>
      <c r="N9" s="12">
        <v>6</v>
      </c>
      <c r="O9" s="13"/>
      <c r="P9" s="10" t="s">
        <v>25</v>
      </c>
      <c r="Q9" s="10">
        <v>6</v>
      </c>
      <c r="R9" s="11"/>
      <c r="S9" s="10" t="s">
        <v>26</v>
      </c>
      <c r="T9" s="10">
        <v>6</v>
      </c>
      <c r="U9" s="11"/>
      <c r="V9" s="12" t="s">
        <v>27</v>
      </c>
      <c r="W9" s="12">
        <v>6</v>
      </c>
      <c r="X9" s="13"/>
      <c r="Y9" s="10" t="s">
        <v>23</v>
      </c>
      <c r="Z9" s="10">
        <v>6</v>
      </c>
      <c r="AA9" s="11"/>
      <c r="AB9" s="10" t="s">
        <v>28</v>
      </c>
      <c r="AC9" s="10">
        <v>6</v>
      </c>
      <c r="AD9" s="11"/>
      <c r="AE9" s="10" t="s">
        <v>29</v>
      </c>
      <c r="AF9" s="10">
        <v>6</v>
      </c>
      <c r="AG9" s="11"/>
      <c r="AH9" s="10" t="s">
        <v>23</v>
      </c>
      <c r="AI9" s="10">
        <v>6</v>
      </c>
      <c r="AJ9" s="11"/>
    </row>
    <row r="10" spans="1:38" x14ac:dyDescent="0.25">
      <c r="A10" s="10" t="s">
        <v>28</v>
      </c>
      <c r="B10" s="10">
        <v>7</v>
      </c>
      <c r="C10" s="11"/>
      <c r="D10" s="10" t="s">
        <v>29</v>
      </c>
      <c r="E10" s="10">
        <v>7</v>
      </c>
      <c r="F10" s="11"/>
      <c r="G10" s="10" t="s">
        <v>25</v>
      </c>
      <c r="H10" s="10">
        <v>7</v>
      </c>
      <c r="I10" s="11"/>
      <c r="J10" s="10" t="s">
        <v>28</v>
      </c>
      <c r="K10" s="10">
        <v>7</v>
      </c>
      <c r="L10" s="11"/>
      <c r="M10" s="12" t="s">
        <v>27</v>
      </c>
      <c r="N10" s="12">
        <v>7</v>
      </c>
      <c r="O10" s="13"/>
      <c r="P10" s="10" t="s">
        <v>23</v>
      </c>
      <c r="Q10" s="10">
        <v>7</v>
      </c>
      <c r="R10" s="11"/>
      <c r="S10" s="10" t="s">
        <v>28</v>
      </c>
      <c r="T10" s="10">
        <v>7</v>
      </c>
      <c r="U10" s="11"/>
      <c r="V10" s="10" t="s">
        <v>29</v>
      </c>
      <c r="W10" s="10">
        <v>7</v>
      </c>
      <c r="X10" s="11"/>
      <c r="Y10" s="10" t="s">
        <v>26</v>
      </c>
      <c r="Z10" s="10">
        <v>7</v>
      </c>
      <c r="AA10" s="11"/>
      <c r="AB10" s="12" t="s">
        <v>24</v>
      </c>
      <c r="AC10" s="12">
        <v>7</v>
      </c>
      <c r="AD10" s="13"/>
      <c r="AE10" s="10" t="s">
        <v>25</v>
      </c>
      <c r="AF10" s="10">
        <v>7</v>
      </c>
      <c r="AG10" s="11"/>
      <c r="AH10" s="10" t="s">
        <v>26</v>
      </c>
      <c r="AI10" s="10">
        <v>7</v>
      </c>
      <c r="AJ10" s="11"/>
    </row>
    <row r="11" spans="1:38" x14ac:dyDescent="0.25">
      <c r="A11" s="12" t="s">
        <v>24</v>
      </c>
      <c r="B11" s="12">
        <v>8</v>
      </c>
      <c r="C11" s="13"/>
      <c r="D11" s="10" t="s">
        <v>25</v>
      </c>
      <c r="E11" s="10">
        <v>8</v>
      </c>
      <c r="F11" s="11"/>
      <c r="G11" s="10" t="s">
        <v>23</v>
      </c>
      <c r="H11" s="10">
        <v>8</v>
      </c>
      <c r="I11" s="11"/>
      <c r="J11" s="12" t="s">
        <v>24</v>
      </c>
      <c r="K11" s="12">
        <v>8</v>
      </c>
      <c r="L11" s="13"/>
      <c r="M11" s="10" t="s">
        <v>29</v>
      </c>
      <c r="N11" s="10">
        <v>8</v>
      </c>
      <c r="O11" s="11"/>
      <c r="P11" s="10" t="s">
        <v>26</v>
      </c>
      <c r="Q11" s="10">
        <v>8</v>
      </c>
      <c r="R11" s="11"/>
      <c r="S11" s="12" t="s">
        <v>24</v>
      </c>
      <c r="T11" s="12">
        <v>8</v>
      </c>
      <c r="U11" s="13"/>
      <c r="V11" s="10" t="s">
        <v>25</v>
      </c>
      <c r="W11" s="10">
        <v>8</v>
      </c>
      <c r="X11" s="11"/>
      <c r="Y11" s="10" t="s">
        <v>28</v>
      </c>
      <c r="Z11" s="10">
        <v>8</v>
      </c>
      <c r="AA11" s="11"/>
      <c r="AB11" s="12" t="s">
        <v>27</v>
      </c>
      <c r="AC11" s="12">
        <v>8</v>
      </c>
      <c r="AD11" s="13"/>
      <c r="AE11" s="10" t="s">
        <v>23</v>
      </c>
      <c r="AF11" s="10">
        <v>8</v>
      </c>
      <c r="AG11" s="11"/>
      <c r="AH11" s="10" t="s">
        <v>28</v>
      </c>
      <c r="AI11" s="10">
        <v>8</v>
      </c>
      <c r="AJ11" s="11"/>
    </row>
    <row r="12" spans="1:38" x14ac:dyDescent="0.25">
      <c r="A12" s="12" t="s">
        <v>27</v>
      </c>
      <c r="B12" s="12">
        <v>9</v>
      </c>
      <c r="C12" s="13"/>
      <c r="D12" s="10" t="s">
        <v>23</v>
      </c>
      <c r="E12" s="10">
        <v>9</v>
      </c>
      <c r="F12" s="11"/>
      <c r="G12" s="10" t="s">
        <v>26</v>
      </c>
      <c r="H12" s="10">
        <v>9</v>
      </c>
      <c r="I12" s="11"/>
      <c r="J12" s="12" t="s">
        <v>27</v>
      </c>
      <c r="K12" s="12">
        <v>9</v>
      </c>
      <c r="L12" s="13"/>
      <c r="M12" s="10" t="s">
        <v>25</v>
      </c>
      <c r="N12" s="10">
        <v>9</v>
      </c>
      <c r="O12" s="11"/>
      <c r="P12" s="10" t="s">
        <v>28</v>
      </c>
      <c r="Q12" s="10">
        <v>9</v>
      </c>
      <c r="R12" s="11"/>
      <c r="S12" s="12" t="s">
        <v>27</v>
      </c>
      <c r="T12" s="12">
        <v>9</v>
      </c>
      <c r="U12" s="13"/>
      <c r="V12" s="10" t="s">
        <v>23</v>
      </c>
      <c r="W12" s="10">
        <v>9</v>
      </c>
      <c r="X12" s="11"/>
      <c r="Y12" s="12" t="s">
        <v>24</v>
      </c>
      <c r="Z12" s="12">
        <v>9</v>
      </c>
      <c r="AA12" s="13"/>
      <c r="AB12" s="10" t="s">
        <v>29</v>
      </c>
      <c r="AC12" s="10">
        <v>9</v>
      </c>
      <c r="AD12" s="11"/>
      <c r="AE12" s="10" t="s">
        <v>26</v>
      </c>
      <c r="AF12" s="10">
        <v>9</v>
      </c>
      <c r="AG12" s="11"/>
      <c r="AH12" s="12" t="s">
        <v>24</v>
      </c>
      <c r="AI12" s="12">
        <v>9</v>
      </c>
      <c r="AJ12" s="13"/>
    </row>
    <row r="13" spans="1:38" x14ac:dyDescent="0.25">
      <c r="A13" s="10" t="s">
        <v>29</v>
      </c>
      <c r="B13" s="10">
        <v>10</v>
      </c>
      <c r="C13" s="11"/>
      <c r="D13" s="10" t="s">
        <v>26</v>
      </c>
      <c r="E13" s="10">
        <v>10</v>
      </c>
      <c r="F13" s="11"/>
      <c r="G13" s="10" t="s">
        <v>28</v>
      </c>
      <c r="H13" s="10">
        <v>10</v>
      </c>
      <c r="I13" s="11"/>
      <c r="J13" s="10" t="s">
        <v>29</v>
      </c>
      <c r="K13" s="10">
        <v>10</v>
      </c>
      <c r="L13" s="11"/>
      <c r="M13" s="10" t="s">
        <v>23</v>
      </c>
      <c r="N13" s="10">
        <v>10</v>
      </c>
      <c r="O13" s="11"/>
      <c r="P13" s="12" t="s">
        <v>24</v>
      </c>
      <c r="Q13" s="12">
        <v>10</v>
      </c>
      <c r="R13" s="13"/>
      <c r="S13" s="10" t="s">
        <v>29</v>
      </c>
      <c r="T13" s="10">
        <v>10</v>
      </c>
      <c r="U13" s="11"/>
      <c r="V13" s="10" t="s">
        <v>26</v>
      </c>
      <c r="W13" s="10">
        <v>10</v>
      </c>
      <c r="X13" s="11"/>
      <c r="Y13" s="12" t="s">
        <v>27</v>
      </c>
      <c r="Z13" s="12">
        <v>10</v>
      </c>
      <c r="AA13" s="13"/>
      <c r="AB13" s="10" t="s">
        <v>25</v>
      </c>
      <c r="AC13" s="10">
        <v>10</v>
      </c>
      <c r="AD13" s="11"/>
      <c r="AE13" s="10" t="s">
        <v>28</v>
      </c>
      <c r="AF13" s="10">
        <v>10</v>
      </c>
      <c r="AG13" s="11"/>
      <c r="AH13" s="12" t="s">
        <v>27</v>
      </c>
      <c r="AI13" s="12">
        <v>10</v>
      </c>
      <c r="AJ13" s="13"/>
    </row>
    <row r="14" spans="1:38" x14ac:dyDescent="0.25">
      <c r="A14" s="10" t="s">
        <v>25</v>
      </c>
      <c r="B14" s="10">
        <v>11</v>
      </c>
      <c r="C14" s="11"/>
      <c r="D14" s="10" t="s">
        <v>28</v>
      </c>
      <c r="E14" s="10">
        <v>11</v>
      </c>
      <c r="F14" s="11"/>
      <c r="G14" s="12" t="s">
        <v>24</v>
      </c>
      <c r="H14" s="12">
        <v>11</v>
      </c>
      <c r="I14" s="13"/>
      <c r="J14" s="10" t="s">
        <v>25</v>
      </c>
      <c r="K14" s="10">
        <v>11</v>
      </c>
      <c r="L14" s="11"/>
      <c r="M14" s="10" t="s">
        <v>26</v>
      </c>
      <c r="N14" s="10">
        <v>11</v>
      </c>
      <c r="O14" s="11"/>
      <c r="P14" s="12" t="s">
        <v>27</v>
      </c>
      <c r="Q14" s="12">
        <v>11</v>
      </c>
      <c r="R14" s="13"/>
      <c r="S14" s="10" t="s">
        <v>25</v>
      </c>
      <c r="T14" s="10">
        <v>11</v>
      </c>
      <c r="U14" s="11"/>
      <c r="V14" s="10" t="s">
        <v>28</v>
      </c>
      <c r="W14" s="10">
        <v>11</v>
      </c>
      <c r="X14" s="11"/>
      <c r="Y14" s="10" t="s">
        <v>29</v>
      </c>
      <c r="Z14" s="10">
        <v>11</v>
      </c>
      <c r="AA14" s="11"/>
      <c r="AB14" s="10" t="s">
        <v>23</v>
      </c>
      <c r="AC14" s="10">
        <v>11</v>
      </c>
      <c r="AD14" s="11"/>
      <c r="AE14" s="12" t="s">
        <v>24</v>
      </c>
      <c r="AF14" s="12">
        <v>11</v>
      </c>
      <c r="AG14" s="13"/>
      <c r="AH14" s="10" t="s">
        <v>29</v>
      </c>
      <c r="AI14" s="10">
        <v>11</v>
      </c>
      <c r="AJ14" s="11"/>
    </row>
    <row r="15" spans="1:38" x14ac:dyDescent="0.25">
      <c r="A15" s="10" t="s">
        <v>23</v>
      </c>
      <c r="B15" s="10">
        <v>12</v>
      </c>
      <c r="C15" s="11"/>
      <c r="D15" s="12" t="s">
        <v>24</v>
      </c>
      <c r="E15" s="12">
        <v>12</v>
      </c>
      <c r="F15" s="13"/>
      <c r="G15" s="12" t="s">
        <v>27</v>
      </c>
      <c r="H15" s="12">
        <v>12</v>
      </c>
      <c r="I15" s="13"/>
      <c r="J15" s="10" t="s">
        <v>23</v>
      </c>
      <c r="K15" s="10">
        <v>12</v>
      </c>
      <c r="L15" s="11"/>
      <c r="M15" s="10" t="s">
        <v>28</v>
      </c>
      <c r="N15" s="10">
        <v>12</v>
      </c>
      <c r="O15" s="11"/>
      <c r="P15" s="10" t="s">
        <v>29</v>
      </c>
      <c r="Q15" s="10">
        <v>12</v>
      </c>
      <c r="R15" s="11"/>
      <c r="S15" s="10" t="s">
        <v>23</v>
      </c>
      <c r="T15" s="10">
        <v>12</v>
      </c>
      <c r="U15" s="11"/>
      <c r="V15" s="12" t="s">
        <v>24</v>
      </c>
      <c r="W15" s="12">
        <v>12</v>
      </c>
      <c r="X15" s="13"/>
      <c r="Y15" s="10" t="s">
        <v>25</v>
      </c>
      <c r="Z15" s="10">
        <v>12</v>
      </c>
      <c r="AA15" s="11"/>
      <c r="AB15" s="10" t="s">
        <v>26</v>
      </c>
      <c r="AC15" s="10">
        <v>12</v>
      </c>
      <c r="AD15" s="11"/>
      <c r="AE15" s="12" t="s">
        <v>27</v>
      </c>
      <c r="AF15" s="12">
        <v>12</v>
      </c>
      <c r="AG15" s="13"/>
      <c r="AH15" s="10" t="s">
        <v>25</v>
      </c>
      <c r="AI15" s="10">
        <v>12</v>
      </c>
      <c r="AJ15" s="11"/>
    </row>
    <row r="16" spans="1:38" x14ac:dyDescent="0.25">
      <c r="A16" s="10" t="s">
        <v>26</v>
      </c>
      <c r="B16" s="10">
        <v>13</v>
      </c>
      <c r="C16" s="11"/>
      <c r="D16" s="12" t="s">
        <v>27</v>
      </c>
      <c r="E16" s="12">
        <v>13</v>
      </c>
      <c r="F16" s="13"/>
      <c r="G16" s="10" t="s">
        <v>29</v>
      </c>
      <c r="H16" s="10">
        <v>13</v>
      </c>
      <c r="I16" s="11"/>
      <c r="J16" s="10" t="s">
        <v>26</v>
      </c>
      <c r="K16" s="10">
        <v>13</v>
      </c>
      <c r="L16" s="11"/>
      <c r="M16" s="12" t="s">
        <v>24</v>
      </c>
      <c r="N16" s="12">
        <v>13</v>
      </c>
      <c r="O16" s="13"/>
      <c r="P16" s="10" t="s">
        <v>25</v>
      </c>
      <c r="Q16" s="10">
        <v>13</v>
      </c>
      <c r="R16" s="11"/>
      <c r="S16" s="10" t="s">
        <v>26</v>
      </c>
      <c r="T16" s="10">
        <v>13</v>
      </c>
      <c r="U16" s="11"/>
      <c r="V16" s="12" t="s">
        <v>27</v>
      </c>
      <c r="W16" s="12">
        <v>13</v>
      </c>
      <c r="X16" s="13"/>
      <c r="Y16" s="10" t="s">
        <v>23</v>
      </c>
      <c r="Z16" s="10">
        <v>13</v>
      </c>
      <c r="AA16" s="11"/>
      <c r="AB16" s="10" t="s">
        <v>28</v>
      </c>
      <c r="AC16" s="10">
        <v>13</v>
      </c>
      <c r="AD16" s="11"/>
      <c r="AE16" s="10" t="s">
        <v>29</v>
      </c>
      <c r="AF16" s="10">
        <v>13</v>
      </c>
      <c r="AG16" s="11"/>
      <c r="AH16" s="10" t="s">
        <v>23</v>
      </c>
      <c r="AI16" s="10">
        <v>13</v>
      </c>
      <c r="AJ16" s="11"/>
    </row>
    <row r="17" spans="1:36" x14ac:dyDescent="0.25">
      <c r="A17" s="10" t="s">
        <v>28</v>
      </c>
      <c r="B17" s="10">
        <v>14</v>
      </c>
      <c r="C17" s="11"/>
      <c r="D17" s="10" t="s">
        <v>29</v>
      </c>
      <c r="E17" s="10">
        <v>14</v>
      </c>
      <c r="F17" s="11"/>
      <c r="G17" s="10" t="s">
        <v>25</v>
      </c>
      <c r="H17" s="10">
        <v>14</v>
      </c>
      <c r="I17" s="11"/>
      <c r="J17" s="10" t="s">
        <v>28</v>
      </c>
      <c r="K17" s="10">
        <v>14</v>
      </c>
      <c r="L17" s="11"/>
      <c r="M17" s="12" t="s">
        <v>27</v>
      </c>
      <c r="N17" s="12">
        <v>14</v>
      </c>
      <c r="O17" s="13"/>
      <c r="P17" s="10" t="s">
        <v>23</v>
      </c>
      <c r="Q17" s="10">
        <v>14</v>
      </c>
      <c r="R17" s="11"/>
      <c r="S17" s="10" t="s">
        <v>28</v>
      </c>
      <c r="T17" s="10">
        <v>14</v>
      </c>
      <c r="U17" s="11"/>
      <c r="V17" s="10" t="s">
        <v>29</v>
      </c>
      <c r="W17" s="10">
        <v>14</v>
      </c>
      <c r="X17" s="11"/>
      <c r="Y17" s="10" t="s">
        <v>26</v>
      </c>
      <c r="Z17" s="10">
        <v>14</v>
      </c>
      <c r="AA17" s="11"/>
      <c r="AB17" s="12" t="s">
        <v>24</v>
      </c>
      <c r="AC17" s="12">
        <v>14</v>
      </c>
      <c r="AD17" s="13"/>
      <c r="AE17" s="10" t="s">
        <v>25</v>
      </c>
      <c r="AF17" s="10">
        <v>14</v>
      </c>
      <c r="AG17" s="11"/>
      <c r="AH17" s="10" t="s">
        <v>26</v>
      </c>
      <c r="AI17" s="10">
        <v>14</v>
      </c>
      <c r="AJ17" s="11"/>
    </row>
    <row r="18" spans="1:36" x14ac:dyDescent="0.25">
      <c r="A18" s="12" t="s">
        <v>24</v>
      </c>
      <c r="B18" s="12">
        <v>15</v>
      </c>
      <c r="C18" s="13"/>
      <c r="D18" s="10" t="s">
        <v>25</v>
      </c>
      <c r="E18" s="10">
        <v>15</v>
      </c>
      <c r="F18" s="11"/>
      <c r="G18" s="10" t="s">
        <v>23</v>
      </c>
      <c r="H18" s="10">
        <v>15</v>
      </c>
      <c r="I18" s="11"/>
      <c r="J18" s="12" t="s">
        <v>24</v>
      </c>
      <c r="K18" s="12">
        <v>15</v>
      </c>
      <c r="L18" s="13"/>
      <c r="M18" s="10" t="s">
        <v>29</v>
      </c>
      <c r="N18" s="10">
        <v>15</v>
      </c>
      <c r="O18" s="11"/>
      <c r="P18" s="10" t="s">
        <v>26</v>
      </c>
      <c r="Q18" s="10">
        <v>15</v>
      </c>
      <c r="R18" s="11"/>
      <c r="S18" s="12" t="s">
        <v>24</v>
      </c>
      <c r="T18" s="12">
        <v>15</v>
      </c>
      <c r="U18" s="13"/>
      <c r="V18" s="10" t="s">
        <v>25</v>
      </c>
      <c r="W18" s="10">
        <v>15</v>
      </c>
      <c r="X18" s="11"/>
      <c r="Y18" s="10" t="s">
        <v>28</v>
      </c>
      <c r="Z18" s="10">
        <v>15</v>
      </c>
      <c r="AA18" s="11"/>
      <c r="AB18" s="12" t="s">
        <v>27</v>
      </c>
      <c r="AC18" s="12">
        <v>15</v>
      </c>
      <c r="AD18" s="13"/>
      <c r="AE18" s="10" t="s">
        <v>23</v>
      </c>
      <c r="AF18" s="10">
        <v>15</v>
      </c>
      <c r="AG18" s="11"/>
      <c r="AH18" s="10" t="s">
        <v>28</v>
      </c>
      <c r="AI18" s="10">
        <v>15</v>
      </c>
      <c r="AJ18" s="11"/>
    </row>
    <row r="19" spans="1:36" x14ac:dyDescent="0.25">
      <c r="A19" s="12" t="s">
        <v>27</v>
      </c>
      <c r="B19" s="12">
        <v>16</v>
      </c>
      <c r="C19" s="13"/>
      <c r="D19" s="10" t="s">
        <v>23</v>
      </c>
      <c r="E19" s="10">
        <v>16</v>
      </c>
      <c r="F19" s="11"/>
      <c r="G19" s="10" t="s">
        <v>26</v>
      </c>
      <c r="H19" s="10">
        <v>16</v>
      </c>
      <c r="I19" s="11"/>
      <c r="J19" s="12" t="s">
        <v>27</v>
      </c>
      <c r="K19" s="12">
        <v>16</v>
      </c>
      <c r="L19" s="13"/>
      <c r="M19" s="10" t="s">
        <v>25</v>
      </c>
      <c r="N19" s="10">
        <v>16</v>
      </c>
      <c r="O19" s="11"/>
      <c r="P19" s="10" t="s">
        <v>28</v>
      </c>
      <c r="Q19" s="10">
        <v>16</v>
      </c>
      <c r="R19" s="11"/>
      <c r="S19" s="12" t="s">
        <v>27</v>
      </c>
      <c r="T19" s="12">
        <v>16</v>
      </c>
      <c r="U19" s="13"/>
      <c r="V19" s="10" t="s">
        <v>23</v>
      </c>
      <c r="W19" s="10">
        <v>16</v>
      </c>
      <c r="X19" s="11"/>
      <c r="Y19" s="12" t="s">
        <v>24</v>
      </c>
      <c r="Z19" s="12">
        <v>16</v>
      </c>
      <c r="AA19" s="13"/>
      <c r="AB19" s="10" t="s">
        <v>29</v>
      </c>
      <c r="AC19" s="10">
        <v>16</v>
      </c>
      <c r="AD19" s="11"/>
      <c r="AE19" s="10" t="s">
        <v>26</v>
      </c>
      <c r="AF19" s="10">
        <v>16</v>
      </c>
      <c r="AG19" s="11"/>
      <c r="AH19" s="12" t="s">
        <v>24</v>
      </c>
      <c r="AI19" s="12">
        <v>16</v>
      </c>
      <c r="AJ19" s="13"/>
    </row>
    <row r="20" spans="1:36" x14ac:dyDescent="0.25">
      <c r="A20" s="10" t="s">
        <v>29</v>
      </c>
      <c r="B20" s="10">
        <v>17</v>
      </c>
      <c r="C20" s="11"/>
      <c r="D20" s="10" t="s">
        <v>26</v>
      </c>
      <c r="E20" s="10">
        <v>17</v>
      </c>
      <c r="F20" s="11"/>
      <c r="G20" s="10" t="s">
        <v>28</v>
      </c>
      <c r="H20" s="10">
        <v>17</v>
      </c>
      <c r="I20" s="11"/>
      <c r="J20" s="10" t="s">
        <v>29</v>
      </c>
      <c r="K20" s="10">
        <v>17</v>
      </c>
      <c r="L20" s="11"/>
      <c r="M20" s="10" t="s">
        <v>23</v>
      </c>
      <c r="N20" s="10">
        <v>17</v>
      </c>
      <c r="O20" s="11"/>
      <c r="P20" s="12" t="s">
        <v>24</v>
      </c>
      <c r="Q20" s="12">
        <v>17</v>
      </c>
      <c r="R20" s="13"/>
      <c r="S20" s="10" t="s">
        <v>29</v>
      </c>
      <c r="T20" s="10">
        <v>17</v>
      </c>
      <c r="U20" s="11"/>
      <c r="V20" s="10" t="s">
        <v>26</v>
      </c>
      <c r="W20" s="10">
        <v>17</v>
      </c>
      <c r="X20" s="11"/>
      <c r="Y20" s="12" t="s">
        <v>27</v>
      </c>
      <c r="Z20" s="12">
        <v>17</v>
      </c>
      <c r="AA20" s="13"/>
      <c r="AB20" s="10" t="s">
        <v>25</v>
      </c>
      <c r="AC20" s="10">
        <v>17</v>
      </c>
      <c r="AD20" s="11"/>
      <c r="AE20" s="10" t="s">
        <v>28</v>
      </c>
      <c r="AF20" s="10">
        <v>17</v>
      </c>
      <c r="AG20" s="11"/>
      <c r="AH20" s="12" t="s">
        <v>27</v>
      </c>
      <c r="AI20" s="12">
        <v>17</v>
      </c>
      <c r="AJ20" s="13"/>
    </row>
    <row r="21" spans="1:36" x14ac:dyDescent="0.25">
      <c r="A21" s="10" t="s">
        <v>25</v>
      </c>
      <c r="B21" s="10">
        <v>18</v>
      </c>
      <c r="C21" s="11"/>
      <c r="D21" s="10" t="s">
        <v>28</v>
      </c>
      <c r="E21" s="10">
        <v>18</v>
      </c>
      <c r="F21" s="11"/>
      <c r="G21" s="12" t="s">
        <v>24</v>
      </c>
      <c r="H21" s="12">
        <v>18</v>
      </c>
      <c r="I21" s="13"/>
      <c r="J21" s="10" t="s">
        <v>25</v>
      </c>
      <c r="K21" s="10">
        <v>18</v>
      </c>
      <c r="L21" s="11"/>
      <c r="M21" s="10" t="s">
        <v>26</v>
      </c>
      <c r="N21" s="10">
        <v>18</v>
      </c>
      <c r="O21" s="11"/>
      <c r="P21" s="12" t="s">
        <v>27</v>
      </c>
      <c r="Q21" s="12">
        <v>18</v>
      </c>
      <c r="R21" s="13"/>
      <c r="S21" s="10" t="s">
        <v>25</v>
      </c>
      <c r="T21" s="10">
        <v>18</v>
      </c>
      <c r="U21" s="11"/>
      <c r="V21" s="10" t="s">
        <v>28</v>
      </c>
      <c r="W21" s="10">
        <v>18</v>
      </c>
      <c r="X21" s="11"/>
      <c r="Y21" s="10" t="s">
        <v>29</v>
      </c>
      <c r="Z21" s="10">
        <v>18</v>
      </c>
      <c r="AA21" s="11"/>
      <c r="AB21" s="10" t="s">
        <v>23</v>
      </c>
      <c r="AC21" s="10">
        <v>18</v>
      </c>
      <c r="AD21" s="11"/>
      <c r="AE21" s="12" t="s">
        <v>24</v>
      </c>
      <c r="AF21" s="12">
        <v>18</v>
      </c>
      <c r="AG21" s="13"/>
      <c r="AH21" s="10" t="s">
        <v>29</v>
      </c>
      <c r="AI21" s="10">
        <v>18</v>
      </c>
      <c r="AJ21" s="11"/>
    </row>
    <row r="22" spans="1:36" x14ac:dyDescent="0.25">
      <c r="A22" s="10" t="s">
        <v>23</v>
      </c>
      <c r="B22" s="10">
        <v>19</v>
      </c>
      <c r="C22" s="11"/>
      <c r="D22" s="12" t="s">
        <v>24</v>
      </c>
      <c r="E22" s="12">
        <v>19</v>
      </c>
      <c r="F22" s="13"/>
      <c r="G22" s="12" t="s">
        <v>27</v>
      </c>
      <c r="H22" s="12">
        <v>19</v>
      </c>
      <c r="I22" s="13"/>
      <c r="J22" s="10" t="s">
        <v>23</v>
      </c>
      <c r="K22" s="10">
        <v>19</v>
      </c>
      <c r="L22" s="11"/>
      <c r="M22" s="10" t="s">
        <v>28</v>
      </c>
      <c r="N22" s="10">
        <v>19</v>
      </c>
      <c r="O22" s="11"/>
      <c r="P22" s="10" t="s">
        <v>29</v>
      </c>
      <c r="Q22" s="10">
        <v>19</v>
      </c>
      <c r="R22" s="11"/>
      <c r="S22" s="10" t="s">
        <v>23</v>
      </c>
      <c r="T22" s="10">
        <v>19</v>
      </c>
      <c r="U22" s="11"/>
      <c r="V22" s="12" t="s">
        <v>24</v>
      </c>
      <c r="W22" s="12">
        <v>19</v>
      </c>
      <c r="X22" s="13"/>
      <c r="Y22" s="10" t="s">
        <v>25</v>
      </c>
      <c r="Z22" s="10">
        <v>19</v>
      </c>
      <c r="AA22" s="11"/>
      <c r="AB22" s="10" t="s">
        <v>26</v>
      </c>
      <c r="AC22" s="10">
        <v>19</v>
      </c>
      <c r="AD22" s="11"/>
      <c r="AE22" s="12" t="s">
        <v>27</v>
      </c>
      <c r="AF22" s="12">
        <v>19</v>
      </c>
      <c r="AG22" s="13"/>
      <c r="AH22" s="10" t="s">
        <v>25</v>
      </c>
      <c r="AI22" s="10">
        <v>19</v>
      </c>
      <c r="AJ22" s="11"/>
    </row>
    <row r="23" spans="1:36" x14ac:dyDescent="0.25">
      <c r="A23" s="10" t="s">
        <v>26</v>
      </c>
      <c r="B23" s="10">
        <v>20</v>
      </c>
      <c r="C23" s="11"/>
      <c r="D23" s="12" t="s">
        <v>27</v>
      </c>
      <c r="E23" s="12">
        <v>20</v>
      </c>
      <c r="F23" s="13"/>
      <c r="G23" s="10" t="s">
        <v>29</v>
      </c>
      <c r="H23" s="10">
        <v>20</v>
      </c>
      <c r="I23" s="11"/>
      <c r="J23" s="10" t="s">
        <v>26</v>
      </c>
      <c r="K23" s="10">
        <v>20</v>
      </c>
      <c r="L23" s="11"/>
      <c r="M23" s="12" t="s">
        <v>24</v>
      </c>
      <c r="N23" s="12">
        <v>20</v>
      </c>
      <c r="O23" s="13"/>
      <c r="P23" s="10" t="s">
        <v>25</v>
      </c>
      <c r="Q23" s="10">
        <v>20</v>
      </c>
      <c r="R23" s="11"/>
      <c r="S23" s="10" t="s">
        <v>26</v>
      </c>
      <c r="T23" s="10">
        <v>20</v>
      </c>
      <c r="U23" s="11"/>
      <c r="V23" s="12" t="s">
        <v>27</v>
      </c>
      <c r="W23" s="12">
        <v>20</v>
      </c>
      <c r="X23" s="13"/>
      <c r="Y23" s="10" t="s">
        <v>23</v>
      </c>
      <c r="Z23" s="10">
        <v>20</v>
      </c>
      <c r="AA23" s="11"/>
      <c r="AB23" s="10" t="s">
        <v>28</v>
      </c>
      <c r="AC23" s="10">
        <v>20</v>
      </c>
      <c r="AD23" s="11"/>
      <c r="AE23" s="10" t="s">
        <v>29</v>
      </c>
      <c r="AF23" s="10">
        <v>20</v>
      </c>
      <c r="AG23" s="11"/>
      <c r="AH23" s="10" t="s">
        <v>23</v>
      </c>
      <c r="AI23" s="10">
        <v>20</v>
      </c>
      <c r="AJ23" s="11"/>
    </row>
    <row r="24" spans="1:36" x14ac:dyDescent="0.25">
      <c r="A24" s="10" t="s">
        <v>28</v>
      </c>
      <c r="B24" s="10">
        <v>21</v>
      </c>
      <c r="C24" s="11"/>
      <c r="D24" s="10" t="s">
        <v>29</v>
      </c>
      <c r="E24" s="10">
        <v>21</v>
      </c>
      <c r="F24" s="11"/>
      <c r="G24" s="10" t="s">
        <v>25</v>
      </c>
      <c r="H24" s="10">
        <v>21</v>
      </c>
      <c r="I24" s="11"/>
      <c r="J24" s="10" t="s">
        <v>28</v>
      </c>
      <c r="K24" s="10">
        <v>21</v>
      </c>
      <c r="L24" s="11"/>
      <c r="M24" s="12" t="s">
        <v>27</v>
      </c>
      <c r="N24" s="12">
        <v>21</v>
      </c>
      <c r="O24" s="13"/>
      <c r="P24" s="10" t="s">
        <v>23</v>
      </c>
      <c r="Q24" s="10">
        <v>21</v>
      </c>
      <c r="R24" s="11"/>
      <c r="S24" s="10" t="s">
        <v>28</v>
      </c>
      <c r="T24" s="10">
        <v>21</v>
      </c>
      <c r="U24" s="11"/>
      <c r="V24" s="10" t="s">
        <v>29</v>
      </c>
      <c r="W24" s="10">
        <v>21</v>
      </c>
      <c r="X24" s="11"/>
      <c r="Y24" s="10" t="s">
        <v>26</v>
      </c>
      <c r="Z24" s="10">
        <v>21</v>
      </c>
      <c r="AA24" s="11"/>
      <c r="AB24" s="12" t="s">
        <v>24</v>
      </c>
      <c r="AC24" s="12">
        <v>21</v>
      </c>
      <c r="AD24" s="13"/>
      <c r="AE24" s="10" t="s">
        <v>25</v>
      </c>
      <c r="AF24" s="10">
        <v>21</v>
      </c>
      <c r="AG24" s="11"/>
      <c r="AH24" s="10" t="s">
        <v>26</v>
      </c>
      <c r="AI24" s="10">
        <v>21</v>
      </c>
      <c r="AJ24" s="11"/>
    </row>
    <row r="25" spans="1:36" x14ac:dyDescent="0.25">
      <c r="A25" s="12" t="s">
        <v>24</v>
      </c>
      <c r="B25" s="12">
        <v>22</v>
      </c>
      <c r="C25" s="13"/>
      <c r="D25" s="10" t="s">
        <v>25</v>
      </c>
      <c r="E25" s="10">
        <v>22</v>
      </c>
      <c r="F25" s="11"/>
      <c r="G25" s="10" t="s">
        <v>23</v>
      </c>
      <c r="H25" s="10">
        <v>22</v>
      </c>
      <c r="I25" s="11"/>
      <c r="J25" s="12" t="s">
        <v>24</v>
      </c>
      <c r="K25" s="12">
        <v>22</v>
      </c>
      <c r="L25" s="13"/>
      <c r="M25" s="10" t="s">
        <v>29</v>
      </c>
      <c r="N25" s="10">
        <v>22</v>
      </c>
      <c r="O25" s="11"/>
      <c r="P25" s="10" t="s">
        <v>26</v>
      </c>
      <c r="Q25" s="10">
        <v>22</v>
      </c>
      <c r="R25" s="11"/>
      <c r="S25" s="12" t="s">
        <v>24</v>
      </c>
      <c r="T25" s="12">
        <v>22</v>
      </c>
      <c r="U25" s="13"/>
      <c r="V25" s="10" t="s">
        <v>25</v>
      </c>
      <c r="W25" s="10">
        <v>22</v>
      </c>
      <c r="X25" s="11"/>
      <c r="Y25" s="10" t="s">
        <v>28</v>
      </c>
      <c r="Z25" s="10">
        <v>22</v>
      </c>
      <c r="AA25" s="11"/>
      <c r="AB25" s="12" t="s">
        <v>27</v>
      </c>
      <c r="AC25" s="12">
        <v>22</v>
      </c>
      <c r="AD25" s="13"/>
      <c r="AE25" s="10" t="s">
        <v>23</v>
      </c>
      <c r="AF25" s="10">
        <v>22</v>
      </c>
      <c r="AG25" s="11"/>
      <c r="AH25" s="10" t="s">
        <v>28</v>
      </c>
      <c r="AI25" s="10">
        <v>22</v>
      </c>
      <c r="AJ25" s="11"/>
    </row>
    <row r="26" spans="1:36" x14ac:dyDescent="0.25">
      <c r="A26" s="12" t="s">
        <v>27</v>
      </c>
      <c r="B26" s="12">
        <v>23</v>
      </c>
      <c r="C26" s="13"/>
      <c r="D26" s="10" t="s">
        <v>23</v>
      </c>
      <c r="E26" s="10">
        <v>23</v>
      </c>
      <c r="F26" s="11"/>
      <c r="G26" s="10" t="s">
        <v>26</v>
      </c>
      <c r="H26" s="10">
        <v>23</v>
      </c>
      <c r="I26" s="11"/>
      <c r="J26" s="12" t="s">
        <v>27</v>
      </c>
      <c r="K26" s="12">
        <v>23</v>
      </c>
      <c r="L26" s="13"/>
      <c r="M26" s="10" t="s">
        <v>25</v>
      </c>
      <c r="N26" s="10">
        <v>23</v>
      </c>
      <c r="O26" s="11"/>
      <c r="P26" s="10" t="s">
        <v>28</v>
      </c>
      <c r="Q26" s="10">
        <v>23</v>
      </c>
      <c r="R26" s="11"/>
      <c r="S26" s="12" t="s">
        <v>27</v>
      </c>
      <c r="T26" s="12">
        <v>23</v>
      </c>
      <c r="U26" s="13"/>
      <c r="V26" s="10" t="s">
        <v>23</v>
      </c>
      <c r="W26" s="10">
        <v>23</v>
      </c>
      <c r="X26" s="11"/>
      <c r="Y26" s="12" t="s">
        <v>24</v>
      </c>
      <c r="Z26" s="12">
        <v>23</v>
      </c>
      <c r="AA26" s="13"/>
      <c r="AB26" s="10" t="s">
        <v>29</v>
      </c>
      <c r="AC26" s="10">
        <v>23</v>
      </c>
      <c r="AD26" s="11"/>
      <c r="AE26" s="10" t="s">
        <v>26</v>
      </c>
      <c r="AF26" s="10">
        <v>23</v>
      </c>
      <c r="AG26" s="11"/>
      <c r="AH26" s="12" t="s">
        <v>24</v>
      </c>
      <c r="AI26" s="12">
        <v>23</v>
      </c>
      <c r="AJ26" s="13"/>
    </row>
    <row r="27" spans="1:36" x14ac:dyDescent="0.25">
      <c r="A27" s="10" t="s">
        <v>29</v>
      </c>
      <c r="B27" s="10">
        <v>24</v>
      </c>
      <c r="C27" s="11"/>
      <c r="D27" s="10" t="s">
        <v>26</v>
      </c>
      <c r="E27" s="10">
        <v>24</v>
      </c>
      <c r="F27" s="11"/>
      <c r="G27" s="10" t="s">
        <v>28</v>
      </c>
      <c r="H27" s="10">
        <v>24</v>
      </c>
      <c r="I27" s="11"/>
      <c r="J27" s="10" t="s">
        <v>29</v>
      </c>
      <c r="K27" s="10">
        <v>24</v>
      </c>
      <c r="L27" s="11"/>
      <c r="M27" s="10" t="s">
        <v>23</v>
      </c>
      <c r="N27" s="10">
        <v>24</v>
      </c>
      <c r="O27" s="11"/>
      <c r="P27" s="12" t="s">
        <v>24</v>
      </c>
      <c r="Q27" s="12">
        <v>24</v>
      </c>
      <c r="R27" s="13"/>
      <c r="S27" s="10" t="s">
        <v>29</v>
      </c>
      <c r="T27" s="10">
        <v>24</v>
      </c>
      <c r="U27" s="11"/>
      <c r="V27" s="10" t="s">
        <v>26</v>
      </c>
      <c r="W27" s="10">
        <v>24</v>
      </c>
      <c r="X27" s="11"/>
      <c r="Y27" s="12" t="s">
        <v>27</v>
      </c>
      <c r="Z27" s="12">
        <v>24</v>
      </c>
      <c r="AA27" s="13"/>
      <c r="AB27" s="10" t="s">
        <v>25</v>
      </c>
      <c r="AC27" s="10">
        <v>24</v>
      </c>
      <c r="AD27" s="11"/>
      <c r="AE27" s="10" t="s">
        <v>28</v>
      </c>
      <c r="AF27" s="10">
        <v>24</v>
      </c>
      <c r="AG27" s="11"/>
      <c r="AH27" s="12" t="s">
        <v>27</v>
      </c>
      <c r="AI27" s="12">
        <v>24</v>
      </c>
      <c r="AJ27" s="13"/>
    </row>
    <row r="28" spans="1:36" x14ac:dyDescent="0.25">
      <c r="A28" s="10" t="s">
        <v>25</v>
      </c>
      <c r="B28" s="10">
        <v>25</v>
      </c>
      <c r="C28" s="11"/>
      <c r="D28" s="10" t="s">
        <v>28</v>
      </c>
      <c r="E28" s="10">
        <v>25</v>
      </c>
      <c r="F28" s="11"/>
      <c r="G28" s="12" t="s">
        <v>24</v>
      </c>
      <c r="H28" s="12">
        <v>25</v>
      </c>
      <c r="I28" s="13"/>
      <c r="J28" s="10" t="s">
        <v>25</v>
      </c>
      <c r="K28" s="10">
        <v>25</v>
      </c>
      <c r="L28" s="11"/>
      <c r="M28" s="10" t="s">
        <v>26</v>
      </c>
      <c r="N28" s="10">
        <v>25</v>
      </c>
      <c r="O28" s="11"/>
      <c r="P28" s="12" t="s">
        <v>27</v>
      </c>
      <c r="Q28" s="12">
        <v>25</v>
      </c>
      <c r="R28" s="13"/>
      <c r="S28" s="10" t="s">
        <v>25</v>
      </c>
      <c r="T28" s="10">
        <v>25</v>
      </c>
      <c r="U28" s="11"/>
      <c r="V28" s="10" t="s">
        <v>28</v>
      </c>
      <c r="W28" s="10">
        <v>25</v>
      </c>
      <c r="X28" s="11"/>
      <c r="Y28" s="10" t="s">
        <v>29</v>
      </c>
      <c r="Z28" s="10">
        <v>25</v>
      </c>
      <c r="AA28" s="11"/>
      <c r="AB28" s="10" t="s">
        <v>23</v>
      </c>
      <c r="AC28" s="10">
        <v>25</v>
      </c>
      <c r="AD28" s="11"/>
      <c r="AE28" s="12" t="s">
        <v>24</v>
      </c>
      <c r="AF28" s="12">
        <v>25</v>
      </c>
      <c r="AG28" s="13"/>
      <c r="AH28" s="10" t="s">
        <v>29</v>
      </c>
      <c r="AI28" s="10">
        <v>25</v>
      </c>
      <c r="AJ28" s="11"/>
    </row>
    <row r="29" spans="1:36" x14ac:dyDescent="0.25">
      <c r="A29" s="10" t="s">
        <v>23</v>
      </c>
      <c r="B29" s="10">
        <v>26</v>
      </c>
      <c r="C29" s="11"/>
      <c r="D29" s="12" t="s">
        <v>24</v>
      </c>
      <c r="E29" s="12">
        <v>26</v>
      </c>
      <c r="F29" s="13"/>
      <c r="G29" s="12" t="s">
        <v>27</v>
      </c>
      <c r="H29" s="12">
        <v>26</v>
      </c>
      <c r="I29" s="13"/>
      <c r="J29" s="10" t="s">
        <v>23</v>
      </c>
      <c r="K29" s="10">
        <v>26</v>
      </c>
      <c r="L29" s="11"/>
      <c r="M29" s="10" t="s">
        <v>28</v>
      </c>
      <c r="N29" s="10">
        <v>26</v>
      </c>
      <c r="O29" s="11"/>
      <c r="P29" s="10" t="s">
        <v>29</v>
      </c>
      <c r="Q29" s="10">
        <v>26</v>
      </c>
      <c r="R29" s="11"/>
      <c r="S29" s="10" t="s">
        <v>23</v>
      </c>
      <c r="T29" s="10">
        <v>26</v>
      </c>
      <c r="U29" s="11"/>
      <c r="V29" s="12" t="s">
        <v>24</v>
      </c>
      <c r="W29" s="12">
        <v>26</v>
      </c>
      <c r="X29" s="13"/>
      <c r="Y29" s="10" t="s">
        <v>25</v>
      </c>
      <c r="Z29" s="10">
        <v>26</v>
      </c>
      <c r="AA29" s="11"/>
      <c r="AB29" s="10" t="s">
        <v>26</v>
      </c>
      <c r="AC29" s="10">
        <v>26</v>
      </c>
      <c r="AD29" s="11"/>
      <c r="AE29" s="12" t="s">
        <v>27</v>
      </c>
      <c r="AF29" s="12">
        <v>26</v>
      </c>
      <c r="AG29" s="13"/>
      <c r="AH29" s="10" t="s">
        <v>25</v>
      </c>
      <c r="AI29" s="10">
        <v>26</v>
      </c>
      <c r="AJ29" s="11"/>
    </row>
    <row r="30" spans="1:36" x14ac:dyDescent="0.25">
      <c r="A30" s="10" t="s">
        <v>26</v>
      </c>
      <c r="B30" s="10">
        <v>27</v>
      </c>
      <c r="C30" s="11"/>
      <c r="D30" s="12" t="s">
        <v>27</v>
      </c>
      <c r="E30" s="12">
        <v>27</v>
      </c>
      <c r="F30" s="13"/>
      <c r="G30" s="10" t="s">
        <v>29</v>
      </c>
      <c r="H30" s="10">
        <v>27</v>
      </c>
      <c r="I30" s="11"/>
      <c r="J30" s="10" t="s">
        <v>26</v>
      </c>
      <c r="K30" s="10">
        <v>27</v>
      </c>
      <c r="L30" s="11"/>
      <c r="M30" s="12" t="s">
        <v>24</v>
      </c>
      <c r="N30" s="12">
        <v>27</v>
      </c>
      <c r="O30" s="13"/>
      <c r="P30" s="10" t="s">
        <v>25</v>
      </c>
      <c r="Q30" s="10">
        <v>27</v>
      </c>
      <c r="R30" s="11"/>
      <c r="S30" s="10" t="s">
        <v>26</v>
      </c>
      <c r="T30" s="10">
        <v>27</v>
      </c>
      <c r="U30" s="11"/>
      <c r="V30" s="12" t="s">
        <v>27</v>
      </c>
      <c r="W30" s="12">
        <v>27</v>
      </c>
      <c r="X30" s="13"/>
      <c r="Y30" s="10" t="s">
        <v>23</v>
      </c>
      <c r="Z30" s="10">
        <v>27</v>
      </c>
      <c r="AA30" s="11"/>
      <c r="AB30" s="10" t="s">
        <v>28</v>
      </c>
      <c r="AC30" s="10">
        <v>27</v>
      </c>
      <c r="AD30" s="11"/>
      <c r="AE30" s="10" t="s">
        <v>29</v>
      </c>
      <c r="AF30" s="10">
        <v>27</v>
      </c>
      <c r="AG30" s="11"/>
      <c r="AH30" s="10" t="s">
        <v>23</v>
      </c>
      <c r="AI30" s="10">
        <v>27</v>
      </c>
      <c r="AJ30" s="11"/>
    </row>
    <row r="31" spans="1:36" x14ac:dyDescent="0.25">
      <c r="A31" s="10" t="s">
        <v>28</v>
      </c>
      <c r="B31" s="10">
        <v>28</v>
      </c>
      <c r="C31" s="11"/>
      <c r="D31" s="10" t="s">
        <v>29</v>
      </c>
      <c r="E31" s="10">
        <v>28</v>
      </c>
      <c r="F31" s="11"/>
      <c r="G31" s="10" t="s">
        <v>25</v>
      </c>
      <c r="H31" s="10">
        <v>28</v>
      </c>
      <c r="I31" s="11"/>
      <c r="J31" s="10" t="s">
        <v>28</v>
      </c>
      <c r="K31" s="10">
        <v>28</v>
      </c>
      <c r="L31" s="11"/>
      <c r="M31" s="12" t="s">
        <v>27</v>
      </c>
      <c r="N31" s="12">
        <v>28</v>
      </c>
      <c r="O31" s="13"/>
      <c r="P31" s="10" t="s">
        <v>23</v>
      </c>
      <c r="Q31" s="10">
        <v>28</v>
      </c>
      <c r="R31" s="11"/>
      <c r="S31" s="10" t="s">
        <v>28</v>
      </c>
      <c r="T31" s="10">
        <v>28</v>
      </c>
      <c r="U31" s="11"/>
      <c r="V31" s="10" t="s">
        <v>29</v>
      </c>
      <c r="W31" s="10">
        <v>28</v>
      </c>
      <c r="X31" s="11"/>
      <c r="Y31" s="10" t="s">
        <v>26</v>
      </c>
      <c r="Z31" s="10">
        <v>28</v>
      </c>
      <c r="AA31" s="11"/>
      <c r="AB31" s="12" t="s">
        <v>24</v>
      </c>
      <c r="AC31" s="12">
        <v>28</v>
      </c>
      <c r="AD31" s="13"/>
      <c r="AE31" s="10" t="s">
        <v>25</v>
      </c>
      <c r="AF31" s="10">
        <v>28</v>
      </c>
      <c r="AG31" s="11"/>
      <c r="AH31" s="10" t="s">
        <v>26</v>
      </c>
      <c r="AI31" s="10">
        <v>28</v>
      </c>
      <c r="AJ31" s="11"/>
    </row>
    <row r="32" spans="1:36" x14ac:dyDescent="0.25">
      <c r="A32" s="12" t="s">
        <v>24</v>
      </c>
      <c r="B32" s="12">
        <v>29</v>
      </c>
      <c r="C32" s="13"/>
      <c r="D32" s="10" t="s">
        <v>25</v>
      </c>
      <c r="E32" s="10">
        <v>29</v>
      </c>
      <c r="F32" s="11"/>
      <c r="G32" s="10" t="s">
        <v>23</v>
      </c>
      <c r="H32" s="10">
        <v>29</v>
      </c>
      <c r="I32" s="11"/>
      <c r="J32" s="12" t="s">
        <v>24</v>
      </c>
      <c r="K32" s="12">
        <v>29</v>
      </c>
      <c r="L32" s="13"/>
      <c r="M32" s="10" t="s">
        <v>29</v>
      </c>
      <c r="N32" s="10">
        <v>29</v>
      </c>
      <c r="O32" s="11"/>
      <c r="P32" s="10" t="s">
        <v>26</v>
      </c>
      <c r="Q32" s="10">
        <v>29</v>
      </c>
      <c r="R32" s="11"/>
      <c r="S32" s="12" t="s">
        <v>24</v>
      </c>
      <c r="T32" s="12">
        <v>29</v>
      </c>
      <c r="U32" s="13"/>
      <c r="V32" s="10" t="s">
        <v>25</v>
      </c>
      <c r="W32" s="10">
        <v>29</v>
      </c>
      <c r="X32" s="11"/>
      <c r="Y32" s="10" t="s">
        <v>28</v>
      </c>
      <c r="Z32" s="10">
        <v>29</v>
      </c>
      <c r="AA32" s="11"/>
      <c r="AB32" s="12" t="s">
        <v>27</v>
      </c>
      <c r="AC32" s="12">
        <v>29</v>
      </c>
      <c r="AD32" s="13"/>
      <c r="AE32" s="10" t="s">
        <v>23</v>
      </c>
      <c r="AF32" s="10">
        <v>29</v>
      </c>
      <c r="AG32" s="11"/>
      <c r="AH32" s="10" t="s">
        <v>28</v>
      </c>
      <c r="AI32" s="10">
        <v>29</v>
      </c>
      <c r="AJ32" s="11"/>
    </row>
    <row r="33" spans="1:36" x14ac:dyDescent="0.25">
      <c r="A33" s="12" t="s">
        <v>27</v>
      </c>
      <c r="B33" s="12">
        <v>30</v>
      </c>
      <c r="C33" s="13"/>
      <c r="D33" s="14"/>
      <c r="E33" s="14"/>
      <c r="F33" s="14"/>
      <c r="G33" s="10" t="s">
        <v>26</v>
      </c>
      <c r="H33" s="10">
        <v>30</v>
      </c>
      <c r="I33" s="11"/>
      <c r="J33" s="12" t="s">
        <v>27</v>
      </c>
      <c r="K33" s="12">
        <v>30</v>
      </c>
      <c r="L33" s="13"/>
      <c r="M33" s="10" t="s">
        <v>25</v>
      </c>
      <c r="N33" s="10">
        <v>30</v>
      </c>
      <c r="O33" s="11"/>
      <c r="P33" s="10" t="s">
        <v>28</v>
      </c>
      <c r="Q33" s="10">
        <v>30</v>
      </c>
      <c r="R33" s="11"/>
      <c r="S33" s="12" t="s">
        <v>27</v>
      </c>
      <c r="T33" s="12">
        <v>30</v>
      </c>
      <c r="U33" s="13"/>
      <c r="V33" s="10" t="s">
        <v>23</v>
      </c>
      <c r="W33" s="10">
        <v>30</v>
      </c>
      <c r="X33" s="11"/>
      <c r="Y33" s="12" t="s">
        <v>24</v>
      </c>
      <c r="Z33" s="12">
        <v>30</v>
      </c>
      <c r="AA33" s="13"/>
      <c r="AB33" s="10" t="s">
        <v>29</v>
      </c>
      <c r="AC33" s="10">
        <v>30</v>
      </c>
      <c r="AD33" s="11"/>
      <c r="AE33" s="10" t="s">
        <v>26</v>
      </c>
      <c r="AF33" s="10">
        <v>30</v>
      </c>
      <c r="AG33" s="11"/>
      <c r="AH33" s="12" t="s">
        <v>24</v>
      </c>
      <c r="AI33" s="12">
        <v>30</v>
      </c>
      <c r="AJ33" s="13"/>
    </row>
    <row r="34" spans="1:36" x14ac:dyDescent="0.25">
      <c r="A34" s="10" t="s">
        <v>29</v>
      </c>
      <c r="B34" s="10">
        <v>31</v>
      </c>
      <c r="C34" s="11"/>
      <c r="D34" s="14"/>
      <c r="E34" s="14"/>
      <c r="F34" s="14"/>
      <c r="G34" s="10" t="s">
        <v>28</v>
      </c>
      <c r="H34" s="10">
        <v>31</v>
      </c>
      <c r="I34" s="11"/>
      <c r="J34" s="14"/>
      <c r="K34" s="14"/>
      <c r="L34" s="14"/>
      <c r="M34" s="10" t="s">
        <v>23</v>
      </c>
      <c r="N34" s="10">
        <v>31</v>
      </c>
      <c r="O34" s="11"/>
      <c r="P34" s="14"/>
      <c r="Q34" s="14"/>
      <c r="R34" s="14"/>
      <c r="S34" s="10" t="s">
        <v>29</v>
      </c>
      <c r="T34" s="10">
        <v>31</v>
      </c>
      <c r="U34" s="11"/>
      <c r="V34" s="10" t="s">
        <v>26</v>
      </c>
      <c r="W34" s="10">
        <v>31</v>
      </c>
      <c r="X34" s="11"/>
      <c r="Y34" s="14"/>
      <c r="Z34" s="14"/>
      <c r="AA34" s="14"/>
      <c r="AB34" s="10" t="s">
        <v>25</v>
      </c>
      <c r="AC34" s="10">
        <v>31</v>
      </c>
      <c r="AD34" s="11"/>
      <c r="AE34" s="14"/>
      <c r="AF34" s="14"/>
      <c r="AG34" s="14"/>
      <c r="AH34" s="12" t="s">
        <v>27</v>
      </c>
      <c r="AI34" s="12">
        <v>31</v>
      </c>
      <c r="AJ34" s="13"/>
    </row>
  </sheetData>
  <mergeCells count="13">
    <mergeCell ref="A1:F1"/>
    <mergeCell ref="A2:C2"/>
    <mergeCell ref="D2:F2"/>
    <mergeCell ref="G2:I2"/>
    <mergeCell ref="J2:L2"/>
    <mergeCell ref="AB2:AD2"/>
    <mergeCell ref="AE2:AG2"/>
    <mergeCell ref="AH2:AJ2"/>
    <mergeCell ref="M2:O2"/>
    <mergeCell ref="P2:R2"/>
    <mergeCell ref="S2:U2"/>
    <mergeCell ref="V2:X2"/>
    <mergeCell ref="Y2:AA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34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2" width="5.5703125" customWidth="1"/>
    <col min="3" max="3" width="7.42578125" customWidth="1"/>
    <col min="4" max="5" width="5.5703125" customWidth="1"/>
    <col min="6" max="6" width="7.42578125" customWidth="1"/>
    <col min="7" max="8" width="5.5703125" customWidth="1"/>
    <col min="9" max="9" width="7.42578125" customWidth="1"/>
    <col min="10" max="11" width="5.5703125" customWidth="1"/>
    <col min="12" max="12" width="7.42578125" customWidth="1"/>
    <col min="13" max="14" width="5.5703125" customWidth="1"/>
    <col min="15" max="15" width="7.42578125" customWidth="1"/>
    <col min="16" max="17" width="5.5703125" customWidth="1"/>
    <col min="18" max="18" width="7.42578125" customWidth="1"/>
    <col min="19" max="20" width="5.5703125" customWidth="1"/>
    <col min="21" max="21" width="7.42578125" customWidth="1"/>
    <col min="22" max="23" width="5.5703125" customWidth="1"/>
    <col min="24" max="24" width="7.42578125" customWidth="1"/>
    <col min="25" max="26" width="5.5703125" customWidth="1"/>
    <col min="27" max="27" width="7.42578125" customWidth="1"/>
    <col min="28" max="29" width="5.5703125" customWidth="1"/>
    <col min="30" max="30" width="7.42578125" customWidth="1"/>
    <col min="31" max="32" width="5.5703125" customWidth="1"/>
    <col min="33" max="33" width="7.42578125" customWidth="1"/>
    <col min="34" max="35" width="5.5703125" customWidth="1"/>
    <col min="36" max="36" width="7.42578125" customWidth="1"/>
    <col min="37" max="37" width="22" customWidth="1"/>
    <col min="38" max="38" width="9" customWidth="1"/>
  </cols>
  <sheetData>
    <row r="1" spans="1:38" ht="18" x14ac:dyDescent="0.25">
      <c r="A1" s="16" t="s">
        <v>33</v>
      </c>
      <c r="B1" s="16"/>
      <c r="C1" s="16"/>
      <c r="D1" s="16"/>
      <c r="E1" s="16"/>
      <c r="F1" s="16"/>
      <c r="AK1" s="7" t="s">
        <v>7</v>
      </c>
      <c r="AL1" s="8">
        <f>SUM(C4:C34)+SUM(F4:F34)+SUM(I4:I34)+SUM(L4:L34)+SUM(O4:O34)+SUM(R4:R34)+SUM(U4:U34)+SUM(X4:X34)+SUM(AA4:AA34)+SUM(AD4:AD34)+SUM(AG4:AG34)+SUM(AJ4:AJ34)</f>
        <v>0</v>
      </c>
    </row>
    <row r="2" spans="1:38" x14ac:dyDescent="0.25">
      <c r="A2" s="15" t="s">
        <v>8</v>
      </c>
      <c r="B2" s="15"/>
      <c r="C2" s="15"/>
      <c r="D2" s="15" t="s">
        <v>9</v>
      </c>
      <c r="E2" s="15"/>
      <c r="F2" s="15"/>
      <c r="G2" s="15" t="s">
        <v>10</v>
      </c>
      <c r="H2" s="15"/>
      <c r="I2" s="15"/>
      <c r="J2" s="15" t="s">
        <v>11</v>
      </c>
      <c r="K2" s="15"/>
      <c r="L2" s="15"/>
      <c r="M2" s="15" t="s">
        <v>12</v>
      </c>
      <c r="N2" s="15"/>
      <c r="O2" s="15"/>
      <c r="P2" s="15" t="s">
        <v>13</v>
      </c>
      <c r="Q2" s="15"/>
      <c r="R2" s="15"/>
      <c r="S2" s="15" t="s">
        <v>14</v>
      </c>
      <c r="T2" s="15"/>
      <c r="U2" s="15"/>
      <c r="V2" s="15" t="s">
        <v>15</v>
      </c>
      <c r="W2" s="15"/>
      <c r="X2" s="15"/>
      <c r="Y2" s="15" t="s">
        <v>16</v>
      </c>
      <c r="Z2" s="15"/>
      <c r="AA2" s="15"/>
      <c r="AB2" s="15" t="s">
        <v>17</v>
      </c>
      <c r="AC2" s="15"/>
      <c r="AD2" s="15"/>
      <c r="AE2" s="15" t="s">
        <v>18</v>
      </c>
      <c r="AF2" s="15"/>
      <c r="AG2" s="15"/>
      <c r="AH2" s="15" t="s">
        <v>19</v>
      </c>
      <c r="AI2" s="15"/>
      <c r="AJ2" s="15"/>
    </row>
    <row r="3" spans="1:38" x14ac:dyDescent="0.25">
      <c r="A3" s="9" t="s">
        <v>20</v>
      </c>
      <c r="B3" s="9" t="s">
        <v>21</v>
      </c>
      <c r="C3" s="9" t="s">
        <v>22</v>
      </c>
      <c r="D3" s="9" t="s">
        <v>20</v>
      </c>
      <c r="E3" s="9" t="s">
        <v>21</v>
      </c>
      <c r="F3" s="9" t="s">
        <v>22</v>
      </c>
      <c r="G3" s="9" t="s">
        <v>20</v>
      </c>
      <c r="H3" s="9" t="s">
        <v>21</v>
      </c>
      <c r="I3" s="9" t="s">
        <v>22</v>
      </c>
      <c r="J3" s="9" t="s">
        <v>20</v>
      </c>
      <c r="K3" s="9" t="s">
        <v>21</v>
      </c>
      <c r="L3" s="9" t="s">
        <v>22</v>
      </c>
      <c r="M3" s="9" t="s">
        <v>20</v>
      </c>
      <c r="N3" s="9" t="s">
        <v>21</v>
      </c>
      <c r="O3" s="9" t="s">
        <v>22</v>
      </c>
      <c r="P3" s="9" t="s">
        <v>20</v>
      </c>
      <c r="Q3" s="9" t="s">
        <v>21</v>
      </c>
      <c r="R3" s="9" t="s">
        <v>22</v>
      </c>
      <c r="S3" s="9" t="s">
        <v>20</v>
      </c>
      <c r="T3" s="9" t="s">
        <v>21</v>
      </c>
      <c r="U3" s="9" t="s">
        <v>22</v>
      </c>
      <c r="V3" s="9" t="s">
        <v>20</v>
      </c>
      <c r="W3" s="9" t="s">
        <v>21</v>
      </c>
      <c r="X3" s="9" t="s">
        <v>22</v>
      </c>
      <c r="Y3" s="9" t="s">
        <v>20</v>
      </c>
      <c r="Z3" s="9" t="s">
        <v>21</v>
      </c>
      <c r="AA3" s="9" t="s">
        <v>22</v>
      </c>
      <c r="AB3" s="9" t="s">
        <v>20</v>
      </c>
      <c r="AC3" s="9" t="s">
        <v>21</v>
      </c>
      <c r="AD3" s="9" t="s">
        <v>22</v>
      </c>
      <c r="AE3" s="9" t="s">
        <v>20</v>
      </c>
      <c r="AF3" s="9" t="s">
        <v>21</v>
      </c>
      <c r="AG3" s="9" t="s">
        <v>22</v>
      </c>
      <c r="AH3" s="9" t="s">
        <v>20</v>
      </c>
      <c r="AI3" s="9" t="s">
        <v>21</v>
      </c>
      <c r="AJ3" s="9" t="s">
        <v>22</v>
      </c>
    </row>
    <row r="4" spans="1:38" x14ac:dyDescent="0.25">
      <c r="A4" s="10" t="s">
        <v>29</v>
      </c>
      <c r="B4" s="10">
        <v>1</v>
      </c>
      <c r="C4" s="11"/>
      <c r="D4" s="10" t="s">
        <v>26</v>
      </c>
      <c r="E4" s="10">
        <v>1</v>
      </c>
      <c r="F4" s="11"/>
      <c r="G4" s="10" t="s">
        <v>26</v>
      </c>
      <c r="H4" s="10">
        <v>1</v>
      </c>
      <c r="I4" s="11"/>
      <c r="J4" s="12" t="s">
        <v>27</v>
      </c>
      <c r="K4" s="12">
        <v>1</v>
      </c>
      <c r="L4" s="13"/>
      <c r="M4" s="10" t="s">
        <v>25</v>
      </c>
      <c r="N4" s="10">
        <v>1</v>
      </c>
      <c r="O4" s="11"/>
      <c r="P4" s="10" t="s">
        <v>28</v>
      </c>
      <c r="Q4" s="10">
        <v>1</v>
      </c>
      <c r="R4" s="11"/>
      <c r="S4" s="12" t="s">
        <v>27</v>
      </c>
      <c r="T4" s="12">
        <v>1</v>
      </c>
      <c r="U4" s="13"/>
      <c r="V4" s="10" t="s">
        <v>23</v>
      </c>
      <c r="W4" s="10">
        <v>1</v>
      </c>
      <c r="X4" s="11"/>
      <c r="Y4" s="12" t="s">
        <v>24</v>
      </c>
      <c r="Z4" s="12">
        <v>1</v>
      </c>
      <c r="AA4" s="13"/>
      <c r="AB4" s="10" t="s">
        <v>29</v>
      </c>
      <c r="AC4" s="10">
        <v>1</v>
      </c>
      <c r="AD4" s="11"/>
      <c r="AE4" s="10" t="s">
        <v>26</v>
      </c>
      <c r="AF4" s="10">
        <v>1</v>
      </c>
      <c r="AG4" s="11"/>
      <c r="AH4" s="12" t="s">
        <v>24</v>
      </c>
      <c r="AI4" s="12">
        <v>1</v>
      </c>
      <c r="AJ4" s="13"/>
    </row>
    <row r="5" spans="1:38" x14ac:dyDescent="0.25">
      <c r="A5" s="10" t="s">
        <v>25</v>
      </c>
      <c r="B5" s="10">
        <v>2</v>
      </c>
      <c r="C5" s="11"/>
      <c r="D5" s="10" t="s">
        <v>28</v>
      </c>
      <c r="E5" s="10">
        <v>2</v>
      </c>
      <c r="F5" s="11"/>
      <c r="G5" s="10" t="s">
        <v>28</v>
      </c>
      <c r="H5" s="10">
        <v>2</v>
      </c>
      <c r="I5" s="11"/>
      <c r="J5" s="10" t="s">
        <v>29</v>
      </c>
      <c r="K5" s="10">
        <v>2</v>
      </c>
      <c r="L5" s="11"/>
      <c r="M5" s="10" t="s">
        <v>23</v>
      </c>
      <c r="N5" s="10">
        <v>2</v>
      </c>
      <c r="O5" s="11"/>
      <c r="P5" s="12" t="s">
        <v>24</v>
      </c>
      <c r="Q5" s="12">
        <v>2</v>
      </c>
      <c r="R5" s="13"/>
      <c r="S5" s="10" t="s">
        <v>29</v>
      </c>
      <c r="T5" s="10">
        <v>2</v>
      </c>
      <c r="U5" s="11"/>
      <c r="V5" s="10" t="s">
        <v>26</v>
      </c>
      <c r="W5" s="10">
        <v>2</v>
      </c>
      <c r="X5" s="11"/>
      <c r="Y5" s="12" t="s">
        <v>27</v>
      </c>
      <c r="Z5" s="12">
        <v>2</v>
      </c>
      <c r="AA5" s="13"/>
      <c r="AB5" s="10" t="s">
        <v>25</v>
      </c>
      <c r="AC5" s="10">
        <v>2</v>
      </c>
      <c r="AD5" s="11"/>
      <c r="AE5" s="10" t="s">
        <v>28</v>
      </c>
      <c r="AF5" s="10">
        <v>2</v>
      </c>
      <c r="AG5" s="11"/>
      <c r="AH5" s="12" t="s">
        <v>27</v>
      </c>
      <c r="AI5" s="12">
        <v>2</v>
      </c>
      <c r="AJ5" s="13"/>
    </row>
    <row r="6" spans="1:38" x14ac:dyDescent="0.25">
      <c r="A6" s="10" t="s">
        <v>23</v>
      </c>
      <c r="B6" s="10">
        <v>3</v>
      </c>
      <c r="C6" s="11"/>
      <c r="D6" s="12" t="s">
        <v>24</v>
      </c>
      <c r="E6" s="12">
        <v>3</v>
      </c>
      <c r="F6" s="13"/>
      <c r="G6" s="12" t="s">
        <v>24</v>
      </c>
      <c r="H6" s="12">
        <v>3</v>
      </c>
      <c r="I6" s="13"/>
      <c r="J6" s="10" t="s">
        <v>25</v>
      </c>
      <c r="K6" s="10">
        <v>3</v>
      </c>
      <c r="L6" s="11"/>
      <c r="M6" s="10" t="s">
        <v>26</v>
      </c>
      <c r="N6" s="10">
        <v>3</v>
      </c>
      <c r="O6" s="11"/>
      <c r="P6" s="12" t="s">
        <v>27</v>
      </c>
      <c r="Q6" s="12">
        <v>3</v>
      </c>
      <c r="R6" s="13"/>
      <c r="S6" s="10" t="s">
        <v>25</v>
      </c>
      <c r="T6" s="10">
        <v>3</v>
      </c>
      <c r="U6" s="11"/>
      <c r="V6" s="10" t="s">
        <v>28</v>
      </c>
      <c r="W6" s="10">
        <v>3</v>
      </c>
      <c r="X6" s="11"/>
      <c r="Y6" s="10" t="s">
        <v>29</v>
      </c>
      <c r="Z6" s="10">
        <v>3</v>
      </c>
      <c r="AA6" s="11"/>
      <c r="AB6" s="10" t="s">
        <v>23</v>
      </c>
      <c r="AC6" s="10">
        <v>3</v>
      </c>
      <c r="AD6" s="11"/>
      <c r="AE6" s="12" t="s">
        <v>24</v>
      </c>
      <c r="AF6" s="12">
        <v>3</v>
      </c>
      <c r="AG6" s="13"/>
      <c r="AH6" s="10" t="s">
        <v>29</v>
      </c>
      <c r="AI6" s="10">
        <v>3</v>
      </c>
      <c r="AJ6" s="11"/>
    </row>
    <row r="7" spans="1:38" x14ac:dyDescent="0.25">
      <c r="A7" s="10" t="s">
        <v>26</v>
      </c>
      <c r="B7" s="10">
        <v>4</v>
      </c>
      <c r="C7" s="11"/>
      <c r="D7" s="12" t="s">
        <v>27</v>
      </c>
      <c r="E7" s="12">
        <v>4</v>
      </c>
      <c r="F7" s="13"/>
      <c r="G7" s="12" t="s">
        <v>27</v>
      </c>
      <c r="H7" s="12">
        <v>4</v>
      </c>
      <c r="I7" s="13"/>
      <c r="J7" s="10" t="s">
        <v>23</v>
      </c>
      <c r="K7" s="10">
        <v>4</v>
      </c>
      <c r="L7" s="11"/>
      <c r="M7" s="10" t="s">
        <v>28</v>
      </c>
      <c r="N7" s="10">
        <v>4</v>
      </c>
      <c r="O7" s="11"/>
      <c r="P7" s="10" t="s">
        <v>29</v>
      </c>
      <c r="Q7" s="10">
        <v>4</v>
      </c>
      <c r="R7" s="11"/>
      <c r="S7" s="10" t="s">
        <v>23</v>
      </c>
      <c r="T7" s="10">
        <v>4</v>
      </c>
      <c r="U7" s="11"/>
      <c r="V7" s="12" t="s">
        <v>24</v>
      </c>
      <c r="W7" s="12">
        <v>4</v>
      </c>
      <c r="X7" s="13"/>
      <c r="Y7" s="10" t="s">
        <v>25</v>
      </c>
      <c r="Z7" s="10">
        <v>4</v>
      </c>
      <c r="AA7" s="11"/>
      <c r="AB7" s="10" t="s">
        <v>26</v>
      </c>
      <c r="AC7" s="10">
        <v>4</v>
      </c>
      <c r="AD7" s="11"/>
      <c r="AE7" s="12" t="s">
        <v>27</v>
      </c>
      <c r="AF7" s="12">
        <v>4</v>
      </c>
      <c r="AG7" s="13"/>
      <c r="AH7" s="10" t="s">
        <v>25</v>
      </c>
      <c r="AI7" s="10">
        <v>4</v>
      </c>
      <c r="AJ7" s="11"/>
    </row>
    <row r="8" spans="1:38" x14ac:dyDescent="0.25">
      <c r="A8" s="10" t="s">
        <v>28</v>
      </c>
      <c r="B8" s="10">
        <v>5</v>
      </c>
      <c r="C8" s="11"/>
      <c r="D8" s="10" t="s">
        <v>29</v>
      </c>
      <c r="E8" s="10">
        <v>5</v>
      </c>
      <c r="F8" s="11"/>
      <c r="G8" s="10" t="s">
        <v>29</v>
      </c>
      <c r="H8" s="10">
        <v>5</v>
      </c>
      <c r="I8" s="11"/>
      <c r="J8" s="10" t="s">
        <v>26</v>
      </c>
      <c r="K8" s="10">
        <v>5</v>
      </c>
      <c r="L8" s="11"/>
      <c r="M8" s="12" t="s">
        <v>24</v>
      </c>
      <c r="N8" s="12">
        <v>5</v>
      </c>
      <c r="O8" s="13"/>
      <c r="P8" s="10" t="s">
        <v>25</v>
      </c>
      <c r="Q8" s="10">
        <v>5</v>
      </c>
      <c r="R8" s="11"/>
      <c r="S8" s="10" t="s">
        <v>26</v>
      </c>
      <c r="T8" s="10">
        <v>5</v>
      </c>
      <c r="U8" s="11"/>
      <c r="V8" s="12" t="s">
        <v>27</v>
      </c>
      <c r="W8" s="12">
        <v>5</v>
      </c>
      <c r="X8" s="13"/>
      <c r="Y8" s="10" t="s">
        <v>23</v>
      </c>
      <c r="Z8" s="10">
        <v>5</v>
      </c>
      <c r="AA8" s="11"/>
      <c r="AB8" s="10" t="s">
        <v>28</v>
      </c>
      <c r="AC8" s="10">
        <v>5</v>
      </c>
      <c r="AD8" s="11"/>
      <c r="AE8" s="10" t="s">
        <v>29</v>
      </c>
      <c r="AF8" s="10">
        <v>5</v>
      </c>
      <c r="AG8" s="11"/>
      <c r="AH8" s="10" t="s">
        <v>23</v>
      </c>
      <c r="AI8" s="10">
        <v>5</v>
      </c>
      <c r="AJ8" s="11"/>
    </row>
    <row r="9" spans="1:38" x14ac:dyDescent="0.25">
      <c r="A9" s="12" t="s">
        <v>24</v>
      </c>
      <c r="B9" s="12">
        <v>6</v>
      </c>
      <c r="C9" s="13"/>
      <c r="D9" s="10" t="s">
        <v>25</v>
      </c>
      <c r="E9" s="10">
        <v>6</v>
      </c>
      <c r="F9" s="11"/>
      <c r="G9" s="10" t="s">
        <v>25</v>
      </c>
      <c r="H9" s="10">
        <v>6</v>
      </c>
      <c r="I9" s="11"/>
      <c r="J9" s="10" t="s">
        <v>28</v>
      </c>
      <c r="K9" s="10">
        <v>6</v>
      </c>
      <c r="L9" s="11"/>
      <c r="M9" s="12" t="s">
        <v>27</v>
      </c>
      <c r="N9" s="12">
        <v>6</v>
      </c>
      <c r="O9" s="13"/>
      <c r="P9" s="10" t="s">
        <v>23</v>
      </c>
      <c r="Q9" s="10">
        <v>6</v>
      </c>
      <c r="R9" s="11"/>
      <c r="S9" s="10" t="s">
        <v>28</v>
      </c>
      <c r="T9" s="10">
        <v>6</v>
      </c>
      <c r="U9" s="11"/>
      <c r="V9" s="10" t="s">
        <v>29</v>
      </c>
      <c r="W9" s="10">
        <v>6</v>
      </c>
      <c r="X9" s="11"/>
      <c r="Y9" s="10" t="s">
        <v>26</v>
      </c>
      <c r="Z9" s="10">
        <v>6</v>
      </c>
      <c r="AA9" s="11"/>
      <c r="AB9" s="12" t="s">
        <v>24</v>
      </c>
      <c r="AC9" s="12">
        <v>6</v>
      </c>
      <c r="AD9" s="13"/>
      <c r="AE9" s="10" t="s">
        <v>25</v>
      </c>
      <c r="AF9" s="10">
        <v>6</v>
      </c>
      <c r="AG9" s="11"/>
      <c r="AH9" s="10" t="s">
        <v>26</v>
      </c>
      <c r="AI9" s="10">
        <v>6</v>
      </c>
      <c r="AJ9" s="11"/>
    </row>
    <row r="10" spans="1:38" x14ac:dyDescent="0.25">
      <c r="A10" s="12" t="s">
        <v>27</v>
      </c>
      <c r="B10" s="12">
        <v>7</v>
      </c>
      <c r="C10" s="13"/>
      <c r="D10" s="10" t="s">
        <v>23</v>
      </c>
      <c r="E10" s="10">
        <v>7</v>
      </c>
      <c r="F10" s="11"/>
      <c r="G10" s="10" t="s">
        <v>23</v>
      </c>
      <c r="H10" s="10">
        <v>7</v>
      </c>
      <c r="I10" s="11"/>
      <c r="J10" s="12" t="s">
        <v>24</v>
      </c>
      <c r="K10" s="12">
        <v>7</v>
      </c>
      <c r="L10" s="13"/>
      <c r="M10" s="10" t="s">
        <v>29</v>
      </c>
      <c r="N10" s="10">
        <v>7</v>
      </c>
      <c r="O10" s="11"/>
      <c r="P10" s="10" t="s">
        <v>26</v>
      </c>
      <c r="Q10" s="10">
        <v>7</v>
      </c>
      <c r="R10" s="11"/>
      <c r="S10" s="12" t="s">
        <v>24</v>
      </c>
      <c r="T10" s="12">
        <v>7</v>
      </c>
      <c r="U10" s="13"/>
      <c r="V10" s="10" t="s">
        <v>25</v>
      </c>
      <c r="W10" s="10">
        <v>7</v>
      </c>
      <c r="X10" s="11"/>
      <c r="Y10" s="10" t="s">
        <v>28</v>
      </c>
      <c r="Z10" s="10">
        <v>7</v>
      </c>
      <c r="AA10" s="11"/>
      <c r="AB10" s="12" t="s">
        <v>27</v>
      </c>
      <c r="AC10" s="12">
        <v>7</v>
      </c>
      <c r="AD10" s="13"/>
      <c r="AE10" s="10" t="s">
        <v>23</v>
      </c>
      <c r="AF10" s="10">
        <v>7</v>
      </c>
      <c r="AG10" s="11"/>
      <c r="AH10" s="10" t="s">
        <v>28</v>
      </c>
      <c r="AI10" s="10">
        <v>7</v>
      </c>
      <c r="AJ10" s="11"/>
    </row>
    <row r="11" spans="1:38" x14ac:dyDescent="0.25">
      <c r="A11" s="10" t="s">
        <v>29</v>
      </c>
      <c r="B11" s="10">
        <v>8</v>
      </c>
      <c r="C11" s="11"/>
      <c r="D11" s="10" t="s">
        <v>26</v>
      </c>
      <c r="E11" s="10">
        <v>8</v>
      </c>
      <c r="F11" s="11"/>
      <c r="G11" s="10" t="s">
        <v>26</v>
      </c>
      <c r="H11" s="10">
        <v>8</v>
      </c>
      <c r="I11" s="11"/>
      <c r="J11" s="12" t="s">
        <v>27</v>
      </c>
      <c r="K11" s="12">
        <v>8</v>
      </c>
      <c r="L11" s="13"/>
      <c r="M11" s="10" t="s">
        <v>25</v>
      </c>
      <c r="N11" s="10">
        <v>8</v>
      </c>
      <c r="O11" s="11"/>
      <c r="P11" s="10" t="s">
        <v>28</v>
      </c>
      <c r="Q11" s="10">
        <v>8</v>
      </c>
      <c r="R11" s="11"/>
      <c r="S11" s="12" t="s">
        <v>27</v>
      </c>
      <c r="T11" s="12">
        <v>8</v>
      </c>
      <c r="U11" s="13"/>
      <c r="V11" s="10" t="s">
        <v>23</v>
      </c>
      <c r="W11" s="10">
        <v>8</v>
      </c>
      <c r="X11" s="11"/>
      <c r="Y11" s="12" t="s">
        <v>24</v>
      </c>
      <c r="Z11" s="12">
        <v>8</v>
      </c>
      <c r="AA11" s="13"/>
      <c r="AB11" s="10" t="s">
        <v>29</v>
      </c>
      <c r="AC11" s="10">
        <v>8</v>
      </c>
      <c r="AD11" s="11"/>
      <c r="AE11" s="10" t="s">
        <v>26</v>
      </c>
      <c r="AF11" s="10">
        <v>8</v>
      </c>
      <c r="AG11" s="11"/>
      <c r="AH11" s="12" t="s">
        <v>24</v>
      </c>
      <c r="AI11" s="12">
        <v>8</v>
      </c>
      <c r="AJ11" s="13"/>
    </row>
    <row r="12" spans="1:38" x14ac:dyDescent="0.25">
      <c r="A12" s="10" t="s">
        <v>25</v>
      </c>
      <c r="B12" s="10">
        <v>9</v>
      </c>
      <c r="C12" s="11"/>
      <c r="D12" s="10" t="s">
        <v>28</v>
      </c>
      <c r="E12" s="10">
        <v>9</v>
      </c>
      <c r="F12" s="11"/>
      <c r="G12" s="10" t="s">
        <v>28</v>
      </c>
      <c r="H12" s="10">
        <v>9</v>
      </c>
      <c r="I12" s="11"/>
      <c r="J12" s="10" t="s">
        <v>29</v>
      </c>
      <c r="K12" s="10">
        <v>9</v>
      </c>
      <c r="L12" s="11"/>
      <c r="M12" s="10" t="s">
        <v>23</v>
      </c>
      <c r="N12" s="10">
        <v>9</v>
      </c>
      <c r="O12" s="11"/>
      <c r="P12" s="12" t="s">
        <v>24</v>
      </c>
      <c r="Q12" s="12">
        <v>9</v>
      </c>
      <c r="R12" s="13"/>
      <c r="S12" s="10" t="s">
        <v>29</v>
      </c>
      <c r="T12" s="10">
        <v>9</v>
      </c>
      <c r="U12" s="11"/>
      <c r="V12" s="10" t="s">
        <v>26</v>
      </c>
      <c r="W12" s="10">
        <v>9</v>
      </c>
      <c r="X12" s="11"/>
      <c r="Y12" s="12" t="s">
        <v>27</v>
      </c>
      <c r="Z12" s="12">
        <v>9</v>
      </c>
      <c r="AA12" s="13"/>
      <c r="AB12" s="10" t="s">
        <v>25</v>
      </c>
      <c r="AC12" s="10">
        <v>9</v>
      </c>
      <c r="AD12" s="11"/>
      <c r="AE12" s="10" t="s">
        <v>28</v>
      </c>
      <c r="AF12" s="10">
        <v>9</v>
      </c>
      <c r="AG12" s="11"/>
      <c r="AH12" s="12" t="s">
        <v>27</v>
      </c>
      <c r="AI12" s="12">
        <v>9</v>
      </c>
      <c r="AJ12" s="13"/>
    </row>
    <row r="13" spans="1:38" x14ac:dyDescent="0.25">
      <c r="A13" s="10" t="s">
        <v>23</v>
      </c>
      <c r="B13" s="10">
        <v>10</v>
      </c>
      <c r="C13" s="11"/>
      <c r="D13" s="12" t="s">
        <v>24</v>
      </c>
      <c r="E13" s="12">
        <v>10</v>
      </c>
      <c r="F13" s="13"/>
      <c r="G13" s="12" t="s">
        <v>24</v>
      </c>
      <c r="H13" s="12">
        <v>10</v>
      </c>
      <c r="I13" s="13"/>
      <c r="J13" s="10" t="s">
        <v>25</v>
      </c>
      <c r="K13" s="10">
        <v>10</v>
      </c>
      <c r="L13" s="11"/>
      <c r="M13" s="10" t="s">
        <v>26</v>
      </c>
      <c r="N13" s="10">
        <v>10</v>
      </c>
      <c r="O13" s="11"/>
      <c r="P13" s="12" t="s">
        <v>27</v>
      </c>
      <c r="Q13" s="12">
        <v>10</v>
      </c>
      <c r="R13" s="13"/>
      <c r="S13" s="10" t="s">
        <v>25</v>
      </c>
      <c r="T13" s="10">
        <v>10</v>
      </c>
      <c r="U13" s="11"/>
      <c r="V13" s="10" t="s">
        <v>28</v>
      </c>
      <c r="W13" s="10">
        <v>10</v>
      </c>
      <c r="X13" s="11"/>
      <c r="Y13" s="10" t="s">
        <v>29</v>
      </c>
      <c r="Z13" s="10">
        <v>10</v>
      </c>
      <c r="AA13" s="11"/>
      <c r="AB13" s="10" t="s">
        <v>23</v>
      </c>
      <c r="AC13" s="10">
        <v>10</v>
      </c>
      <c r="AD13" s="11"/>
      <c r="AE13" s="12" t="s">
        <v>24</v>
      </c>
      <c r="AF13" s="12">
        <v>10</v>
      </c>
      <c r="AG13" s="13"/>
      <c r="AH13" s="10" t="s">
        <v>29</v>
      </c>
      <c r="AI13" s="10">
        <v>10</v>
      </c>
      <c r="AJ13" s="11"/>
    </row>
    <row r="14" spans="1:38" x14ac:dyDescent="0.25">
      <c r="A14" s="10" t="s">
        <v>26</v>
      </c>
      <c r="B14" s="10">
        <v>11</v>
      </c>
      <c r="C14" s="11"/>
      <c r="D14" s="12" t="s">
        <v>27</v>
      </c>
      <c r="E14" s="12">
        <v>11</v>
      </c>
      <c r="F14" s="13"/>
      <c r="G14" s="12" t="s">
        <v>27</v>
      </c>
      <c r="H14" s="12">
        <v>11</v>
      </c>
      <c r="I14" s="13"/>
      <c r="J14" s="10" t="s">
        <v>23</v>
      </c>
      <c r="K14" s="10">
        <v>11</v>
      </c>
      <c r="L14" s="11"/>
      <c r="M14" s="10" t="s">
        <v>28</v>
      </c>
      <c r="N14" s="10">
        <v>11</v>
      </c>
      <c r="O14" s="11"/>
      <c r="P14" s="10" t="s">
        <v>29</v>
      </c>
      <c r="Q14" s="10">
        <v>11</v>
      </c>
      <c r="R14" s="11"/>
      <c r="S14" s="10" t="s">
        <v>23</v>
      </c>
      <c r="T14" s="10">
        <v>11</v>
      </c>
      <c r="U14" s="11"/>
      <c r="V14" s="12" t="s">
        <v>24</v>
      </c>
      <c r="W14" s="12">
        <v>11</v>
      </c>
      <c r="X14" s="13"/>
      <c r="Y14" s="10" t="s">
        <v>25</v>
      </c>
      <c r="Z14" s="10">
        <v>11</v>
      </c>
      <c r="AA14" s="11"/>
      <c r="AB14" s="10" t="s">
        <v>26</v>
      </c>
      <c r="AC14" s="10">
        <v>11</v>
      </c>
      <c r="AD14" s="11"/>
      <c r="AE14" s="12" t="s">
        <v>27</v>
      </c>
      <c r="AF14" s="12">
        <v>11</v>
      </c>
      <c r="AG14" s="13"/>
      <c r="AH14" s="10" t="s">
        <v>25</v>
      </c>
      <c r="AI14" s="10">
        <v>11</v>
      </c>
      <c r="AJ14" s="11"/>
    </row>
    <row r="15" spans="1:38" x14ac:dyDescent="0.25">
      <c r="A15" s="10" t="s">
        <v>28</v>
      </c>
      <c r="B15" s="10">
        <v>12</v>
      </c>
      <c r="C15" s="11"/>
      <c r="D15" s="10" t="s">
        <v>29</v>
      </c>
      <c r="E15" s="10">
        <v>12</v>
      </c>
      <c r="F15" s="11"/>
      <c r="G15" s="10" t="s">
        <v>29</v>
      </c>
      <c r="H15" s="10">
        <v>12</v>
      </c>
      <c r="I15" s="11"/>
      <c r="J15" s="10" t="s">
        <v>26</v>
      </c>
      <c r="K15" s="10">
        <v>12</v>
      </c>
      <c r="L15" s="11"/>
      <c r="M15" s="12" t="s">
        <v>24</v>
      </c>
      <c r="N15" s="12">
        <v>12</v>
      </c>
      <c r="O15" s="13"/>
      <c r="P15" s="10" t="s">
        <v>25</v>
      </c>
      <c r="Q15" s="10">
        <v>12</v>
      </c>
      <c r="R15" s="11"/>
      <c r="S15" s="10" t="s">
        <v>26</v>
      </c>
      <c r="T15" s="10">
        <v>12</v>
      </c>
      <c r="U15" s="11"/>
      <c r="V15" s="12" t="s">
        <v>27</v>
      </c>
      <c r="W15" s="12">
        <v>12</v>
      </c>
      <c r="X15" s="13"/>
      <c r="Y15" s="10" t="s">
        <v>23</v>
      </c>
      <c r="Z15" s="10">
        <v>12</v>
      </c>
      <c r="AA15" s="11"/>
      <c r="AB15" s="10" t="s">
        <v>28</v>
      </c>
      <c r="AC15" s="10">
        <v>12</v>
      </c>
      <c r="AD15" s="11"/>
      <c r="AE15" s="10" t="s">
        <v>29</v>
      </c>
      <c r="AF15" s="10">
        <v>12</v>
      </c>
      <c r="AG15" s="11"/>
      <c r="AH15" s="10" t="s">
        <v>23</v>
      </c>
      <c r="AI15" s="10">
        <v>12</v>
      </c>
      <c r="AJ15" s="11"/>
    </row>
    <row r="16" spans="1:38" x14ac:dyDescent="0.25">
      <c r="A16" s="12" t="s">
        <v>24</v>
      </c>
      <c r="B16" s="12">
        <v>13</v>
      </c>
      <c r="C16" s="13"/>
      <c r="D16" s="10" t="s">
        <v>25</v>
      </c>
      <c r="E16" s="10">
        <v>13</v>
      </c>
      <c r="F16" s="11"/>
      <c r="G16" s="10" t="s">
        <v>25</v>
      </c>
      <c r="H16" s="10">
        <v>13</v>
      </c>
      <c r="I16" s="11"/>
      <c r="J16" s="10" t="s">
        <v>28</v>
      </c>
      <c r="K16" s="10">
        <v>13</v>
      </c>
      <c r="L16" s="11"/>
      <c r="M16" s="12" t="s">
        <v>27</v>
      </c>
      <c r="N16" s="12">
        <v>13</v>
      </c>
      <c r="O16" s="13"/>
      <c r="P16" s="10" t="s">
        <v>23</v>
      </c>
      <c r="Q16" s="10">
        <v>13</v>
      </c>
      <c r="R16" s="11"/>
      <c r="S16" s="10" t="s">
        <v>28</v>
      </c>
      <c r="T16" s="10">
        <v>13</v>
      </c>
      <c r="U16" s="11"/>
      <c r="V16" s="10" t="s">
        <v>29</v>
      </c>
      <c r="W16" s="10">
        <v>13</v>
      </c>
      <c r="X16" s="11"/>
      <c r="Y16" s="10" t="s">
        <v>26</v>
      </c>
      <c r="Z16" s="10">
        <v>13</v>
      </c>
      <c r="AA16" s="11"/>
      <c r="AB16" s="12" t="s">
        <v>24</v>
      </c>
      <c r="AC16" s="12">
        <v>13</v>
      </c>
      <c r="AD16" s="13"/>
      <c r="AE16" s="10" t="s">
        <v>25</v>
      </c>
      <c r="AF16" s="10">
        <v>13</v>
      </c>
      <c r="AG16" s="11"/>
      <c r="AH16" s="10" t="s">
        <v>26</v>
      </c>
      <c r="AI16" s="10">
        <v>13</v>
      </c>
      <c r="AJ16" s="11"/>
    </row>
    <row r="17" spans="1:36" x14ac:dyDescent="0.25">
      <c r="A17" s="12" t="s">
        <v>27</v>
      </c>
      <c r="B17" s="12">
        <v>14</v>
      </c>
      <c r="C17" s="13"/>
      <c r="D17" s="10" t="s">
        <v>23</v>
      </c>
      <c r="E17" s="10">
        <v>14</v>
      </c>
      <c r="F17" s="11"/>
      <c r="G17" s="10" t="s">
        <v>23</v>
      </c>
      <c r="H17" s="10">
        <v>14</v>
      </c>
      <c r="I17" s="11"/>
      <c r="J17" s="12" t="s">
        <v>24</v>
      </c>
      <c r="K17" s="12">
        <v>14</v>
      </c>
      <c r="L17" s="13"/>
      <c r="M17" s="10" t="s">
        <v>29</v>
      </c>
      <c r="N17" s="10">
        <v>14</v>
      </c>
      <c r="O17" s="11"/>
      <c r="P17" s="10" t="s">
        <v>26</v>
      </c>
      <c r="Q17" s="10">
        <v>14</v>
      </c>
      <c r="R17" s="11"/>
      <c r="S17" s="12" t="s">
        <v>24</v>
      </c>
      <c r="T17" s="12">
        <v>14</v>
      </c>
      <c r="U17" s="13"/>
      <c r="V17" s="10" t="s">
        <v>25</v>
      </c>
      <c r="W17" s="10">
        <v>14</v>
      </c>
      <c r="X17" s="11"/>
      <c r="Y17" s="10" t="s">
        <v>28</v>
      </c>
      <c r="Z17" s="10">
        <v>14</v>
      </c>
      <c r="AA17" s="11"/>
      <c r="AB17" s="12" t="s">
        <v>27</v>
      </c>
      <c r="AC17" s="12">
        <v>14</v>
      </c>
      <c r="AD17" s="13"/>
      <c r="AE17" s="10" t="s">
        <v>23</v>
      </c>
      <c r="AF17" s="10">
        <v>14</v>
      </c>
      <c r="AG17" s="11"/>
      <c r="AH17" s="10" t="s">
        <v>28</v>
      </c>
      <c r="AI17" s="10">
        <v>14</v>
      </c>
      <c r="AJ17" s="11"/>
    </row>
    <row r="18" spans="1:36" x14ac:dyDescent="0.25">
      <c r="A18" s="10" t="s">
        <v>29</v>
      </c>
      <c r="B18" s="10">
        <v>15</v>
      </c>
      <c r="C18" s="11"/>
      <c r="D18" s="10" t="s">
        <v>26</v>
      </c>
      <c r="E18" s="10">
        <v>15</v>
      </c>
      <c r="F18" s="11"/>
      <c r="G18" s="10" t="s">
        <v>26</v>
      </c>
      <c r="H18" s="10">
        <v>15</v>
      </c>
      <c r="I18" s="11"/>
      <c r="J18" s="12" t="s">
        <v>27</v>
      </c>
      <c r="K18" s="12">
        <v>15</v>
      </c>
      <c r="L18" s="13"/>
      <c r="M18" s="10" t="s">
        <v>25</v>
      </c>
      <c r="N18" s="10">
        <v>15</v>
      </c>
      <c r="O18" s="11"/>
      <c r="P18" s="10" t="s">
        <v>28</v>
      </c>
      <c r="Q18" s="10">
        <v>15</v>
      </c>
      <c r="R18" s="11"/>
      <c r="S18" s="12" t="s">
        <v>27</v>
      </c>
      <c r="T18" s="12">
        <v>15</v>
      </c>
      <c r="U18" s="13"/>
      <c r="V18" s="10" t="s">
        <v>23</v>
      </c>
      <c r="W18" s="10">
        <v>15</v>
      </c>
      <c r="X18" s="11"/>
      <c r="Y18" s="12" t="s">
        <v>24</v>
      </c>
      <c r="Z18" s="12">
        <v>15</v>
      </c>
      <c r="AA18" s="13"/>
      <c r="AB18" s="10" t="s">
        <v>29</v>
      </c>
      <c r="AC18" s="10">
        <v>15</v>
      </c>
      <c r="AD18" s="11"/>
      <c r="AE18" s="10" t="s">
        <v>26</v>
      </c>
      <c r="AF18" s="10">
        <v>15</v>
      </c>
      <c r="AG18" s="11"/>
      <c r="AH18" s="12" t="s">
        <v>24</v>
      </c>
      <c r="AI18" s="12">
        <v>15</v>
      </c>
      <c r="AJ18" s="13"/>
    </row>
    <row r="19" spans="1:36" x14ac:dyDescent="0.25">
      <c r="A19" s="10" t="s">
        <v>25</v>
      </c>
      <c r="B19" s="10">
        <v>16</v>
      </c>
      <c r="C19" s="11"/>
      <c r="D19" s="10" t="s">
        <v>28</v>
      </c>
      <c r="E19" s="10">
        <v>16</v>
      </c>
      <c r="F19" s="11"/>
      <c r="G19" s="10" t="s">
        <v>28</v>
      </c>
      <c r="H19" s="10">
        <v>16</v>
      </c>
      <c r="I19" s="11"/>
      <c r="J19" s="10" t="s">
        <v>29</v>
      </c>
      <c r="K19" s="10">
        <v>16</v>
      </c>
      <c r="L19" s="11"/>
      <c r="M19" s="10" t="s">
        <v>23</v>
      </c>
      <c r="N19" s="10">
        <v>16</v>
      </c>
      <c r="O19" s="11"/>
      <c r="P19" s="12" t="s">
        <v>24</v>
      </c>
      <c r="Q19" s="12">
        <v>16</v>
      </c>
      <c r="R19" s="13"/>
      <c r="S19" s="10" t="s">
        <v>29</v>
      </c>
      <c r="T19" s="10">
        <v>16</v>
      </c>
      <c r="U19" s="11"/>
      <c r="V19" s="10" t="s">
        <v>26</v>
      </c>
      <c r="W19" s="10">
        <v>16</v>
      </c>
      <c r="X19" s="11"/>
      <c r="Y19" s="12" t="s">
        <v>27</v>
      </c>
      <c r="Z19" s="12">
        <v>16</v>
      </c>
      <c r="AA19" s="13"/>
      <c r="AB19" s="10" t="s">
        <v>25</v>
      </c>
      <c r="AC19" s="10">
        <v>16</v>
      </c>
      <c r="AD19" s="11"/>
      <c r="AE19" s="10" t="s">
        <v>28</v>
      </c>
      <c r="AF19" s="10">
        <v>16</v>
      </c>
      <c r="AG19" s="11"/>
      <c r="AH19" s="12" t="s">
        <v>27</v>
      </c>
      <c r="AI19" s="12">
        <v>16</v>
      </c>
      <c r="AJ19" s="13"/>
    </row>
    <row r="20" spans="1:36" x14ac:dyDescent="0.25">
      <c r="A20" s="10" t="s">
        <v>23</v>
      </c>
      <c r="B20" s="10">
        <v>17</v>
      </c>
      <c r="C20" s="11"/>
      <c r="D20" s="12" t="s">
        <v>24</v>
      </c>
      <c r="E20" s="12">
        <v>17</v>
      </c>
      <c r="F20" s="13"/>
      <c r="G20" s="12" t="s">
        <v>24</v>
      </c>
      <c r="H20" s="12">
        <v>17</v>
      </c>
      <c r="I20" s="13"/>
      <c r="J20" s="10" t="s">
        <v>25</v>
      </c>
      <c r="K20" s="10">
        <v>17</v>
      </c>
      <c r="L20" s="11"/>
      <c r="M20" s="10" t="s">
        <v>26</v>
      </c>
      <c r="N20" s="10">
        <v>17</v>
      </c>
      <c r="O20" s="11"/>
      <c r="P20" s="12" t="s">
        <v>27</v>
      </c>
      <c r="Q20" s="12">
        <v>17</v>
      </c>
      <c r="R20" s="13"/>
      <c r="S20" s="10" t="s">
        <v>25</v>
      </c>
      <c r="T20" s="10">
        <v>17</v>
      </c>
      <c r="U20" s="11"/>
      <c r="V20" s="10" t="s">
        <v>28</v>
      </c>
      <c r="W20" s="10">
        <v>17</v>
      </c>
      <c r="X20" s="11"/>
      <c r="Y20" s="10" t="s">
        <v>29</v>
      </c>
      <c r="Z20" s="10">
        <v>17</v>
      </c>
      <c r="AA20" s="11"/>
      <c r="AB20" s="10" t="s">
        <v>23</v>
      </c>
      <c r="AC20" s="10">
        <v>17</v>
      </c>
      <c r="AD20" s="11"/>
      <c r="AE20" s="12" t="s">
        <v>24</v>
      </c>
      <c r="AF20" s="12">
        <v>17</v>
      </c>
      <c r="AG20" s="13"/>
      <c r="AH20" s="10" t="s">
        <v>29</v>
      </c>
      <c r="AI20" s="10">
        <v>17</v>
      </c>
      <c r="AJ20" s="11"/>
    </row>
    <row r="21" spans="1:36" x14ac:dyDescent="0.25">
      <c r="A21" s="10" t="s">
        <v>26</v>
      </c>
      <c r="B21" s="10">
        <v>18</v>
      </c>
      <c r="C21" s="11"/>
      <c r="D21" s="12" t="s">
        <v>27</v>
      </c>
      <c r="E21" s="12">
        <v>18</v>
      </c>
      <c r="F21" s="13"/>
      <c r="G21" s="12" t="s">
        <v>27</v>
      </c>
      <c r="H21" s="12">
        <v>18</v>
      </c>
      <c r="I21" s="13"/>
      <c r="J21" s="10" t="s">
        <v>23</v>
      </c>
      <c r="K21" s="10">
        <v>18</v>
      </c>
      <c r="L21" s="11"/>
      <c r="M21" s="10" t="s">
        <v>28</v>
      </c>
      <c r="N21" s="10">
        <v>18</v>
      </c>
      <c r="O21" s="11"/>
      <c r="P21" s="10" t="s">
        <v>29</v>
      </c>
      <c r="Q21" s="10">
        <v>18</v>
      </c>
      <c r="R21" s="11"/>
      <c r="S21" s="10" t="s">
        <v>23</v>
      </c>
      <c r="T21" s="10">
        <v>18</v>
      </c>
      <c r="U21" s="11"/>
      <c r="V21" s="12" t="s">
        <v>24</v>
      </c>
      <c r="W21" s="12">
        <v>18</v>
      </c>
      <c r="X21" s="13"/>
      <c r="Y21" s="10" t="s">
        <v>25</v>
      </c>
      <c r="Z21" s="10">
        <v>18</v>
      </c>
      <c r="AA21" s="11"/>
      <c r="AB21" s="10" t="s">
        <v>26</v>
      </c>
      <c r="AC21" s="10">
        <v>18</v>
      </c>
      <c r="AD21" s="11"/>
      <c r="AE21" s="12" t="s">
        <v>27</v>
      </c>
      <c r="AF21" s="12">
        <v>18</v>
      </c>
      <c r="AG21" s="13"/>
      <c r="AH21" s="10" t="s">
        <v>25</v>
      </c>
      <c r="AI21" s="10">
        <v>18</v>
      </c>
      <c r="AJ21" s="11"/>
    </row>
    <row r="22" spans="1:36" x14ac:dyDescent="0.25">
      <c r="A22" s="10" t="s">
        <v>28</v>
      </c>
      <c r="B22" s="10">
        <v>19</v>
      </c>
      <c r="C22" s="11"/>
      <c r="D22" s="10" t="s">
        <v>29</v>
      </c>
      <c r="E22" s="10">
        <v>19</v>
      </c>
      <c r="F22" s="11"/>
      <c r="G22" s="10" t="s">
        <v>29</v>
      </c>
      <c r="H22" s="10">
        <v>19</v>
      </c>
      <c r="I22" s="11"/>
      <c r="J22" s="10" t="s">
        <v>26</v>
      </c>
      <c r="K22" s="10">
        <v>19</v>
      </c>
      <c r="L22" s="11"/>
      <c r="M22" s="12" t="s">
        <v>24</v>
      </c>
      <c r="N22" s="12">
        <v>19</v>
      </c>
      <c r="O22" s="13"/>
      <c r="P22" s="10" t="s">
        <v>25</v>
      </c>
      <c r="Q22" s="10">
        <v>19</v>
      </c>
      <c r="R22" s="11"/>
      <c r="S22" s="10" t="s">
        <v>26</v>
      </c>
      <c r="T22" s="10">
        <v>19</v>
      </c>
      <c r="U22" s="11"/>
      <c r="V22" s="12" t="s">
        <v>27</v>
      </c>
      <c r="W22" s="12">
        <v>19</v>
      </c>
      <c r="X22" s="13"/>
      <c r="Y22" s="10" t="s">
        <v>23</v>
      </c>
      <c r="Z22" s="10">
        <v>19</v>
      </c>
      <c r="AA22" s="11"/>
      <c r="AB22" s="10" t="s">
        <v>28</v>
      </c>
      <c r="AC22" s="10">
        <v>19</v>
      </c>
      <c r="AD22" s="11"/>
      <c r="AE22" s="10" t="s">
        <v>29</v>
      </c>
      <c r="AF22" s="10">
        <v>19</v>
      </c>
      <c r="AG22" s="11"/>
      <c r="AH22" s="10" t="s">
        <v>23</v>
      </c>
      <c r="AI22" s="10">
        <v>19</v>
      </c>
      <c r="AJ22" s="11"/>
    </row>
    <row r="23" spans="1:36" x14ac:dyDescent="0.25">
      <c r="A23" s="12" t="s">
        <v>24</v>
      </c>
      <c r="B23" s="12">
        <v>20</v>
      </c>
      <c r="C23" s="13"/>
      <c r="D23" s="10" t="s">
        <v>25</v>
      </c>
      <c r="E23" s="10">
        <v>20</v>
      </c>
      <c r="F23" s="11"/>
      <c r="G23" s="10" t="s">
        <v>25</v>
      </c>
      <c r="H23" s="10">
        <v>20</v>
      </c>
      <c r="I23" s="11"/>
      <c r="J23" s="10" t="s">
        <v>28</v>
      </c>
      <c r="K23" s="10">
        <v>20</v>
      </c>
      <c r="L23" s="11"/>
      <c r="M23" s="12" t="s">
        <v>27</v>
      </c>
      <c r="N23" s="12">
        <v>20</v>
      </c>
      <c r="O23" s="13"/>
      <c r="P23" s="10" t="s">
        <v>23</v>
      </c>
      <c r="Q23" s="10">
        <v>20</v>
      </c>
      <c r="R23" s="11"/>
      <c r="S23" s="10" t="s">
        <v>28</v>
      </c>
      <c r="T23" s="10">
        <v>20</v>
      </c>
      <c r="U23" s="11"/>
      <c r="V23" s="10" t="s">
        <v>29</v>
      </c>
      <c r="W23" s="10">
        <v>20</v>
      </c>
      <c r="X23" s="11"/>
      <c r="Y23" s="10" t="s">
        <v>26</v>
      </c>
      <c r="Z23" s="10">
        <v>20</v>
      </c>
      <c r="AA23" s="11"/>
      <c r="AB23" s="12" t="s">
        <v>24</v>
      </c>
      <c r="AC23" s="12">
        <v>20</v>
      </c>
      <c r="AD23" s="13"/>
      <c r="AE23" s="10" t="s">
        <v>25</v>
      </c>
      <c r="AF23" s="10">
        <v>20</v>
      </c>
      <c r="AG23" s="11"/>
      <c r="AH23" s="10" t="s">
        <v>26</v>
      </c>
      <c r="AI23" s="10">
        <v>20</v>
      </c>
      <c r="AJ23" s="11"/>
    </row>
    <row r="24" spans="1:36" x14ac:dyDescent="0.25">
      <c r="A24" s="12" t="s">
        <v>27</v>
      </c>
      <c r="B24" s="12">
        <v>21</v>
      </c>
      <c r="C24" s="13"/>
      <c r="D24" s="10" t="s">
        <v>23</v>
      </c>
      <c r="E24" s="10">
        <v>21</v>
      </c>
      <c r="F24" s="11"/>
      <c r="G24" s="10" t="s">
        <v>23</v>
      </c>
      <c r="H24" s="10">
        <v>21</v>
      </c>
      <c r="I24" s="11"/>
      <c r="J24" s="12" t="s">
        <v>24</v>
      </c>
      <c r="K24" s="12">
        <v>21</v>
      </c>
      <c r="L24" s="13"/>
      <c r="M24" s="10" t="s">
        <v>29</v>
      </c>
      <c r="N24" s="10">
        <v>21</v>
      </c>
      <c r="O24" s="11"/>
      <c r="P24" s="10" t="s">
        <v>26</v>
      </c>
      <c r="Q24" s="10">
        <v>21</v>
      </c>
      <c r="R24" s="11"/>
      <c r="S24" s="12" t="s">
        <v>24</v>
      </c>
      <c r="T24" s="12">
        <v>21</v>
      </c>
      <c r="U24" s="13"/>
      <c r="V24" s="10" t="s">
        <v>25</v>
      </c>
      <c r="W24" s="10">
        <v>21</v>
      </c>
      <c r="X24" s="11"/>
      <c r="Y24" s="10" t="s">
        <v>28</v>
      </c>
      <c r="Z24" s="10">
        <v>21</v>
      </c>
      <c r="AA24" s="11"/>
      <c r="AB24" s="12" t="s">
        <v>27</v>
      </c>
      <c r="AC24" s="12">
        <v>21</v>
      </c>
      <c r="AD24" s="13"/>
      <c r="AE24" s="10" t="s">
        <v>23</v>
      </c>
      <c r="AF24" s="10">
        <v>21</v>
      </c>
      <c r="AG24" s="11"/>
      <c r="AH24" s="10" t="s">
        <v>28</v>
      </c>
      <c r="AI24" s="10">
        <v>21</v>
      </c>
      <c r="AJ24" s="11"/>
    </row>
    <row r="25" spans="1:36" x14ac:dyDescent="0.25">
      <c r="A25" s="10" t="s">
        <v>29</v>
      </c>
      <c r="B25" s="10">
        <v>22</v>
      </c>
      <c r="C25" s="11"/>
      <c r="D25" s="10" t="s">
        <v>26</v>
      </c>
      <c r="E25" s="10">
        <v>22</v>
      </c>
      <c r="F25" s="11"/>
      <c r="G25" s="10" t="s">
        <v>26</v>
      </c>
      <c r="H25" s="10">
        <v>22</v>
      </c>
      <c r="I25" s="11"/>
      <c r="J25" s="12" t="s">
        <v>27</v>
      </c>
      <c r="K25" s="12">
        <v>22</v>
      </c>
      <c r="L25" s="13"/>
      <c r="M25" s="10" t="s">
        <v>25</v>
      </c>
      <c r="N25" s="10">
        <v>22</v>
      </c>
      <c r="O25" s="11"/>
      <c r="P25" s="10" t="s">
        <v>28</v>
      </c>
      <c r="Q25" s="10">
        <v>22</v>
      </c>
      <c r="R25" s="11"/>
      <c r="S25" s="12" t="s">
        <v>27</v>
      </c>
      <c r="T25" s="12">
        <v>22</v>
      </c>
      <c r="U25" s="13"/>
      <c r="V25" s="10" t="s">
        <v>23</v>
      </c>
      <c r="W25" s="10">
        <v>22</v>
      </c>
      <c r="X25" s="11"/>
      <c r="Y25" s="12" t="s">
        <v>24</v>
      </c>
      <c r="Z25" s="12">
        <v>22</v>
      </c>
      <c r="AA25" s="13"/>
      <c r="AB25" s="10" t="s">
        <v>29</v>
      </c>
      <c r="AC25" s="10">
        <v>22</v>
      </c>
      <c r="AD25" s="11"/>
      <c r="AE25" s="10" t="s">
        <v>26</v>
      </c>
      <c r="AF25" s="10">
        <v>22</v>
      </c>
      <c r="AG25" s="11"/>
      <c r="AH25" s="12" t="s">
        <v>24</v>
      </c>
      <c r="AI25" s="12">
        <v>22</v>
      </c>
      <c r="AJ25" s="13"/>
    </row>
    <row r="26" spans="1:36" x14ac:dyDescent="0.25">
      <c r="A26" s="10" t="s">
        <v>25</v>
      </c>
      <c r="B26" s="10">
        <v>23</v>
      </c>
      <c r="C26" s="11"/>
      <c r="D26" s="10" t="s">
        <v>28</v>
      </c>
      <c r="E26" s="10">
        <v>23</v>
      </c>
      <c r="F26" s="11"/>
      <c r="G26" s="10" t="s">
        <v>28</v>
      </c>
      <c r="H26" s="10">
        <v>23</v>
      </c>
      <c r="I26" s="11"/>
      <c r="J26" s="10" t="s">
        <v>29</v>
      </c>
      <c r="K26" s="10">
        <v>23</v>
      </c>
      <c r="L26" s="11"/>
      <c r="M26" s="10" t="s">
        <v>23</v>
      </c>
      <c r="N26" s="10">
        <v>23</v>
      </c>
      <c r="O26" s="11"/>
      <c r="P26" s="12" t="s">
        <v>24</v>
      </c>
      <c r="Q26" s="12">
        <v>23</v>
      </c>
      <c r="R26" s="13"/>
      <c r="S26" s="10" t="s">
        <v>29</v>
      </c>
      <c r="T26" s="10">
        <v>23</v>
      </c>
      <c r="U26" s="11"/>
      <c r="V26" s="10" t="s">
        <v>26</v>
      </c>
      <c r="W26" s="10">
        <v>23</v>
      </c>
      <c r="X26" s="11"/>
      <c r="Y26" s="12" t="s">
        <v>27</v>
      </c>
      <c r="Z26" s="12">
        <v>23</v>
      </c>
      <c r="AA26" s="13"/>
      <c r="AB26" s="10" t="s">
        <v>25</v>
      </c>
      <c r="AC26" s="10">
        <v>23</v>
      </c>
      <c r="AD26" s="11"/>
      <c r="AE26" s="10" t="s">
        <v>28</v>
      </c>
      <c r="AF26" s="10">
        <v>23</v>
      </c>
      <c r="AG26" s="11"/>
      <c r="AH26" s="12" t="s">
        <v>27</v>
      </c>
      <c r="AI26" s="12">
        <v>23</v>
      </c>
      <c r="AJ26" s="13"/>
    </row>
    <row r="27" spans="1:36" x14ac:dyDescent="0.25">
      <c r="A27" s="10" t="s">
        <v>23</v>
      </c>
      <c r="B27" s="10">
        <v>24</v>
      </c>
      <c r="C27" s="11"/>
      <c r="D27" s="12" t="s">
        <v>24</v>
      </c>
      <c r="E27" s="12">
        <v>24</v>
      </c>
      <c r="F27" s="13"/>
      <c r="G27" s="12" t="s">
        <v>24</v>
      </c>
      <c r="H27" s="12">
        <v>24</v>
      </c>
      <c r="I27" s="13"/>
      <c r="J27" s="10" t="s">
        <v>25</v>
      </c>
      <c r="K27" s="10">
        <v>24</v>
      </c>
      <c r="L27" s="11"/>
      <c r="M27" s="10" t="s">
        <v>26</v>
      </c>
      <c r="N27" s="10">
        <v>24</v>
      </c>
      <c r="O27" s="11"/>
      <c r="P27" s="12" t="s">
        <v>27</v>
      </c>
      <c r="Q27" s="12">
        <v>24</v>
      </c>
      <c r="R27" s="13"/>
      <c r="S27" s="10" t="s">
        <v>25</v>
      </c>
      <c r="T27" s="10">
        <v>24</v>
      </c>
      <c r="U27" s="11"/>
      <c r="V27" s="10" t="s">
        <v>28</v>
      </c>
      <c r="W27" s="10">
        <v>24</v>
      </c>
      <c r="X27" s="11"/>
      <c r="Y27" s="10" t="s">
        <v>29</v>
      </c>
      <c r="Z27" s="10">
        <v>24</v>
      </c>
      <c r="AA27" s="11"/>
      <c r="AB27" s="10" t="s">
        <v>23</v>
      </c>
      <c r="AC27" s="10">
        <v>24</v>
      </c>
      <c r="AD27" s="11"/>
      <c r="AE27" s="12" t="s">
        <v>24</v>
      </c>
      <c r="AF27" s="12">
        <v>24</v>
      </c>
      <c r="AG27" s="13"/>
      <c r="AH27" s="10" t="s">
        <v>29</v>
      </c>
      <c r="AI27" s="10">
        <v>24</v>
      </c>
      <c r="AJ27" s="11"/>
    </row>
    <row r="28" spans="1:36" x14ac:dyDescent="0.25">
      <c r="A28" s="10" t="s">
        <v>26</v>
      </c>
      <c r="B28" s="10">
        <v>25</v>
      </c>
      <c r="C28" s="11"/>
      <c r="D28" s="12" t="s">
        <v>27</v>
      </c>
      <c r="E28" s="12">
        <v>25</v>
      </c>
      <c r="F28" s="13"/>
      <c r="G28" s="12" t="s">
        <v>27</v>
      </c>
      <c r="H28" s="12">
        <v>25</v>
      </c>
      <c r="I28" s="13"/>
      <c r="J28" s="10" t="s">
        <v>23</v>
      </c>
      <c r="K28" s="10">
        <v>25</v>
      </c>
      <c r="L28" s="11"/>
      <c r="M28" s="10" t="s">
        <v>28</v>
      </c>
      <c r="N28" s="10">
        <v>25</v>
      </c>
      <c r="O28" s="11"/>
      <c r="P28" s="10" t="s">
        <v>29</v>
      </c>
      <c r="Q28" s="10">
        <v>25</v>
      </c>
      <c r="R28" s="11"/>
      <c r="S28" s="10" t="s">
        <v>23</v>
      </c>
      <c r="T28" s="10">
        <v>25</v>
      </c>
      <c r="U28" s="11"/>
      <c r="V28" s="12" t="s">
        <v>24</v>
      </c>
      <c r="W28" s="12">
        <v>25</v>
      </c>
      <c r="X28" s="13"/>
      <c r="Y28" s="10" t="s">
        <v>25</v>
      </c>
      <c r="Z28" s="10">
        <v>25</v>
      </c>
      <c r="AA28" s="11"/>
      <c r="AB28" s="10" t="s">
        <v>26</v>
      </c>
      <c r="AC28" s="10">
        <v>25</v>
      </c>
      <c r="AD28" s="11"/>
      <c r="AE28" s="12" t="s">
        <v>27</v>
      </c>
      <c r="AF28" s="12">
        <v>25</v>
      </c>
      <c r="AG28" s="13"/>
      <c r="AH28" s="10" t="s">
        <v>25</v>
      </c>
      <c r="AI28" s="10">
        <v>25</v>
      </c>
      <c r="AJ28" s="11"/>
    </row>
    <row r="29" spans="1:36" x14ac:dyDescent="0.25">
      <c r="A29" s="10" t="s">
        <v>28</v>
      </c>
      <c r="B29" s="10">
        <v>26</v>
      </c>
      <c r="C29" s="11"/>
      <c r="D29" s="10" t="s">
        <v>29</v>
      </c>
      <c r="E29" s="10">
        <v>26</v>
      </c>
      <c r="F29" s="11"/>
      <c r="G29" s="10" t="s">
        <v>29</v>
      </c>
      <c r="H29" s="10">
        <v>26</v>
      </c>
      <c r="I29" s="11"/>
      <c r="J29" s="10" t="s">
        <v>26</v>
      </c>
      <c r="K29" s="10">
        <v>26</v>
      </c>
      <c r="L29" s="11"/>
      <c r="M29" s="12" t="s">
        <v>24</v>
      </c>
      <c r="N29" s="12">
        <v>26</v>
      </c>
      <c r="O29" s="13"/>
      <c r="P29" s="10" t="s">
        <v>25</v>
      </c>
      <c r="Q29" s="10">
        <v>26</v>
      </c>
      <c r="R29" s="11"/>
      <c r="S29" s="10" t="s">
        <v>26</v>
      </c>
      <c r="T29" s="10">
        <v>26</v>
      </c>
      <c r="U29" s="11"/>
      <c r="V29" s="12" t="s">
        <v>27</v>
      </c>
      <c r="W29" s="12">
        <v>26</v>
      </c>
      <c r="X29" s="13"/>
      <c r="Y29" s="10" t="s">
        <v>23</v>
      </c>
      <c r="Z29" s="10">
        <v>26</v>
      </c>
      <c r="AA29" s="11"/>
      <c r="AB29" s="10" t="s">
        <v>28</v>
      </c>
      <c r="AC29" s="10">
        <v>26</v>
      </c>
      <c r="AD29" s="11"/>
      <c r="AE29" s="10" t="s">
        <v>29</v>
      </c>
      <c r="AF29" s="10">
        <v>26</v>
      </c>
      <c r="AG29" s="11"/>
      <c r="AH29" s="10" t="s">
        <v>23</v>
      </c>
      <c r="AI29" s="10">
        <v>26</v>
      </c>
      <c r="AJ29" s="11"/>
    </row>
    <row r="30" spans="1:36" x14ac:dyDescent="0.25">
      <c r="A30" s="12" t="s">
        <v>24</v>
      </c>
      <c r="B30" s="12">
        <v>27</v>
      </c>
      <c r="C30" s="13"/>
      <c r="D30" s="10" t="s">
        <v>25</v>
      </c>
      <c r="E30" s="10">
        <v>27</v>
      </c>
      <c r="F30" s="11"/>
      <c r="G30" s="10" t="s">
        <v>25</v>
      </c>
      <c r="H30" s="10">
        <v>27</v>
      </c>
      <c r="I30" s="11"/>
      <c r="J30" s="10" t="s">
        <v>28</v>
      </c>
      <c r="K30" s="10">
        <v>27</v>
      </c>
      <c r="L30" s="11"/>
      <c r="M30" s="12" t="s">
        <v>27</v>
      </c>
      <c r="N30" s="12">
        <v>27</v>
      </c>
      <c r="O30" s="13"/>
      <c r="P30" s="10" t="s">
        <v>23</v>
      </c>
      <c r="Q30" s="10">
        <v>27</v>
      </c>
      <c r="R30" s="11"/>
      <c r="S30" s="10" t="s">
        <v>28</v>
      </c>
      <c r="T30" s="10">
        <v>27</v>
      </c>
      <c r="U30" s="11"/>
      <c r="V30" s="10" t="s">
        <v>29</v>
      </c>
      <c r="W30" s="10">
        <v>27</v>
      </c>
      <c r="X30" s="11"/>
      <c r="Y30" s="10" t="s">
        <v>26</v>
      </c>
      <c r="Z30" s="10">
        <v>27</v>
      </c>
      <c r="AA30" s="11"/>
      <c r="AB30" s="12" t="s">
        <v>24</v>
      </c>
      <c r="AC30" s="12">
        <v>27</v>
      </c>
      <c r="AD30" s="13"/>
      <c r="AE30" s="10" t="s">
        <v>25</v>
      </c>
      <c r="AF30" s="10">
        <v>27</v>
      </c>
      <c r="AG30" s="11"/>
      <c r="AH30" s="10" t="s">
        <v>26</v>
      </c>
      <c r="AI30" s="10">
        <v>27</v>
      </c>
      <c r="AJ30" s="11"/>
    </row>
    <row r="31" spans="1:36" x14ac:dyDescent="0.25">
      <c r="A31" s="12" t="s">
        <v>27</v>
      </c>
      <c r="B31" s="12">
        <v>28</v>
      </c>
      <c r="C31" s="13"/>
      <c r="D31" s="10" t="s">
        <v>23</v>
      </c>
      <c r="E31" s="10">
        <v>28</v>
      </c>
      <c r="F31" s="11"/>
      <c r="G31" s="10" t="s">
        <v>23</v>
      </c>
      <c r="H31" s="10">
        <v>28</v>
      </c>
      <c r="I31" s="11"/>
      <c r="J31" s="12" t="s">
        <v>24</v>
      </c>
      <c r="K31" s="12">
        <v>28</v>
      </c>
      <c r="L31" s="13"/>
      <c r="M31" s="10" t="s">
        <v>29</v>
      </c>
      <c r="N31" s="10">
        <v>28</v>
      </c>
      <c r="O31" s="11"/>
      <c r="P31" s="10" t="s">
        <v>26</v>
      </c>
      <c r="Q31" s="10">
        <v>28</v>
      </c>
      <c r="R31" s="11"/>
      <c r="S31" s="12" t="s">
        <v>24</v>
      </c>
      <c r="T31" s="12">
        <v>28</v>
      </c>
      <c r="U31" s="13"/>
      <c r="V31" s="10" t="s">
        <v>25</v>
      </c>
      <c r="W31" s="10">
        <v>28</v>
      </c>
      <c r="X31" s="11"/>
      <c r="Y31" s="10" t="s">
        <v>28</v>
      </c>
      <c r="Z31" s="10">
        <v>28</v>
      </c>
      <c r="AA31" s="11"/>
      <c r="AB31" s="12" t="s">
        <v>27</v>
      </c>
      <c r="AC31" s="12">
        <v>28</v>
      </c>
      <c r="AD31" s="13"/>
      <c r="AE31" s="10" t="s">
        <v>23</v>
      </c>
      <c r="AF31" s="10">
        <v>28</v>
      </c>
      <c r="AG31" s="11"/>
      <c r="AH31" s="10" t="s">
        <v>28</v>
      </c>
      <c r="AI31" s="10">
        <v>28</v>
      </c>
      <c r="AJ31" s="11"/>
    </row>
    <row r="32" spans="1:36" x14ac:dyDescent="0.25">
      <c r="A32" s="10" t="s">
        <v>29</v>
      </c>
      <c r="B32" s="10">
        <v>29</v>
      </c>
      <c r="C32" s="11"/>
      <c r="D32" s="14"/>
      <c r="E32" s="14"/>
      <c r="F32" s="14"/>
      <c r="G32" s="10" t="s">
        <v>26</v>
      </c>
      <c r="H32" s="10">
        <v>29</v>
      </c>
      <c r="I32" s="11"/>
      <c r="J32" s="12" t="s">
        <v>27</v>
      </c>
      <c r="K32" s="12">
        <v>29</v>
      </c>
      <c r="L32" s="13"/>
      <c r="M32" s="10" t="s">
        <v>25</v>
      </c>
      <c r="N32" s="10">
        <v>29</v>
      </c>
      <c r="O32" s="11"/>
      <c r="P32" s="10" t="s">
        <v>28</v>
      </c>
      <c r="Q32" s="10">
        <v>29</v>
      </c>
      <c r="R32" s="11"/>
      <c r="S32" s="12" t="s">
        <v>27</v>
      </c>
      <c r="T32" s="12">
        <v>29</v>
      </c>
      <c r="U32" s="13"/>
      <c r="V32" s="10" t="s">
        <v>23</v>
      </c>
      <c r="W32" s="10">
        <v>29</v>
      </c>
      <c r="X32" s="11"/>
      <c r="Y32" s="12" t="s">
        <v>24</v>
      </c>
      <c r="Z32" s="12">
        <v>29</v>
      </c>
      <c r="AA32" s="13"/>
      <c r="AB32" s="10" t="s">
        <v>29</v>
      </c>
      <c r="AC32" s="10">
        <v>29</v>
      </c>
      <c r="AD32" s="11"/>
      <c r="AE32" s="10" t="s">
        <v>26</v>
      </c>
      <c r="AF32" s="10">
        <v>29</v>
      </c>
      <c r="AG32" s="11"/>
      <c r="AH32" s="12" t="s">
        <v>24</v>
      </c>
      <c r="AI32" s="12">
        <v>29</v>
      </c>
      <c r="AJ32" s="13"/>
    </row>
    <row r="33" spans="1:36" x14ac:dyDescent="0.25">
      <c r="A33" s="10" t="s">
        <v>25</v>
      </c>
      <c r="B33" s="10">
        <v>30</v>
      </c>
      <c r="C33" s="11"/>
      <c r="D33" s="14"/>
      <c r="E33" s="14"/>
      <c r="F33" s="14"/>
      <c r="G33" s="10" t="s">
        <v>28</v>
      </c>
      <c r="H33" s="10">
        <v>30</v>
      </c>
      <c r="I33" s="11"/>
      <c r="J33" s="10" t="s">
        <v>29</v>
      </c>
      <c r="K33" s="10">
        <v>30</v>
      </c>
      <c r="L33" s="11"/>
      <c r="M33" s="10" t="s">
        <v>23</v>
      </c>
      <c r="N33" s="10">
        <v>30</v>
      </c>
      <c r="O33" s="11"/>
      <c r="P33" s="12" t="s">
        <v>24</v>
      </c>
      <c r="Q33" s="12">
        <v>30</v>
      </c>
      <c r="R33" s="13"/>
      <c r="S33" s="10" t="s">
        <v>29</v>
      </c>
      <c r="T33" s="10">
        <v>30</v>
      </c>
      <c r="U33" s="11"/>
      <c r="V33" s="10" t="s">
        <v>26</v>
      </c>
      <c r="W33" s="10">
        <v>30</v>
      </c>
      <c r="X33" s="11"/>
      <c r="Y33" s="12" t="s">
        <v>27</v>
      </c>
      <c r="Z33" s="12">
        <v>30</v>
      </c>
      <c r="AA33" s="13"/>
      <c r="AB33" s="10" t="s">
        <v>25</v>
      </c>
      <c r="AC33" s="10">
        <v>30</v>
      </c>
      <c r="AD33" s="11"/>
      <c r="AE33" s="10" t="s">
        <v>28</v>
      </c>
      <c r="AF33" s="10">
        <v>30</v>
      </c>
      <c r="AG33" s="11"/>
      <c r="AH33" s="12" t="s">
        <v>27</v>
      </c>
      <c r="AI33" s="12">
        <v>30</v>
      </c>
      <c r="AJ33" s="13"/>
    </row>
    <row r="34" spans="1:36" x14ac:dyDescent="0.25">
      <c r="A34" s="10" t="s">
        <v>23</v>
      </c>
      <c r="B34" s="10">
        <v>31</v>
      </c>
      <c r="C34" s="11"/>
      <c r="D34" s="14"/>
      <c r="E34" s="14"/>
      <c r="F34" s="14"/>
      <c r="G34" s="12" t="s">
        <v>24</v>
      </c>
      <c r="H34" s="12">
        <v>31</v>
      </c>
      <c r="I34" s="13"/>
      <c r="J34" s="14"/>
      <c r="K34" s="14"/>
      <c r="L34" s="14"/>
      <c r="M34" s="10" t="s">
        <v>26</v>
      </c>
      <c r="N34" s="10">
        <v>31</v>
      </c>
      <c r="O34" s="11"/>
      <c r="P34" s="14"/>
      <c r="Q34" s="14"/>
      <c r="R34" s="14"/>
      <c r="S34" s="10" t="s">
        <v>25</v>
      </c>
      <c r="T34" s="10">
        <v>31</v>
      </c>
      <c r="U34" s="11"/>
      <c r="V34" s="10" t="s">
        <v>28</v>
      </c>
      <c r="W34" s="10">
        <v>31</v>
      </c>
      <c r="X34" s="11"/>
      <c r="Y34" s="14"/>
      <c r="Z34" s="14"/>
      <c r="AA34" s="14"/>
      <c r="AB34" s="10" t="s">
        <v>23</v>
      </c>
      <c r="AC34" s="10">
        <v>31</v>
      </c>
      <c r="AD34" s="11"/>
      <c r="AE34" s="14"/>
      <c r="AF34" s="14"/>
      <c r="AG34" s="14"/>
      <c r="AH34" s="10" t="s">
        <v>29</v>
      </c>
      <c r="AI34" s="10">
        <v>31</v>
      </c>
      <c r="AJ34" s="11"/>
    </row>
  </sheetData>
  <mergeCells count="13">
    <mergeCell ref="A1:F1"/>
    <mergeCell ref="A2:C2"/>
    <mergeCell ref="D2:F2"/>
    <mergeCell ref="G2:I2"/>
    <mergeCell ref="J2:L2"/>
    <mergeCell ref="AB2:AD2"/>
    <mergeCell ref="AE2:AG2"/>
    <mergeCell ref="AH2:AJ2"/>
    <mergeCell ref="M2:O2"/>
    <mergeCell ref="P2:R2"/>
    <mergeCell ref="S2:U2"/>
    <mergeCell ref="V2:X2"/>
    <mergeCell ref="Y2:AA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34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2" width="5.5703125" customWidth="1"/>
    <col min="3" max="3" width="7.42578125" customWidth="1"/>
    <col min="4" max="5" width="5.5703125" customWidth="1"/>
    <col min="6" max="6" width="7.42578125" customWidth="1"/>
    <col min="7" max="8" width="5.5703125" customWidth="1"/>
    <col min="9" max="9" width="7.42578125" customWidth="1"/>
    <col min="10" max="11" width="5.5703125" customWidth="1"/>
    <col min="12" max="12" width="7.42578125" customWidth="1"/>
    <col min="13" max="14" width="5.5703125" customWidth="1"/>
    <col min="15" max="15" width="7.42578125" customWidth="1"/>
    <col min="16" max="17" width="5.5703125" customWidth="1"/>
    <col min="18" max="18" width="7.42578125" customWidth="1"/>
    <col min="19" max="20" width="5.5703125" customWidth="1"/>
    <col min="21" max="21" width="7.42578125" customWidth="1"/>
    <col min="22" max="23" width="5.5703125" customWidth="1"/>
    <col min="24" max="24" width="7.42578125" customWidth="1"/>
    <col min="25" max="26" width="5.5703125" customWidth="1"/>
    <col min="27" max="27" width="7.42578125" customWidth="1"/>
    <col min="28" max="29" width="5.5703125" customWidth="1"/>
    <col min="30" max="30" width="7.42578125" customWidth="1"/>
    <col min="31" max="32" width="5.5703125" customWidth="1"/>
    <col min="33" max="33" width="7.42578125" customWidth="1"/>
    <col min="34" max="35" width="5.5703125" customWidth="1"/>
    <col min="36" max="36" width="7.42578125" customWidth="1"/>
    <col min="37" max="37" width="22" customWidth="1"/>
    <col min="38" max="38" width="9" customWidth="1"/>
  </cols>
  <sheetData>
    <row r="1" spans="1:38" ht="18" x14ac:dyDescent="0.25">
      <c r="A1" s="16" t="s">
        <v>34</v>
      </c>
      <c r="B1" s="16"/>
      <c r="C1" s="16"/>
      <c r="D1" s="16"/>
      <c r="E1" s="16"/>
      <c r="F1" s="16"/>
      <c r="AK1" s="7" t="s">
        <v>7</v>
      </c>
      <c r="AL1" s="8">
        <f>SUM(C4:C34)+SUM(F4:F34)+SUM(I4:I34)+SUM(L4:L34)+SUM(O4:O34)+SUM(R4:R34)+SUM(U4:U34)+SUM(X4:X34)+SUM(AA4:AA34)+SUM(AD4:AD34)+SUM(AG4:AG34)+SUM(AJ4:AJ34)</f>
        <v>0</v>
      </c>
    </row>
    <row r="2" spans="1:38" x14ac:dyDescent="0.25">
      <c r="A2" s="15" t="s">
        <v>8</v>
      </c>
      <c r="B2" s="15"/>
      <c r="C2" s="15"/>
      <c r="D2" s="15" t="s">
        <v>9</v>
      </c>
      <c r="E2" s="15"/>
      <c r="F2" s="15"/>
      <c r="G2" s="15" t="s">
        <v>10</v>
      </c>
      <c r="H2" s="15"/>
      <c r="I2" s="15"/>
      <c r="J2" s="15" t="s">
        <v>11</v>
      </c>
      <c r="K2" s="15"/>
      <c r="L2" s="15"/>
      <c r="M2" s="15" t="s">
        <v>12</v>
      </c>
      <c r="N2" s="15"/>
      <c r="O2" s="15"/>
      <c r="P2" s="15" t="s">
        <v>13</v>
      </c>
      <c r="Q2" s="15"/>
      <c r="R2" s="15"/>
      <c r="S2" s="15" t="s">
        <v>14</v>
      </c>
      <c r="T2" s="15"/>
      <c r="U2" s="15"/>
      <c r="V2" s="15" t="s">
        <v>15</v>
      </c>
      <c r="W2" s="15"/>
      <c r="X2" s="15"/>
      <c r="Y2" s="15" t="s">
        <v>16</v>
      </c>
      <c r="Z2" s="15"/>
      <c r="AA2" s="15"/>
      <c r="AB2" s="15" t="s">
        <v>17</v>
      </c>
      <c r="AC2" s="15"/>
      <c r="AD2" s="15"/>
      <c r="AE2" s="15" t="s">
        <v>18</v>
      </c>
      <c r="AF2" s="15"/>
      <c r="AG2" s="15"/>
      <c r="AH2" s="15" t="s">
        <v>19</v>
      </c>
      <c r="AI2" s="15"/>
      <c r="AJ2" s="15"/>
    </row>
    <row r="3" spans="1:38" x14ac:dyDescent="0.25">
      <c r="A3" s="9" t="s">
        <v>20</v>
      </c>
      <c r="B3" s="9" t="s">
        <v>21</v>
      </c>
      <c r="C3" s="9" t="s">
        <v>22</v>
      </c>
      <c r="D3" s="9" t="s">
        <v>20</v>
      </c>
      <c r="E3" s="9" t="s">
        <v>21</v>
      </c>
      <c r="F3" s="9" t="s">
        <v>22</v>
      </c>
      <c r="G3" s="9" t="s">
        <v>20</v>
      </c>
      <c r="H3" s="9" t="s">
        <v>21</v>
      </c>
      <c r="I3" s="9" t="s">
        <v>22</v>
      </c>
      <c r="J3" s="9" t="s">
        <v>20</v>
      </c>
      <c r="K3" s="9" t="s">
        <v>21</v>
      </c>
      <c r="L3" s="9" t="s">
        <v>22</v>
      </c>
      <c r="M3" s="9" t="s">
        <v>20</v>
      </c>
      <c r="N3" s="9" t="s">
        <v>21</v>
      </c>
      <c r="O3" s="9" t="s">
        <v>22</v>
      </c>
      <c r="P3" s="9" t="s">
        <v>20</v>
      </c>
      <c r="Q3" s="9" t="s">
        <v>21</v>
      </c>
      <c r="R3" s="9" t="s">
        <v>22</v>
      </c>
      <c r="S3" s="9" t="s">
        <v>20</v>
      </c>
      <c r="T3" s="9" t="s">
        <v>21</v>
      </c>
      <c r="U3" s="9" t="s">
        <v>22</v>
      </c>
      <c r="V3" s="9" t="s">
        <v>20</v>
      </c>
      <c r="W3" s="9" t="s">
        <v>21</v>
      </c>
      <c r="X3" s="9" t="s">
        <v>22</v>
      </c>
      <c r="Y3" s="9" t="s">
        <v>20</v>
      </c>
      <c r="Z3" s="9" t="s">
        <v>21</v>
      </c>
      <c r="AA3" s="9" t="s">
        <v>22</v>
      </c>
      <c r="AB3" s="9" t="s">
        <v>20</v>
      </c>
      <c r="AC3" s="9" t="s">
        <v>21</v>
      </c>
      <c r="AD3" s="9" t="s">
        <v>22</v>
      </c>
      <c r="AE3" s="9" t="s">
        <v>20</v>
      </c>
      <c r="AF3" s="9" t="s">
        <v>21</v>
      </c>
      <c r="AG3" s="9" t="s">
        <v>22</v>
      </c>
      <c r="AH3" s="9" t="s">
        <v>20</v>
      </c>
      <c r="AI3" s="9" t="s">
        <v>21</v>
      </c>
      <c r="AJ3" s="9" t="s">
        <v>22</v>
      </c>
    </row>
    <row r="4" spans="1:38" x14ac:dyDescent="0.25">
      <c r="A4" s="10" t="s">
        <v>25</v>
      </c>
      <c r="B4" s="10">
        <v>1</v>
      </c>
      <c r="C4" s="11"/>
      <c r="D4" s="10" t="s">
        <v>28</v>
      </c>
      <c r="E4" s="10">
        <v>1</v>
      </c>
      <c r="F4" s="11"/>
      <c r="G4" s="10" t="s">
        <v>28</v>
      </c>
      <c r="H4" s="10">
        <v>1</v>
      </c>
      <c r="I4" s="11"/>
      <c r="J4" s="10" t="s">
        <v>29</v>
      </c>
      <c r="K4" s="10">
        <v>1</v>
      </c>
      <c r="L4" s="11"/>
      <c r="M4" s="10" t="s">
        <v>23</v>
      </c>
      <c r="N4" s="10">
        <v>1</v>
      </c>
      <c r="O4" s="11"/>
      <c r="P4" s="12" t="s">
        <v>24</v>
      </c>
      <c r="Q4" s="12">
        <v>1</v>
      </c>
      <c r="R4" s="13"/>
      <c r="S4" s="10" t="s">
        <v>29</v>
      </c>
      <c r="T4" s="10">
        <v>1</v>
      </c>
      <c r="U4" s="11"/>
      <c r="V4" s="10" t="s">
        <v>26</v>
      </c>
      <c r="W4" s="10">
        <v>1</v>
      </c>
      <c r="X4" s="11"/>
      <c r="Y4" s="12" t="s">
        <v>27</v>
      </c>
      <c r="Z4" s="12">
        <v>1</v>
      </c>
      <c r="AA4" s="13"/>
      <c r="AB4" s="10" t="s">
        <v>25</v>
      </c>
      <c r="AC4" s="10">
        <v>1</v>
      </c>
      <c r="AD4" s="11"/>
      <c r="AE4" s="10" t="s">
        <v>28</v>
      </c>
      <c r="AF4" s="10">
        <v>1</v>
      </c>
      <c r="AG4" s="11"/>
      <c r="AH4" s="12" t="s">
        <v>27</v>
      </c>
      <c r="AI4" s="12">
        <v>1</v>
      </c>
      <c r="AJ4" s="13"/>
    </row>
    <row r="5" spans="1:38" x14ac:dyDescent="0.25">
      <c r="A5" s="10" t="s">
        <v>23</v>
      </c>
      <c r="B5" s="10">
        <v>2</v>
      </c>
      <c r="C5" s="11"/>
      <c r="D5" s="12" t="s">
        <v>24</v>
      </c>
      <c r="E5" s="12">
        <v>2</v>
      </c>
      <c r="F5" s="13"/>
      <c r="G5" s="12" t="s">
        <v>24</v>
      </c>
      <c r="H5" s="12">
        <v>2</v>
      </c>
      <c r="I5" s="13"/>
      <c r="J5" s="10" t="s">
        <v>25</v>
      </c>
      <c r="K5" s="10">
        <v>2</v>
      </c>
      <c r="L5" s="11"/>
      <c r="M5" s="10" t="s">
        <v>26</v>
      </c>
      <c r="N5" s="10">
        <v>2</v>
      </c>
      <c r="O5" s="11"/>
      <c r="P5" s="12" t="s">
        <v>27</v>
      </c>
      <c r="Q5" s="12">
        <v>2</v>
      </c>
      <c r="R5" s="13"/>
      <c r="S5" s="10" t="s">
        <v>25</v>
      </c>
      <c r="T5" s="10">
        <v>2</v>
      </c>
      <c r="U5" s="11"/>
      <c r="V5" s="10" t="s">
        <v>28</v>
      </c>
      <c r="W5" s="10">
        <v>2</v>
      </c>
      <c r="X5" s="11"/>
      <c r="Y5" s="10" t="s">
        <v>29</v>
      </c>
      <c r="Z5" s="10">
        <v>2</v>
      </c>
      <c r="AA5" s="11"/>
      <c r="AB5" s="10" t="s">
        <v>23</v>
      </c>
      <c r="AC5" s="10">
        <v>2</v>
      </c>
      <c r="AD5" s="11"/>
      <c r="AE5" s="12" t="s">
        <v>24</v>
      </c>
      <c r="AF5" s="12">
        <v>2</v>
      </c>
      <c r="AG5" s="13"/>
      <c r="AH5" s="10" t="s">
        <v>29</v>
      </c>
      <c r="AI5" s="10">
        <v>2</v>
      </c>
      <c r="AJ5" s="11"/>
    </row>
    <row r="6" spans="1:38" x14ac:dyDescent="0.25">
      <c r="A6" s="10" t="s">
        <v>26</v>
      </c>
      <c r="B6" s="10">
        <v>3</v>
      </c>
      <c r="C6" s="11"/>
      <c r="D6" s="12" t="s">
        <v>27</v>
      </c>
      <c r="E6" s="12">
        <v>3</v>
      </c>
      <c r="F6" s="13"/>
      <c r="G6" s="12" t="s">
        <v>27</v>
      </c>
      <c r="H6" s="12">
        <v>3</v>
      </c>
      <c r="I6" s="13"/>
      <c r="J6" s="10" t="s">
        <v>23</v>
      </c>
      <c r="K6" s="10">
        <v>3</v>
      </c>
      <c r="L6" s="11"/>
      <c r="M6" s="10" t="s">
        <v>28</v>
      </c>
      <c r="N6" s="10">
        <v>3</v>
      </c>
      <c r="O6" s="11"/>
      <c r="P6" s="10" t="s">
        <v>29</v>
      </c>
      <c r="Q6" s="10">
        <v>3</v>
      </c>
      <c r="R6" s="11"/>
      <c r="S6" s="10" t="s">
        <v>23</v>
      </c>
      <c r="T6" s="10">
        <v>3</v>
      </c>
      <c r="U6" s="11"/>
      <c r="V6" s="12" t="s">
        <v>24</v>
      </c>
      <c r="W6" s="12">
        <v>3</v>
      </c>
      <c r="X6" s="13"/>
      <c r="Y6" s="10" t="s">
        <v>25</v>
      </c>
      <c r="Z6" s="10">
        <v>3</v>
      </c>
      <c r="AA6" s="11"/>
      <c r="AB6" s="10" t="s">
        <v>26</v>
      </c>
      <c r="AC6" s="10">
        <v>3</v>
      </c>
      <c r="AD6" s="11"/>
      <c r="AE6" s="12" t="s">
        <v>27</v>
      </c>
      <c r="AF6" s="12">
        <v>3</v>
      </c>
      <c r="AG6" s="13"/>
      <c r="AH6" s="10" t="s">
        <v>25</v>
      </c>
      <c r="AI6" s="10">
        <v>3</v>
      </c>
      <c r="AJ6" s="11"/>
    </row>
    <row r="7" spans="1:38" x14ac:dyDescent="0.25">
      <c r="A7" s="10" t="s">
        <v>28</v>
      </c>
      <c r="B7" s="10">
        <v>4</v>
      </c>
      <c r="C7" s="11"/>
      <c r="D7" s="10" t="s">
        <v>29</v>
      </c>
      <c r="E7" s="10">
        <v>4</v>
      </c>
      <c r="F7" s="11"/>
      <c r="G7" s="10" t="s">
        <v>29</v>
      </c>
      <c r="H7" s="10">
        <v>4</v>
      </c>
      <c r="I7" s="11"/>
      <c r="J7" s="10" t="s">
        <v>26</v>
      </c>
      <c r="K7" s="10">
        <v>4</v>
      </c>
      <c r="L7" s="11"/>
      <c r="M7" s="12" t="s">
        <v>24</v>
      </c>
      <c r="N7" s="12">
        <v>4</v>
      </c>
      <c r="O7" s="13"/>
      <c r="P7" s="10" t="s">
        <v>25</v>
      </c>
      <c r="Q7" s="10">
        <v>4</v>
      </c>
      <c r="R7" s="11"/>
      <c r="S7" s="10" t="s">
        <v>26</v>
      </c>
      <c r="T7" s="10">
        <v>4</v>
      </c>
      <c r="U7" s="11"/>
      <c r="V7" s="12" t="s">
        <v>27</v>
      </c>
      <c r="W7" s="12">
        <v>4</v>
      </c>
      <c r="X7" s="13"/>
      <c r="Y7" s="10" t="s">
        <v>23</v>
      </c>
      <c r="Z7" s="10">
        <v>4</v>
      </c>
      <c r="AA7" s="11"/>
      <c r="AB7" s="10" t="s">
        <v>28</v>
      </c>
      <c r="AC7" s="10">
        <v>4</v>
      </c>
      <c r="AD7" s="11"/>
      <c r="AE7" s="10" t="s">
        <v>29</v>
      </c>
      <c r="AF7" s="10">
        <v>4</v>
      </c>
      <c r="AG7" s="11"/>
      <c r="AH7" s="10" t="s">
        <v>23</v>
      </c>
      <c r="AI7" s="10">
        <v>4</v>
      </c>
      <c r="AJ7" s="11"/>
    </row>
    <row r="8" spans="1:38" x14ac:dyDescent="0.25">
      <c r="A8" s="12" t="s">
        <v>24</v>
      </c>
      <c r="B8" s="12">
        <v>5</v>
      </c>
      <c r="C8" s="13"/>
      <c r="D8" s="10" t="s">
        <v>25</v>
      </c>
      <c r="E8" s="10">
        <v>5</v>
      </c>
      <c r="F8" s="11"/>
      <c r="G8" s="10" t="s">
        <v>25</v>
      </c>
      <c r="H8" s="10">
        <v>5</v>
      </c>
      <c r="I8" s="11"/>
      <c r="J8" s="10" t="s">
        <v>28</v>
      </c>
      <c r="K8" s="10">
        <v>5</v>
      </c>
      <c r="L8" s="11"/>
      <c r="M8" s="12" t="s">
        <v>27</v>
      </c>
      <c r="N8" s="12">
        <v>5</v>
      </c>
      <c r="O8" s="13"/>
      <c r="P8" s="10" t="s">
        <v>23</v>
      </c>
      <c r="Q8" s="10">
        <v>5</v>
      </c>
      <c r="R8" s="11"/>
      <c r="S8" s="10" t="s">
        <v>28</v>
      </c>
      <c r="T8" s="10">
        <v>5</v>
      </c>
      <c r="U8" s="11"/>
      <c r="V8" s="10" t="s">
        <v>29</v>
      </c>
      <c r="W8" s="10">
        <v>5</v>
      </c>
      <c r="X8" s="11"/>
      <c r="Y8" s="10" t="s">
        <v>26</v>
      </c>
      <c r="Z8" s="10">
        <v>5</v>
      </c>
      <c r="AA8" s="11"/>
      <c r="AB8" s="12" t="s">
        <v>24</v>
      </c>
      <c r="AC8" s="12">
        <v>5</v>
      </c>
      <c r="AD8" s="13"/>
      <c r="AE8" s="10" t="s">
        <v>25</v>
      </c>
      <c r="AF8" s="10">
        <v>5</v>
      </c>
      <c r="AG8" s="11"/>
      <c r="AH8" s="10" t="s">
        <v>26</v>
      </c>
      <c r="AI8" s="10">
        <v>5</v>
      </c>
      <c r="AJ8" s="11"/>
    </row>
    <row r="9" spans="1:38" x14ac:dyDescent="0.25">
      <c r="A9" s="12" t="s">
        <v>27</v>
      </c>
      <c r="B9" s="12">
        <v>6</v>
      </c>
      <c r="C9" s="13"/>
      <c r="D9" s="10" t="s">
        <v>23</v>
      </c>
      <c r="E9" s="10">
        <v>6</v>
      </c>
      <c r="F9" s="11"/>
      <c r="G9" s="10" t="s">
        <v>23</v>
      </c>
      <c r="H9" s="10">
        <v>6</v>
      </c>
      <c r="I9" s="11"/>
      <c r="J9" s="12" t="s">
        <v>24</v>
      </c>
      <c r="K9" s="12">
        <v>6</v>
      </c>
      <c r="L9" s="13"/>
      <c r="M9" s="10" t="s">
        <v>29</v>
      </c>
      <c r="N9" s="10">
        <v>6</v>
      </c>
      <c r="O9" s="11"/>
      <c r="P9" s="10" t="s">
        <v>26</v>
      </c>
      <c r="Q9" s="10">
        <v>6</v>
      </c>
      <c r="R9" s="11"/>
      <c r="S9" s="12" t="s">
        <v>24</v>
      </c>
      <c r="T9" s="12">
        <v>6</v>
      </c>
      <c r="U9" s="13"/>
      <c r="V9" s="10" t="s">
        <v>25</v>
      </c>
      <c r="W9" s="10">
        <v>6</v>
      </c>
      <c r="X9" s="11"/>
      <c r="Y9" s="10" t="s">
        <v>28</v>
      </c>
      <c r="Z9" s="10">
        <v>6</v>
      </c>
      <c r="AA9" s="11"/>
      <c r="AB9" s="12" t="s">
        <v>27</v>
      </c>
      <c r="AC9" s="12">
        <v>6</v>
      </c>
      <c r="AD9" s="13"/>
      <c r="AE9" s="10" t="s">
        <v>23</v>
      </c>
      <c r="AF9" s="10">
        <v>6</v>
      </c>
      <c r="AG9" s="11"/>
      <c r="AH9" s="10" t="s">
        <v>28</v>
      </c>
      <c r="AI9" s="10">
        <v>6</v>
      </c>
      <c r="AJ9" s="11"/>
    </row>
    <row r="10" spans="1:38" x14ac:dyDescent="0.25">
      <c r="A10" s="10" t="s">
        <v>29</v>
      </c>
      <c r="B10" s="10">
        <v>7</v>
      </c>
      <c r="C10" s="11"/>
      <c r="D10" s="10" t="s">
        <v>26</v>
      </c>
      <c r="E10" s="10">
        <v>7</v>
      </c>
      <c r="F10" s="11"/>
      <c r="G10" s="10" t="s">
        <v>26</v>
      </c>
      <c r="H10" s="10">
        <v>7</v>
      </c>
      <c r="I10" s="11"/>
      <c r="J10" s="12" t="s">
        <v>27</v>
      </c>
      <c r="K10" s="12">
        <v>7</v>
      </c>
      <c r="L10" s="13"/>
      <c r="M10" s="10" t="s">
        <v>25</v>
      </c>
      <c r="N10" s="10">
        <v>7</v>
      </c>
      <c r="O10" s="11"/>
      <c r="P10" s="10" t="s">
        <v>28</v>
      </c>
      <c r="Q10" s="10">
        <v>7</v>
      </c>
      <c r="R10" s="11"/>
      <c r="S10" s="12" t="s">
        <v>27</v>
      </c>
      <c r="T10" s="12">
        <v>7</v>
      </c>
      <c r="U10" s="13"/>
      <c r="V10" s="10" t="s">
        <v>23</v>
      </c>
      <c r="W10" s="10">
        <v>7</v>
      </c>
      <c r="X10" s="11"/>
      <c r="Y10" s="12" t="s">
        <v>24</v>
      </c>
      <c r="Z10" s="12">
        <v>7</v>
      </c>
      <c r="AA10" s="13"/>
      <c r="AB10" s="10" t="s">
        <v>29</v>
      </c>
      <c r="AC10" s="10">
        <v>7</v>
      </c>
      <c r="AD10" s="11"/>
      <c r="AE10" s="10" t="s">
        <v>26</v>
      </c>
      <c r="AF10" s="10">
        <v>7</v>
      </c>
      <c r="AG10" s="11"/>
      <c r="AH10" s="12" t="s">
        <v>24</v>
      </c>
      <c r="AI10" s="12">
        <v>7</v>
      </c>
      <c r="AJ10" s="13"/>
    </row>
    <row r="11" spans="1:38" x14ac:dyDescent="0.25">
      <c r="A11" s="10" t="s">
        <v>25</v>
      </c>
      <c r="B11" s="10">
        <v>8</v>
      </c>
      <c r="C11" s="11"/>
      <c r="D11" s="10" t="s">
        <v>28</v>
      </c>
      <c r="E11" s="10">
        <v>8</v>
      </c>
      <c r="F11" s="11"/>
      <c r="G11" s="10" t="s">
        <v>28</v>
      </c>
      <c r="H11" s="10">
        <v>8</v>
      </c>
      <c r="I11" s="11"/>
      <c r="J11" s="10" t="s">
        <v>29</v>
      </c>
      <c r="K11" s="10">
        <v>8</v>
      </c>
      <c r="L11" s="11"/>
      <c r="M11" s="10" t="s">
        <v>23</v>
      </c>
      <c r="N11" s="10">
        <v>8</v>
      </c>
      <c r="O11" s="11"/>
      <c r="P11" s="12" t="s">
        <v>24</v>
      </c>
      <c r="Q11" s="12">
        <v>8</v>
      </c>
      <c r="R11" s="13"/>
      <c r="S11" s="10" t="s">
        <v>29</v>
      </c>
      <c r="T11" s="10">
        <v>8</v>
      </c>
      <c r="U11" s="11"/>
      <c r="V11" s="10" t="s">
        <v>26</v>
      </c>
      <c r="W11" s="10">
        <v>8</v>
      </c>
      <c r="X11" s="11"/>
      <c r="Y11" s="12" t="s">
        <v>27</v>
      </c>
      <c r="Z11" s="12">
        <v>8</v>
      </c>
      <c r="AA11" s="13"/>
      <c r="AB11" s="10" t="s">
        <v>25</v>
      </c>
      <c r="AC11" s="10">
        <v>8</v>
      </c>
      <c r="AD11" s="11"/>
      <c r="AE11" s="10" t="s">
        <v>28</v>
      </c>
      <c r="AF11" s="10">
        <v>8</v>
      </c>
      <c r="AG11" s="11"/>
      <c r="AH11" s="12" t="s">
        <v>27</v>
      </c>
      <c r="AI11" s="12">
        <v>8</v>
      </c>
      <c r="AJ11" s="13"/>
    </row>
    <row r="12" spans="1:38" x14ac:dyDescent="0.25">
      <c r="A12" s="10" t="s">
        <v>23</v>
      </c>
      <c r="B12" s="10">
        <v>9</v>
      </c>
      <c r="C12" s="11"/>
      <c r="D12" s="12" t="s">
        <v>24</v>
      </c>
      <c r="E12" s="12">
        <v>9</v>
      </c>
      <c r="F12" s="13"/>
      <c r="G12" s="12" t="s">
        <v>24</v>
      </c>
      <c r="H12" s="12">
        <v>9</v>
      </c>
      <c r="I12" s="13"/>
      <c r="J12" s="10" t="s">
        <v>25</v>
      </c>
      <c r="K12" s="10">
        <v>9</v>
      </c>
      <c r="L12" s="11"/>
      <c r="M12" s="10" t="s">
        <v>26</v>
      </c>
      <c r="N12" s="10">
        <v>9</v>
      </c>
      <c r="O12" s="11"/>
      <c r="P12" s="12" t="s">
        <v>27</v>
      </c>
      <c r="Q12" s="12">
        <v>9</v>
      </c>
      <c r="R12" s="13"/>
      <c r="S12" s="10" t="s">
        <v>25</v>
      </c>
      <c r="T12" s="10">
        <v>9</v>
      </c>
      <c r="U12" s="11"/>
      <c r="V12" s="10" t="s">
        <v>28</v>
      </c>
      <c r="W12" s="10">
        <v>9</v>
      </c>
      <c r="X12" s="11"/>
      <c r="Y12" s="10" t="s">
        <v>29</v>
      </c>
      <c r="Z12" s="10">
        <v>9</v>
      </c>
      <c r="AA12" s="11"/>
      <c r="AB12" s="10" t="s">
        <v>23</v>
      </c>
      <c r="AC12" s="10">
        <v>9</v>
      </c>
      <c r="AD12" s="11"/>
      <c r="AE12" s="12" t="s">
        <v>24</v>
      </c>
      <c r="AF12" s="12">
        <v>9</v>
      </c>
      <c r="AG12" s="13"/>
      <c r="AH12" s="10" t="s">
        <v>29</v>
      </c>
      <c r="AI12" s="10">
        <v>9</v>
      </c>
      <c r="AJ12" s="11"/>
    </row>
    <row r="13" spans="1:38" x14ac:dyDescent="0.25">
      <c r="A13" s="10" t="s">
        <v>26</v>
      </c>
      <c r="B13" s="10">
        <v>10</v>
      </c>
      <c r="C13" s="11"/>
      <c r="D13" s="12" t="s">
        <v>27</v>
      </c>
      <c r="E13" s="12">
        <v>10</v>
      </c>
      <c r="F13" s="13"/>
      <c r="G13" s="12" t="s">
        <v>27</v>
      </c>
      <c r="H13" s="12">
        <v>10</v>
      </c>
      <c r="I13" s="13"/>
      <c r="J13" s="10" t="s">
        <v>23</v>
      </c>
      <c r="K13" s="10">
        <v>10</v>
      </c>
      <c r="L13" s="11"/>
      <c r="M13" s="10" t="s">
        <v>28</v>
      </c>
      <c r="N13" s="10">
        <v>10</v>
      </c>
      <c r="O13" s="11"/>
      <c r="P13" s="10" t="s">
        <v>29</v>
      </c>
      <c r="Q13" s="10">
        <v>10</v>
      </c>
      <c r="R13" s="11"/>
      <c r="S13" s="10" t="s">
        <v>23</v>
      </c>
      <c r="T13" s="10">
        <v>10</v>
      </c>
      <c r="U13" s="11"/>
      <c r="V13" s="12" t="s">
        <v>24</v>
      </c>
      <c r="W13" s="12">
        <v>10</v>
      </c>
      <c r="X13" s="13"/>
      <c r="Y13" s="10" t="s">
        <v>25</v>
      </c>
      <c r="Z13" s="10">
        <v>10</v>
      </c>
      <c r="AA13" s="11"/>
      <c r="AB13" s="10" t="s">
        <v>26</v>
      </c>
      <c r="AC13" s="10">
        <v>10</v>
      </c>
      <c r="AD13" s="11"/>
      <c r="AE13" s="12" t="s">
        <v>27</v>
      </c>
      <c r="AF13" s="12">
        <v>10</v>
      </c>
      <c r="AG13" s="13"/>
      <c r="AH13" s="10" t="s">
        <v>25</v>
      </c>
      <c r="AI13" s="10">
        <v>10</v>
      </c>
      <c r="AJ13" s="11"/>
    </row>
    <row r="14" spans="1:38" x14ac:dyDescent="0.25">
      <c r="A14" s="10" t="s">
        <v>28</v>
      </c>
      <c r="B14" s="10">
        <v>11</v>
      </c>
      <c r="C14" s="11"/>
      <c r="D14" s="10" t="s">
        <v>29</v>
      </c>
      <c r="E14" s="10">
        <v>11</v>
      </c>
      <c r="F14" s="11"/>
      <c r="G14" s="10" t="s">
        <v>29</v>
      </c>
      <c r="H14" s="10">
        <v>11</v>
      </c>
      <c r="I14" s="11"/>
      <c r="J14" s="10" t="s">
        <v>26</v>
      </c>
      <c r="K14" s="10">
        <v>11</v>
      </c>
      <c r="L14" s="11"/>
      <c r="M14" s="12" t="s">
        <v>24</v>
      </c>
      <c r="N14" s="12">
        <v>11</v>
      </c>
      <c r="O14" s="13"/>
      <c r="P14" s="10" t="s">
        <v>25</v>
      </c>
      <c r="Q14" s="10">
        <v>11</v>
      </c>
      <c r="R14" s="11"/>
      <c r="S14" s="10" t="s">
        <v>26</v>
      </c>
      <c r="T14" s="10">
        <v>11</v>
      </c>
      <c r="U14" s="11"/>
      <c r="V14" s="12" t="s">
        <v>27</v>
      </c>
      <c r="W14" s="12">
        <v>11</v>
      </c>
      <c r="X14" s="13"/>
      <c r="Y14" s="10" t="s">
        <v>23</v>
      </c>
      <c r="Z14" s="10">
        <v>11</v>
      </c>
      <c r="AA14" s="11"/>
      <c r="AB14" s="10" t="s">
        <v>28</v>
      </c>
      <c r="AC14" s="10">
        <v>11</v>
      </c>
      <c r="AD14" s="11"/>
      <c r="AE14" s="10" t="s">
        <v>29</v>
      </c>
      <c r="AF14" s="10">
        <v>11</v>
      </c>
      <c r="AG14" s="11"/>
      <c r="AH14" s="10" t="s">
        <v>23</v>
      </c>
      <c r="AI14" s="10">
        <v>11</v>
      </c>
      <c r="AJ14" s="11"/>
    </row>
    <row r="15" spans="1:38" x14ac:dyDescent="0.25">
      <c r="A15" s="12" t="s">
        <v>24</v>
      </c>
      <c r="B15" s="12">
        <v>12</v>
      </c>
      <c r="C15" s="13"/>
      <c r="D15" s="10" t="s">
        <v>25</v>
      </c>
      <c r="E15" s="10">
        <v>12</v>
      </c>
      <c r="F15" s="11"/>
      <c r="G15" s="10" t="s">
        <v>25</v>
      </c>
      <c r="H15" s="10">
        <v>12</v>
      </c>
      <c r="I15" s="11"/>
      <c r="J15" s="10" t="s">
        <v>28</v>
      </c>
      <c r="K15" s="10">
        <v>12</v>
      </c>
      <c r="L15" s="11"/>
      <c r="M15" s="12" t="s">
        <v>27</v>
      </c>
      <c r="N15" s="12">
        <v>12</v>
      </c>
      <c r="O15" s="13"/>
      <c r="P15" s="10" t="s">
        <v>23</v>
      </c>
      <c r="Q15" s="10">
        <v>12</v>
      </c>
      <c r="R15" s="11"/>
      <c r="S15" s="10" t="s">
        <v>28</v>
      </c>
      <c r="T15" s="10">
        <v>12</v>
      </c>
      <c r="U15" s="11"/>
      <c r="V15" s="10" t="s">
        <v>29</v>
      </c>
      <c r="W15" s="10">
        <v>12</v>
      </c>
      <c r="X15" s="11"/>
      <c r="Y15" s="10" t="s">
        <v>26</v>
      </c>
      <c r="Z15" s="10">
        <v>12</v>
      </c>
      <c r="AA15" s="11"/>
      <c r="AB15" s="12" t="s">
        <v>24</v>
      </c>
      <c r="AC15" s="12">
        <v>12</v>
      </c>
      <c r="AD15" s="13"/>
      <c r="AE15" s="10" t="s">
        <v>25</v>
      </c>
      <c r="AF15" s="10">
        <v>12</v>
      </c>
      <c r="AG15" s="11"/>
      <c r="AH15" s="10" t="s">
        <v>26</v>
      </c>
      <c r="AI15" s="10">
        <v>12</v>
      </c>
      <c r="AJ15" s="11"/>
    </row>
    <row r="16" spans="1:38" x14ac:dyDescent="0.25">
      <c r="A16" s="12" t="s">
        <v>27</v>
      </c>
      <c r="B16" s="12">
        <v>13</v>
      </c>
      <c r="C16" s="13"/>
      <c r="D16" s="10" t="s">
        <v>23</v>
      </c>
      <c r="E16" s="10">
        <v>13</v>
      </c>
      <c r="F16" s="11"/>
      <c r="G16" s="10" t="s">
        <v>23</v>
      </c>
      <c r="H16" s="10">
        <v>13</v>
      </c>
      <c r="I16" s="11"/>
      <c r="J16" s="12" t="s">
        <v>24</v>
      </c>
      <c r="K16" s="12">
        <v>13</v>
      </c>
      <c r="L16" s="13"/>
      <c r="M16" s="10" t="s">
        <v>29</v>
      </c>
      <c r="N16" s="10">
        <v>13</v>
      </c>
      <c r="O16" s="11"/>
      <c r="P16" s="10" t="s">
        <v>26</v>
      </c>
      <c r="Q16" s="10">
        <v>13</v>
      </c>
      <c r="R16" s="11"/>
      <c r="S16" s="12" t="s">
        <v>24</v>
      </c>
      <c r="T16" s="12">
        <v>13</v>
      </c>
      <c r="U16" s="13"/>
      <c r="V16" s="10" t="s">
        <v>25</v>
      </c>
      <c r="W16" s="10">
        <v>13</v>
      </c>
      <c r="X16" s="11"/>
      <c r="Y16" s="10" t="s">
        <v>28</v>
      </c>
      <c r="Z16" s="10">
        <v>13</v>
      </c>
      <c r="AA16" s="11"/>
      <c r="AB16" s="12" t="s">
        <v>27</v>
      </c>
      <c r="AC16" s="12">
        <v>13</v>
      </c>
      <c r="AD16" s="13"/>
      <c r="AE16" s="10" t="s">
        <v>23</v>
      </c>
      <c r="AF16" s="10">
        <v>13</v>
      </c>
      <c r="AG16" s="11"/>
      <c r="AH16" s="10" t="s">
        <v>28</v>
      </c>
      <c r="AI16" s="10">
        <v>13</v>
      </c>
      <c r="AJ16" s="11"/>
    </row>
    <row r="17" spans="1:36" x14ac:dyDescent="0.25">
      <c r="A17" s="10" t="s">
        <v>29</v>
      </c>
      <c r="B17" s="10">
        <v>14</v>
      </c>
      <c r="C17" s="11"/>
      <c r="D17" s="10" t="s">
        <v>26</v>
      </c>
      <c r="E17" s="10">
        <v>14</v>
      </c>
      <c r="F17" s="11"/>
      <c r="G17" s="10" t="s">
        <v>26</v>
      </c>
      <c r="H17" s="10">
        <v>14</v>
      </c>
      <c r="I17" s="11"/>
      <c r="J17" s="12" t="s">
        <v>27</v>
      </c>
      <c r="K17" s="12">
        <v>14</v>
      </c>
      <c r="L17" s="13"/>
      <c r="M17" s="10" t="s">
        <v>25</v>
      </c>
      <c r="N17" s="10">
        <v>14</v>
      </c>
      <c r="O17" s="11"/>
      <c r="P17" s="10" t="s">
        <v>28</v>
      </c>
      <c r="Q17" s="10">
        <v>14</v>
      </c>
      <c r="R17" s="11"/>
      <c r="S17" s="12" t="s">
        <v>27</v>
      </c>
      <c r="T17" s="12">
        <v>14</v>
      </c>
      <c r="U17" s="13"/>
      <c r="V17" s="10" t="s">
        <v>23</v>
      </c>
      <c r="W17" s="10">
        <v>14</v>
      </c>
      <c r="X17" s="11"/>
      <c r="Y17" s="12" t="s">
        <v>24</v>
      </c>
      <c r="Z17" s="12">
        <v>14</v>
      </c>
      <c r="AA17" s="13"/>
      <c r="AB17" s="10" t="s">
        <v>29</v>
      </c>
      <c r="AC17" s="10">
        <v>14</v>
      </c>
      <c r="AD17" s="11"/>
      <c r="AE17" s="10" t="s">
        <v>26</v>
      </c>
      <c r="AF17" s="10">
        <v>14</v>
      </c>
      <c r="AG17" s="11"/>
      <c r="AH17" s="12" t="s">
        <v>24</v>
      </c>
      <c r="AI17" s="12">
        <v>14</v>
      </c>
      <c r="AJ17" s="13"/>
    </row>
    <row r="18" spans="1:36" x14ac:dyDescent="0.25">
      <c r="A18" s="10" t="s">
        <v>25</v>
      </c>
      <c r="B18" s="10">
        <v>15</v>
      </c>
      <c r="C18" s="11"/>
      <c r="D18" s="10" t="s">
        <v>28</v>
      </c>
      <c r="E18" s="10">
        <v>15</v>
      </c>
      <c r="F18" s="11"/>
      <c r="G18" s="10" t="s">
        <v>28</v>
      </c>
      <c r="H18" s="10">
        <v>15</v>
      </c>
      <c r="I18" s="11"/>
      <c r="J18" s="10" t="s">
        <v>29</v>
      </c>
      <c r="K18" s="10">
        <v>15</v>
      </c>
      <c r="L18" s="11"/>
      <c r="M18" s="10" t="s">
        <v>23</v>
      </c>
      <c r="N18" s="10">
        <v>15</v>
      </c>
      <c r="O18" s="11"/>
      <c r="P18" s="12" t="s">
        <v>24</v>
      </c>
      <c r="Q18" s="12">
        <v>15</v>
      </c>
      <c r="R18" s="13"/>
      <c r="S18" s="10" t="s">
        <v>29</v>
      </c>
      <c r="T18" s="10">
        <v>15</v>
      </c>
      <c r="U18" s="11"/>
      <c r="V18" s="10" t="s">
        <v>26</v>
      </c>
      <c r="W18" s="10">
        <v>15</v>
      </c>
      <c r="X18" s="11"/>
      <c r="Y18" s="12" t="s">
        <v>27</v>
      </c>
      <c r="Z18" s="12">
        <v>15</v>
      </c>
      <c r="AA18" s="13"/>
      <c r="AB18" s="10" t="s">
        <v>25</v>
      </c>
      <c r="AC18" s="10">
        <v>15</v>
      </c>
      <c r="AD18" s="11"/>
      <c r="AE18" s="10" t="s">
        <v>28</v>
      </c>
      <c r="AF18" s="10">
        <v>15</v>
      </c>
      <c r="AG18" s="11"/>
      <c r="AH18" s="12" t="s">
        <v>27</v>
      </c>
      <c r="AI18" s="12">
        <v>15</v>
      </c>
      <c r="AJ18" s="13"/>
    </row>
    <row r="19" spans="1:36" x14ac:dyDescent="0.25">
      <c r="A19" s="10" t="s">
        <v>23</v>
      </c>
      <c r="B19" s="10">
        <v>16</v>
      </c>
      <c r="C19" s="11"/>
      <c r="D19" s="12" t="s">
        <v>24</v>
      </c>
      <c r="E19" s="12">
        <v>16</v>
      </c>
      <c r="F19" s="13"/>
      <c r="G19" s="12" t="s">
        <v>24</v>
      </c>
      <c r="H19" s="12">
        <v>16</v>
      </c>
      <c r="I19" s="13"/>
      <c r="J19" s="10" t="s">
        <v>25</v>
      </c>
      <c r="K19" s="10">
        <v>16</v>
      </c>
      <c r="L19" s="11"/>
      <c r="M19" s="10" t="s">
        <v>26</v>
      </c>
      <c r="N19" s="10">
        <v>16</v>
      </c>
      <c r="O19" s="11"/>
      <c r="P19" s="12" t="s">
        <v>27</v>
      </c>
      <c r="Q19" s="12">
        <v>16</v>
      </c>
      <c r="R19" s="13"/>
      <c r="S19" s="10" t="s">
        <v>25</v>
      </c>
      <c r="T19" s="10">
        <v>16</v>
      </c>
      <c r="U19" s="11"/>
      <c r="V19" s="10" t="s">
        <v>28</v>
      </c>
      <c r="W19" s="10">
        <v>16</v>
      </c>
      <c r="X19" s="11"/>
      <c r="Y19" s="10" t="s">
        <v>29</v>
      </c>
      <c r="Z19" s="10">
        <v>16</v>
      </c>
      <c r="AA19" s="11"/>
      <c r="AB19" s="10" t="s">
        <v>23</v>
      </c>
      <c r="AC19" s="10">
        <v>16</v>
      </c>
      <c r="AD19" s="11"/>
      <c r="AE19" s="12" t="s">
        <v>24</v>
      </c>
      <c r="AF19" s="12">
        <v>16</v>
      </c>
      <c r="AG19" s="13"/>
      <c r="AH19" s="10" t="s">
        <v>29</v>
      </c>
      <c r="AI19" s="10">
        <v>16</v>
      </c>
      <c r="AJ19" s="11"/>
    </row>
    <row r="20" spans="1:36" x14ac:dyDescent="0.25">
      <c r="A20" s="10" t="s">
        <v>26</v>
      </c>
      <c r="B20" s="10">
        <v>17</v>
      </c>
      <c r="C20" s="11"/>
      <c r="D20" s="12" t="s">
        <v>27</v>
      </c>
      <c r="E20" s="12">
        <v>17</v>
      </c>
      <c r="F20" s="13"/>
      <c r="G20" s="12" t="s">
        <v>27</v>
      </c>
      <c r="H20" s="12">
        <v>17</v>
      </c>
      <c r="I20" s="13"/>
      <c r="J20" s="10" t="s">
        <v>23</v>
      </c>
      <c r="K20" s="10">
        <v>17</v>
      </c>
      <c r="L20" s="11"/>
      <c r="M20" s="10" t="s">
        <v>28</v>
      </c>
      <c r="N20" s="10">
        <v>17</v>
      </c>
      <c r="O20" s="11"/>
      <c r="P20" s="10" t="s">
        <v>29</v>
      </c>
      <c r="Q20" s="10">
        <v>17</v>
      </c>
      <c r="R20" s="11"/>
      <c r="S20" s="10" t="s">
        <v>23</v>
      </c>
      <c r="T20" s="10">
        <v>17</v>
      </c>
      <c r="U20" s="11"/>
      <c r="V20" s="12" t="s">
        <v>24</v>
      </c>
      <c r="W20" s="12">
        <v>17</v>
      </c>
      <c r="X20" s="13"/>
      <c r="Y20" s="10" t="s">
        <v>25</v>
      </c>
      <c r="Z20" s="10">
        <v>17</v>
      </c>
      <c r="AA20" s="11"/>
      <c r="AB20" s="10" t="s">
        <v>26</v>
      </c>
      <c r="AC20" s="10">
        <v>17</v>
      </c>
      <c r="AD20" s="11"/>
      <c r="AE20" s="12" t="s">
        <v>27</v>
      </c>
      <c r="AF20" s="12">
        <v>17</v>
      </c>
      <c r="AG20" s="13"/>
      <c r="AH20" s="10" t="s">
        <v>25</v>
      </c>
      <c r="AI20" s="10">
        <v>17</v>
      </c>
      <c r="AJ20" s="11"/>
    </row>
    <row r="21" spans="1:36" x14ac:dyDescent="0.25">
      <c r="A21" s="10" t="s">
        <v>28</v>
      </c>
      <c r="B21" s="10">
        <v>18</v>
      </c>
      <c r="C21" s="11"/>
      <c r="D21" s="10" t="s">
        <v>29</v>
      </c>
      <c r="E21" s="10">
        <v>18</v>
      </c>
      <c r="F21" s="11"/>
      <c r="G21" s="10" t="s">
        <v>29</v>
      </c>
      <c r="H21" s="10">
        <v>18</v>
      </c>
      <c r="I21" s="11"/>
      <c r="J21" s="10" t="s">
        <v>26</v>
      </c>
      <c r="K21" s="10">
        <v>18</v>
      </c>
      <c r="L21" s="11"/>
      <c r="M21" s="12" t="s">
        <v>24</v>
      </c>
      <c r="N21" s="12">
        <v>18</v>
      </c>
      <c r="O21" s="13"/>
      <c r="P21" s="10" t="s">
        <v>25</v>
      </c>
      <c r="Q21" s="10">
        <v>18</v>
      </c>
      <c r="R21" s="11"/>
      <c r="S21" s="10" t="s">
        <v>26</v>
      </c>
      <c r="T21" s="10">
        <v>18</v>
      </c>
      <c r="U21" s="11"/>
      <c r="V21" s="12" t="s">
        <v>27</v>
      </c>
      <c r="W21" s="12">
        <v>18</v>
      </c>
      <c r="X21" s="13"/>
      <c r="Y21" s="10" t="s">
        <v>23</v>
      </c>
      <c r="Z21" s="10">
        <v>18</v>
      </c>
      <c r="AA21" s="11"/>
      <c r="AB21" s="10" t="s">
        <v>28</v>
      </c>
      <c r="AC21" s="10">
        <v>18</v>
      </c>
      <c r="AD21" s="11"/>
      <c r="AE21" s="10" t="s">
        <v>29</v>
      </c>
      <c r="AF21" s="10">
        <v>18</v>
      </c>
      <c r="AG21" s="11"/>
      <c r="AH21" s="10" t="s">
        <v>23</v>
      </c>
      <c r="AI21" s="10">
        <v>18</v>
      </c>
      <c r="AJ21" s="11"/>
    </row>
    <row r="22" spans="1:36" x14ac:dyDescent="0.25">
      <c r="A22" s="12" t="s">
        <v>24</v>
      </c>
      <c r="B22" s="12">
        <v>19</v>
      </c>
      <c r="C22" s="13"/>
      <c r="D22" s="10" t="s">
        <v>25</v>
      </c>
      <c r="E22" s="10">
        <v>19</v>
      </c>
      <c r="F22" s="11"/>
      <c r="G22" s="10" t="s">
        <v>25</v>
      </c>
      <c r="H22" s="10">
        <v>19</v>
      </c>
      <c r="I22" s="11"/>
      <c r="J22" s="10" t="s">
        <v>28</v>
      </c>
      <c r="K22" s="10">
        <v>19</v>
      </c>
      <c r="L22" s="11"/>
      <c r="M22" s="12" t="s">
        <v>27</v>
      </c>
      <c r="N22" s="12">
        <v>19</v>
      </c>
      <c r="O22" s="13"/>
      <c r="P22" s="10" t="s">
        <v>23</v>
      </c>
      <c r="Q22" s="10">
        <v>19</v>
      </c>
      <c r="R22" s="11"/>
      <c r="S22" s="10" t="s">
        <v>28</v>
      </c>
      <c r="T22" s="10">
        <v>19</v>
      </c>
      <c r="U22" s="11"/>
      <c r="V22" s="10" t="s">
        <v>29</v>
      </c>
      <c r="W22" s="10">
        <v>19</v>
      </c>
      <c r="X22" s="11"/>
      <c r="Y22" s="10" t="s">
        <v>26</v>
      </c>
      <c r="Z22" s="10">
        <v>19</v>
      </c>
      <c r="AA22" s="11"/>
      <c r="AB22" s="12" t="s">
        <v>24</v>
      </c>
      <c r="AC22" s="12">
        <v>19</v>
      </c>
      <c r="AD22" s="13"/>
      <c r="AE22" s="10" t="s">
        <v>25</v>
      </c>
      <c r="AF22" s="10">
        <v>19</v>
      </c>
      <c r="AG22" s="11"/>
      <c r="AH22" s="10" t="s">
        <v>26</v>
      </c>
      <c r="AI22" s="10">
        <v>19</v>
      </c>
      <c r="AJ22" s="11"/>
    </row>
    <row r="23" spans="1:36" x14ac:dyDescent="0.25">
      <c r="A23" s="12" t="s">
        <v>27</v>
      </c>
      <c r="B23" s="12">
        <v>20</v>
      </c>
      <c r="C23" s="13"/>
      <c r="D23" s="10" t="s">
        <v>23</v>
      </c>
      <c r="E23" s="10">
        <v>20</v>
      </c>
      <c r="F23" s="11"/>
      <c r="G23" s="10" t="s">
        <v>23</v>
      </c>
      <c r="H23" s="10">
        <v>20</v>
      </c>
      <c r="I23" s="11"/>
      <c r="J23" s="12" t="s">
        <v>24</v>
      </c>
      <c r="K23" s="12">
        <v>20</v>
      </c>
      <c r="L23" s="13"/>
      <c r="M23" s="10" t="s">
        <v>29</v>
      </c>
      <c r="N23" s="10">
        <v>20</v>
      </c>
      <c r="O23" s="11"/>
      <c r="P23" s="10" t="s">
        <v>26</v>
      </c>
      <c r="Q23" s="10">
        <v>20</v>
      </c>
      <c r="R23" s="11"/>
      <c r="S23" s="12" t="s">
        <v>24</v>
      </c>
      <c r="T23" s="12">
        <v>20</v>
      </c>
      <c r="U23" s="13"/>
      <c r="V23" s="10" t="s">
        <v>25</v>
      </c>
      <c r="W23" s="10">
        <v>20</v>
      </c>
      <c r="X23" s="11"/>
      <c r="Y23" s="10" t="s">
        <v>28</v>
      </c>
      <c r="Z23" s="10">
        <v>20</v>
      </c>
      <c r="AA23" s="11"/>
      <c r="AB23" s="12" t="s">
        <v>27</v>
      </c>
      <c r="AC23" s="12">
        <v>20</v>
      </c>
      <c r="AD23" s="13"/>
      <c r="AE23" s="10" t="s">
        <v>23</v>
      </c>
      <c r="AF23" s="10">
        <v>20</v>
      </c>
      <c r="AG23" s="11"/>
      <c r="AH23" s="10" t="s">
        <v>28</v>
      </c>
      <c r="AI23" s="10">
        <v>20</v>
      </c>
      <c r="AJ23" s="11"/>
    </row>
    <row r="24" spans="1:36" x14ac:dyDescent="0.25">
      <c r="A24" s="10" t="s">
        <v>29</v>
      </c>
      <c r="B24" s="10">
        <v>21</v>
      </c>
      <c r="C24" s="11"/>
      <c r="D24" s="10" t="s">
        <v>26</v>
      </c>
      <c r="E24" s="10">
        <v>21</v>
      </c>
      <c r="F24" s="11"/>
      <c r="G24" s="10" t="s">
        <v>26</v>
      </c>
      <c r="H24" s="10">
        <v>21</v>
      </c>
      <c r="I24" s="11"/>
      <c r="J24" s="12" t="s">
        <v>27</v>
      </c>
      <c r="K24" s="12">
        <v>21</v>
      </c>
      <c r="L24" s="13"/>
      <c r="M24" s="10" t="s">
        <v>25</v>
      </c>
      <c r="N24" s="10">
        <v>21</v>
      </c>
      <c r="O24" s="11"/>
      <c r="P24" s="10" t="s">
        <v>28</v>
      </c>
      <c r="Q24" s="10">
        <v>21</v>
      </c>
      <c r="R24" s="11"/>
      <c r="S24" s="12" t="s">
        <v>27</v>
      </c>
      <c r="T24" s="12">
        <v>21</v>
      </c>
      <c r="U24" s="13"/>
      <c r="V24" s="10" t="s">
        <v>23</v>
      </c>
      <c r="W24" s="10">
        <v>21</v>
      </c>
      <c r="X24" s="11"/>
      <c r="Y24" s="12" t="s">
        <v>24</v>
      </c>
      <c r="Z24" s="12">
        <v>21</v>
      </c>
      <c r="AA24" s="13"/>
      <c r="AB24" s="10" t="s">
        <v>29</v>
      </c>
      <c r="AC24" s="10">
        <v>21</v>
      </c>
      <c r="AD24" s="11"/>
      <c r="AE24" s="10" t="s">
        <v>26</v>
      </c>
      <c r="AF24" s="10">
        <v>21</v>
      </c>
      <c r="AG24" s="11"/>
      <c r="AH24" s="12" t="s">
        <v>24</v>
      </c>
      <c r="AI24" s="12">
        <v>21</v>
      </c>
      <c r="AJ24" s="13"/>
    </row>
    <row r="25" spans="1:36" x14ac:dyDescent="0.25">
      <c r="A25" s="10" t="s">
        <v>25</v>
      </c>
      <c r="B25" s="10">
        <v>22</v>
      </c>
      <c r="C25" s="11"/>
      <c r="D25" s="10" t="s">
        <v>28</v>
      </c>
      <c r="E25" s="10">
        <v>22</v>
      </c>
      <c r="F25" s="11"/>
      <c r="G25" s="10" t="s">
        <v>28</v>
      </c>
      <c r="H25" s="10">
        <v>22</v>
      </c>
      <c r="I25" s="11"/>
      <c r="J25" s="10" t="s">
        <v>29</v>
      </c>
      <c r="K25" s="10">
        <v>22</v>
      </c>
      <c r="L25" s="11"/>
      <c r="M25" s="10" t="s">
        <v>23</v>
      </c>
      <c r="N25" s="10">
        <v>22</v>
      </c>
      <c r="O25" s="11"/>
      <c r="P25" s="12" t="s">
        <v>24</v>
      </c>
      <c r="Q25" s="12">
        <v>22</v>
      </c>
      <c r="R25" s="13"/>
      <c r="S25" s="10" t="s">
        <v>29</v>
      </c>
      <c r="T25" s="10">
        <v>22</v>
      </c>
      <c r="U25" s="11"/>
      <c r="V25" s="10" t="s">
        <v>26</v>
      </c>
      <c r="W25" s="10">
        <v>22</v>
      </c>
      <c r="X25" s="11"/>
      <c r="Y25" s="12" t="s">
        <v>27</v>
      </c>
      <c r="Z25" s="12">
        <v>22</v>
      </c>
      <c r="AA25" s="13"/>
      <c r="AB25" s="10" t="s">
        <v>25</v>
      </c>
      <c r="AC25" s="10">
        <v>22</v>
      </c>
      <c r="AD25" s="11"/>
      <c r="AE25" s="10" t="s">
        <v>28</v>
      </c>
      <c r="AF25" s="10">
        <v>22</v>
      </c>
      <c r="AG25" s="11"/>
      <c r="AH25" s="12" t="s">
        <v>27</v>
      </c>
      <c r="AI25" s="12">
        <v>22</v>
      </c>
      <c r="AJ25" s="13"/>
    </row>
    <row r="26" spans="1:36" x14ac:dyDescent="0.25">
      <c r="A26" s="10" t="s">
        <v>23</v>
      </c>
      <c r="B26" s="10">
        <v>23</v>
      </c>
      <c r="C26" s="11"/>
      <c r="D26" s="12" t="s">
        <v>24</v>
      </c>
      <c r="E26" s="12">
        <v>23</v>
      </c>
      <c r="F26" s="13"/>
      <c r="G26" s="12" t="s">
        <v>24</v>
      </c>
      <c r="H26" s="12">
        <v>23</v>
      </c>
      <c r="I26" s="13"/>
      <c r="J26" s="10" t="s">
        <v>25</v>
      </c>
      <c r="K26" s="10">
        <v>23</v>
      </c>
      <c r="L26" s="11"/>
      <c r="M26" s="10" t="s">
        <v>26</v>
      </c>
      <c r="N26" s="10">
        <v>23</v>
      </c>
      <c r="O26" s="11"/>
      <c r="P26" s="12" t="s">
        <v>27</v>
      </c>
      <c r="Q26" s="12">
        <v>23</v>
      </c>
      <c r="R26" s="13"/>
      <c r="S26" s="10" t="s">
        <v>25</v>
      </c>
      <c r="T26" s="10">
        <v>23</v>
      </c>
      <c r="U26" s="11"/>
      <c r="V26" s="10" t="s">
        <v>28</v>
      </c>
      <c r="W26" s="10">
        <v>23</v>
      </c>
      <c r="X26" s="11"/>
      <c r="Y26" s="10" t="s">
        <v>29</v>
      </c>
      <c r="Z26" s="10">
        <v>23</v>
      </c>
      <c r="AA26" s="11"/>
      <c r="AB26" s="10" t="s">
        <v>23</v>
      </c>
      <c r="AC26" s="10">
        <v>23</v>
      </c>
      <c r="AD26" s="11"/>
      <c r="AE26" s="12" t="s">
        <v>24</v>
      </c>
      <c r="AF26" s="12">
        <v>23</v>
      </c>
      <c r="AG26" s="13"/>
      <c r="AH26" s="10" t="s">
        <v>29</v>
      </c>
      <c r="AI26" s="10">
        <v>23</v>
      </c>
      <c r="AJ26" s="11"/>
    </row>
    <row r="27" spans="1:36" x14ac:dyDescent="0.25">
      <c r="A27" s="10" t="s">
        <v>26</v>
      </c>
      <c r="B27" s="10">
        <v>24</v>
      </c>
      <c r="C27" s="11"/>
      <c r="D27" s="12" t="s">
        <v>27</v>
      </c>
      <c r="E27" s="12">
        <v>24</v>
      </c>
      <c r="F27" s="13"/>
      <c r="G27" s="12" t="s">
        <v>27</v>
      </c>
      <c r="H27" s="12">
        <v>24</v>
      </c>
      <c r="I27" s="13"/>
      <c r="J27" s="10" t="s">
        <v>23</v>
      </c>
      <c r="K27" s="10">
        <v>24</v>
      </c>
      <c r="L27" s="11"/>
      <c r="M27" s="10" t="s">
        <v>28</v>
      </c>
      <c r="N27" s="10">
        <v>24</v>
      </c>
      <c r="O27" s="11"/>
      <c r="P27" s="10" t="s">
        <v>29</v>
      </c>
      <c r="Q27" s="10">
        <v>24</v>
      </c>
      <c r="R27" s="11"/>
      <c r="S27" s="10" t="s">
        <v>23</v>
      </c>
      <c r="T27" s="10">
        <v>24</v>
      </c>
      <c r="U27" s="11"/>
      <c r="V27" s="12" t="s">
        <v>24</v>
      </c>
      <c r="W27" s="12">
        <v>24</v>
      </c>
      <c r="X27" s="13"/>
      <c r="Y27" s="10" t="s">
        <v>25</v>
      </c>
      <c r="Z27" s="10">
        <v>24</v>
      </c>
      <c r="AA27" s="11"/>
      <c r="AB27" s="10" t="s">
        <v>26</v>
      </c>
      <c r="AC27" s="10">
        <v>24</v>
      </c>
      <c r="AD27" s="11"/>
      <c r="AE27" s="12" t="s">
        <v>27</v>
      </c>
      <c r="AF27" s="12">
        <v>24</v>
      </c>
      <c r="AG27" s="13"/>
      <c r="AH27" s="10" t="s">
        <v>25</v>
      </c>
      <c r="AI27" s="10">
        <v>24</v>
      </c>
      <c r="AJ27" s="11"/>
    </row>
    <row r="28" spans="1:36" x14ac:dyDescent="0.25">
      <c r="A28" s="10" t="s">
        <v>28</v>
      </c>
      <c r="B28" s="10">
        <v>25</v>
      </c>
      <c r="C28" s="11"/>
      <c r="D28" s="10" t="s">
        <v>29</v>
      </c>
      <c r="E28" s="10">
        <v>25</v>
      </c>
      <c r="F28" s="11"/>
      <c r="G28" s="10" t="s">
        <v>29</v>
      </c>
      <c r="H28" s="10">
        <v>25</v>
      </c>
      <c r="I28" s="11"/>
      <c r="J28" s="10" t="s">
        <v>26</v>
      </c>
      <c r="K28" s="10">
        <v>25</v>
      </c>
      <c r="L28" s="11"/>
      <c r="M28" s="12" t="s">
        <v>24</v>
      </c>
      <c r="N28" s="12">
        <v>25</v>
      </c>
      <c r="O28" s="13"/>
      <c r="P28" s="10" t="s">
        <v>25</v>
      </c>
      <c r="Q28" s="10">
        <v>25</v>
      </c>
      <c r="R28" s="11"/>
      <c r="S28" s="10" t="s">
        <v>26</v>
      </c>
      <c r="T28" s="10">
        <v>25</v>
      </c>
      <c r="U28" s="11"/>
      <c r="V28" s="12" t="s">
        <v>27</v>
      </c>
      <c r="W28" s="12">
        <v>25</v>
      </c>
      <c r="X28" s="13"/>
      <c r="Y28" s="10" t="s">
        <v>23</v>
      </c>
      <c r="Z28" s="10">
        <v>25</v>
      </c>
      <c r="AA28" s="11"/>
      <c r="AB28" s="10" t="s">
        <v>28</v>
      </c>
      <c r="AC28" s="10">
        <v>25</v>
      </c>
      <c r="AD28" s="11"/>
      <c r="AE28" s="10" t="s">
        <v>29</v>
      </c>
      <c r="AF28" s="10">
        <v>25</v>
      </c>
      <c r="AG28" s="11"/>
      <c r="AH28" s="10" t="s">
        <v>23</v>
      </c>
      <c r="AI28" s="10">
        <v>25</v>
      </c>
      <c r="AJ28" s="11"/>
    </row>
    <row r="29" spans="1:36" x14ac:dyDescent="0.25">
      <c r="A29" s="12" t="s">
        <v>24</v>
      </c>
      <c r="B29" s="12">
        <v>26</v>
      </c>
      <c r="C29" s="13"/>
      <c r="D29" s="10" t="s">
        <v>25</v>
      </c>
      <c r="E29" s="10">
        <v>26</v>
      </c>
      <c r="F29" s="11"/>
      <c r="G29" s="10" t="s">
        <v>25</v>
      </c>
      <c r="H29" s="10">
        <v>26</v>
      </c>
      <c r="I29" s="11"/>
      <c r="J29" s="10" t="s">
        <v>28</v>
      </c>
      <c r="K29" s="10">
        <v>26</v>
      </c>
      <c r="L29" s="11"/>
      <c r="M29" s="12" t="s">
        <v>27</v>
      </c>
      <c r="N29" s="12">
        <v>26</v>
      </c>
      <c r="O29" s="13"/>
      <c r="P29" s="10" t="s">
        <v>23</v>
      </c>
      <c r="Q29" s="10">
        <v>26</v>
      </c>
      <c r="R29" s="11"/>
      <c r="S29" s="10" t="s">
        <v>28</v>
      </c>
      <c r="T29" s="10">
        <v>26</v>
      </c>
      <c r="U29" s="11"/>
      <c r="V29" s="10" t="s">
        <v>29</v>
      </c>
      <c r="W29" s="10">
        <v>26</v>
      </c>
      <c r="X29" s="11"/>
      <c r="Y29" s="10" t="s">
        <v>26</v>
      </c>
      <c r="Z29" s="10">
        <v>26</v>
      </c>
      <c r="AA29" s="11"/>
      <c r="AB29" s="12" t="s">
        <v>24</v>
      </c>
      <c r="AC29" s="12">
        <v>26</v>
      </c>
      <c r="AD29" s="13"/>
      <c r="AE29" s="10" t="s">
        <v>25</v>
      </c>
      <c r="AF29" s="10">
        <v>26</v>
      </c>
      <c r="AG29" s="11"/>
      <c r="AH29" s="10" t="s">
        <v>26</v>
      </c>
      <c r="AI29" s="10">
        <v>26</v>
      </c>
      <c r="AJ29" s="11"/>
    </row>
    <row r="30" spans="1:36" x14ac:dyDescent="0.25">
      <c r="A30" s="12" t="s">
        <v>27</v>
      </c>
      <c r="B30" s="12">
        <v>27</v>
      </c>
      <c r="C30" s="13"/>
      <c r="D30" s="10" t="s">
        <v>23</v>
      </c>
      <c r="E30" s="10">
        <v>27</v>
      </c>
      <c r="F30" s="11"/>
      <c r="G30" s="10" t="s">
        <v>23</v>
      </c>
      <c r="H30" s="10">
        <v>27</v>
      </c>
      <c r="I30" s="11"/>
      <c r="J30" s="12" t="s">
        <v>24</v>
      </c>
      <c r="K30" s="12">
        <v>27</v>
      </c>
      <c r="L30" s="13"/>
      <c r="M30" s="10" t="s">
        <v>29</v>
      </c>
      <c r="N30" s="10">
        <v>27</v>
      </c>
      <c r="O30" s="11"/>
      <c r="P30" s="10" t="s">
        <v>26</v>
      </c>
      <c r="Q30" s="10">
        <v>27</v>
      </c>
      <c r="R30" s="11"/>
      <c r="S30" s="12" t="s">
        <v>24</v>
      </c>
      <c r="T30" s="12">
        <v>27</v>
      </c>
      <c r="U30" s="13"/>
      <c r="V30" s="10" t="s">
        <v>25</v>
      </c>
      <c r="W30" s="10">
        <v>27</v>
      </c>
      <c r="X30" s="11"/>
      <c r="Y30" s="10" t="s">
        <v>28</v>
      </c>
      <c r="Z30" s="10">
        <v>27</v>
      </c>
      <c r="AA30" s="11"/>
      <c r="AB30" s="12" t="s">
        <v>27</v>
      </c>
      <c r="AC30" s="12">
        <v>27</v>
      </c>
      <c r="AD30" s="13"/>
      <c r="AE30" s="10" t="s">
        <v>23</v>
      </c>
      <c r="AF30" s="10">
        <v>27</v>
      </c>
      <c r="AG30" s="11"/>
      <c r="AH30" s="10" t="s">
        <v>28</v>
      </c>
      <c r="AI30" s="10">
        <v>27</v>
      </c>
      <c r="AJ30" s="11"/>
    </row>
    <row r="31" spans="1:36" x14ac:dyDescent="0.25">
      <c r="A31" s="10" t="s">
        <v>29</v>
      </c>
      <c r="B31" s="10">
        <v>28</v>
      </c>
      <c r="C31" s="11"/>
      <c r="D31" s="10" t="s">
        <v>26</v>
      </c>
      <c r="E31" s="10">
        <v>28</v>
      </c>
      <c r="F31" s="11"/>
      <c r="G31" s="10" t="s">
        <v>26</v>
      </c>
      <c r="H31" s="10">
        <v>28</v>
      </c>
      <c r="I31" s="11"/>
      <c r="J31" s="12" t="s">
        <v>27</v>
      </c>
      <c r="K31" s="12">
        <v>28</v>
      </c>
      <c r="L31" s="13"/>
      <c r="M31" s="10" t="s">
        <v>25</v>
      </c>
      <c r="N31" s="10">
        <v>28</v>
      </c>
      <c r="O31" s="11"/>
      <c r="P31" s="10" t="s">
        <v>28</v>
      </c>
      <c r="Q31" s="10">
        <v>28</v>
      </c>
      <c r="R31" s="11"/>
      <c r="S31" s="12" t="s">
        <v>27</v>
      </c>
      <c r="T31" s="12">
        <v>28</v>
      </c>
      <c r="U31" s="13"/>
      <c r="V31" s="10" t="s">
        <v>23</v>
      </c>
      <c r="W31" s="10">
        <v>28</v>
      </c>
      <c r="X31" s="11"/>
      <c r="Y31" s="12" t="s">
        <v>24</v>
      </c>
      <c r="Z31" s="12">
        <v>28</v>
      </c>
      <c r="AA31" s="13"/>
      <c r="AB31" s="10" t="s">
        <v>29</v>
      </c>
      <c r="AC31" s="10">
        <v>28</v>
      </c>
      <c r="AD31" s="11"/>
      <c r="AE31" s="10" t="s">
        <v>26</v>
      </c>
      <c r="AF31" s="10">
        <v>28</v>
      </c>
      <c r="AG31" s="11"/>
      <c r="AH31" s="12" t="s">
        <v>24</v>
      </c>
      <c r="AI31" s="12">
        <v>28</v>
      </c>
      <c r="AJ31" s="13"/>
    </row>
    <row r="32" spans="1:36" x14ac:dyDescent="0.25">
      <c r="A32" s="10" t="s">
        <v>25</v>
      </c>
      <c r="B32" s="10">
        <v>29</v>
      </c>
      <c r="C32" s="11"/>
      <c r="D32" s="14"/>
      <c r="E32" s="14"/>
      <c r="F32" s="14"/>
      <c r="G32" s="10" t="s">
        <v>28</v>
      </c>
      <c r="H32" s="10">
        <v>29</v>
      </c>
      <c r="I32" s="11"/>
      <c r="J32" s="10" t="s">
        <v>29</v>
      </c>
      <c r="K32" s="10">
        <v>29</v>
      </c>
      <c r="L32" s="11"/>
      <c r="M32" s="10" t="s">
        <v>23</v>
      </c>
      <c r="N32" s="10">
        <v>29</v>
      </c>
      <c r="O32" s="11"/>
      <c r="P32" s="12" t="s">
        <v>24</v>
      </c>
      <c r="Q32" s="12">
        <v>29</v>
      </c>
      <c r="R32" s="13"/>
      <c r="S32" s="10" t="s">
        <v>29</v>
      </c>
      <c r="T32" s="10">
        <v>29</v>
      </c>
      <c r="U32" s="11"/>
      <c r="V32" s="10" t="s">
        <v>26</v>
      </c>
      <c r="W32" s="10">
        <v>29</v>
      </c>
      <c r="X32" s="11"/>
      <c r="Y32" s="12" t="s">
        <v>27</v>
      </c>
      <c r="Z32" s="12">
        <v>29</v>
      </c>
      <c r="AA32" s="13"/>
      <c r="AB32" s="10" t="s">
        <v>25</v>
      </c>
      <c r="AC32" s="10">
        <v>29</v>
      </c>
      <c r="AD32" s="11"/>
      <c r="AE32" s="10" t="s">
        <v>28</v>
      </c>
      <c r="AF32" s="10">
        <v>29</v>
      </c>
      <c r="AG32" s="11"/>
      <c r="AH32" s="12" t="s">
        <v>27</v>
      </c>
      <c r="AI32" s="12">
        <v>29</v>
      </c>
      <c r="AJ32" s="13"/>
    </row>
    <row r="33" spans="1:36" x14ac:dyDescent="0.25">
      <c r="A33" s="10" t="s">
        <v>23</v>
      </c>
      <c r="B33" s="10">
        <v>30</v>
      </c>
      <c r="C33" s="11"/>
      <c r="D33" s="14"/>
      <c r="E33" s="14"/>
      <c r="F33" s="14"/>
      <c r="G33" s="12" t="s">
        <v>24</v>
      </c>
      <c r="H33" s="12">
        <v>30</v>
      </c>
      <c r="I33" s="13"/>
      <c r="J33" s="10" t="s">
        <v>25</v>
      </c>
      <c r="K33" s="10">
        <v>30</v>
      </c>
      <c r="L33" s="11"/>
      <c r="M33" s="10" t="s">
        <v>26</v>
      </c>
      <c r="N33" s="10">
        <v>30</v>
      </c>
      <c r="O33" s="11"/>
      <c r="P33" s="12" t="s">
        <v>27</v>
      </c>
      <c r="Q33" s="12">
        <v>30</v>
      </c>
      <c r="R33" s="13"/>
      <c r="S33" s="10" t="s">
        <v>25</v>
      </c>
      <c r="T33" s="10">
        <v>30</v>
      </c>
      <c r="U33" s="11"/>
      <c r="V33" s="10" t="s">
        <v>28</v>
      </c>
      <c r="W33" s="10">
        <v>30</v>
      </c>
      <c r="X33" s="11"/>
      <c r="Y33" s="10" t="s">
        <v>29</v>
      </c>
      <c r="Z33" s="10">
        <v>30</v>
      </c>
      <c r="AA33" s="11"/>
      <c r="AB33" s="10" t="s">
        <v>23</v>
      </c>
      <c r="AC33" s="10">
        <v>30</v>
      </c>
      <c r="AD33" s="11"/>
      <c r="AE33" s="12" t="s">
        <v>24</v>
      </c>
      <c r="AF33" s="12">
        <v>30</v>
      </c>
      <c r="AG33" s="13"/>
      <c r="AH33" s="10" t="s">
        <v>29</v>
      </c>
      <c r="AI33" s="10">
        <v>30</v>
      </c>
      <c r="AJ33" s="11"/>
    </row>
    <row r="34" spans="1:36" x14ac:dyDescent="0.25">
      <c r="A34" s="10" t="s">
        <v>26</v>
      </c>
      <c r="B34" s="10">
        <v>31</v>
      </c>
      <c r="C34" s="11"/>
      <c r="D34" s="14"/>
      <c r="E34" s="14"/>
      <c r="F34" s="14"/>
      <c r="G34" s="12" t="s">
        <v>27</v>
      </c>
      <c r="H34" s="12">
        <v>31</v>
      </c>
      <c r="I34" s="13"/>
      <c r="J34" s="14"/>
      <c r="K34" s="14"/>
      <c r="L34" s="14"/>
      <c r="M34" s="10" t="s">
        <v>28</v>
      </c>
      <c r="N34" s="10">
        <v>31</v>
      </c>
      <c r="O34" s="11"/>
      <c r="P34" s="14"/>
      <c r="Q34" s="14"/>
      <c r="R34" s="14"/>
      <c r="S34" s="10" t="s">
        <v>23</v>
      </c>
      <c r="T34" s="10">
        <v>31</v>
      </c>
      <c r="U34" s="11"/>
      <c r="V34" s="12" t="s">
        <v>24</v>
      </c>
      <c r="W34" s="12">
        <v>31</v>
      </c>
      <c r="X34" s="13"/>
      <c r="Y34" s="14"/>
      <c r="Z34" s="14"/>
      <c r="AA34" s="14"/>
      <c r="AB34" s="10" t="s">
        <v>26</v>
      </c>
      <c r="AC34" s="10">
        <v>31</v>
      </c>
      <c r="AD34" s="11"/>
      <c r="AE34" s="14"/>
      <c r="AF34" s="14"/>
      <c r="AG34" s="14"/>
      <c r="AH34" s="10" t="s">
        <v>25</v>
      </c>
      <c r="AI34" s="10">
        <v>31</v>
      </c>
      <c r="AJ34" s="11"/>
    </row>
  </sheetData>
  <mergeCells count="13">
    <mergeCell ref="A1:F1"/>
    <mergeCell ref="A2:C2"/>
    <mergeCell ref="D2:F2"/>
    <mergeCell ref="G2:I2"/>
    <mergeCell ref="J2:L2"/>
    <mergeCell ref="AB2:AD2"/>
    <mergeCell ref="AE2:AG2"/>
    <mergeCell ref="AH2:AJ2"/>
    <mergeCell ref="M2:O2"/>
    <mergeCell ref="P2:R2"/>
    <mergeCell ref="S2:U2"/>
    <mergeCell ref="V2:X2"/>
    <mergeCell ref="Y2:AA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34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2" width="5.5703125" customWidth="1"/>
    <col min="3" max="3" width="7.42578125" customWidth="1"/>
    <col min="4" max="5" width="5.5703125" customWidth="1"/>
    <col min="6" max="6" width="7.42578125" customWidth="1"/>
    <col min="7" max="8" width="5.5703125" customWidth="1"/>
    <col min="9" max="9" width="7.42578125" customWidth="1"/>
    <col min="10" max="11" width="5.5703125" customWidth="1"/>
    <col min="12" max="12" width="7.42578125" customWidth="1"/>
    <col min="13" max="14" width="5.5703125" customWidth="1"/>
    <col min="15" max="15" width="7.42578125" customWidth="1"/>
    <col min="16" max="17" width="5.5703125" customWidth="1"/>
    <col min="18" max="18" width="7.42578125" customWidth="1"/>
    <col min="19" max="20" width="5.5703125" customWidth="1"/>
    <col min="21" max="21" width="7.42578125" customWidth="1"/>
    <col min="22" max="23" width="5.5703125" customWidth="1"/>
    <col min="24" max="24" width="7.42578125" customWidth="1"/>
    <col min="25" max="26" width="5.5703125" customWidth="1"/>
    <col min="27" max="27" width="7.42578125" customWidth="1"/>
    <col min="28" max="29" width="5.5703125" customWidth="1"/>
    <col min="30" max="30" width="7.42578125" customWidth="1"/>
    <col min="31" max="32" width="5.5703125" customWidth="1"/>
    <col min="33" max="33" width="7.42578125" customWidth="1"/>
    <col min="34" max="35" width="5.5703125" customWidth="1"/>
    <col min="36" max="36" width="7.42578125" customWidth="1"/>
    <col min="37" max="37" width="22" customWidth="1"/>
    <col min="38" max="38" width="9" customWidth="1"/>
  </cols>
  <sheetData>
    <row r="1" spans="1:38" ht="18" x14ac:dyDescent="0.25">
      <c r="A1" s="16" t="s">
        <v>35</v>
      </c>
      <c r="B1" s="16"/>
      <c r="C1" s="16"/>
      <c r="D1" s="16"/>
      <c r="E1" s="16"/>
      <c r="F1" s="16"/>
      <c r="AK1" s="7" t="s">
        <v>7</v>
      </c>
      <c r="AL1" s="8">
        <f>SUM(C4:C34)+SUM(F4:F34)+SUM(I4:I34)+SUM(L4:L34)+SUM(O4:O34)+SUM(R4:R34)+SUM(U4:U34)+SUM(X4:X34)+SUM(AA4:AA34)+SUM(AD4:AD34)+SUM(AG4:AG34)+SUM(AJ4:AJ34)</f>
        <v>0</v>
      </c>
    </row>
    <row r="2" spans="1:38" x14ac:dyDescent="0.25">
      <c r="A2" s="15" t="s">
        <v>8</v>
      </c>
      <c r="B2" s="15"/>
      <c r="C2" s="15"/>
      <c r="D2" s="15" t="s">
        <v>9</v>
      </c>
      <c r="E2" s="15"/>
      <c r="F2" s="15"/>
      <c r="G2" s="15" t="s">
        <v>10</v>
      </c>
      <c r="H2" s="15"/>
      <c r="I2" s="15"/>
      <c r="J2" s="15" t="s">
        <v>11</v>
      </c>
      <c r="K2" s="15"/>
      <c r="L2" s="15"/>
      <c r="M2" s="15" t="s">
        <v>12</v>
      </c>
      <c r="N2" s="15"/>
      <c r="O2" s="15"/>
      <c r="P2" s="15" t="s">
        <v>13</v>
      </c>
      <c r="Q2" s="15"/>
      <c r="R2" s="15"/>
      <c r="S2" s="15" t="s">
        <v>14</v>
      </c>
      <c r="T2" s="15"/>
      <c r="U2" s="15"/>
      <c r="V2" s="15" t="s">
        <v>15</v>
      </c>
      <c r="W2" s="15"/>
      <c r="X2" s="15"/>
      <c r="Y2" s="15" t="s">
        <v>16</v>
      </c>
      <c r="Z2" s="15"/>
      <c r="AA2" s="15"/>
      <c r="AB2" s="15" t="s">
        <v>17</v>
      </c>
      <c r="AC2" s="15"/>
      <c r="AD2" s="15"/>
      <c r="AE2" s="15" t="s">
        <v>18</v>
      </c>
      <c r="AF2" s="15"/>
      <c r="AG2" s="15"/>
      <c r="AH2" s="15" t="s">
        <v>19</v>
      </c>
      <c r="AI2" s="15"/>
      <c r="AJ2" s="15"/>
    </row>
    <row r="3" spans="1:38" x14ac:dyDescent="0.25">
      <c r="A3" s="9" t="s">
        <v>20</v>
      </c>
      <c r="B3" s="9" t="s">
        <v>21</v>
      </c>
      <c r="C3" s="9" t="s">
        <v>22</v>
      </c>
      <c r="D3" s="9" t="s">
        <v>20</v>
      </c>
      <c r="E3" s="9" t="s">
        <v>21</v>
      </c>
      <c r="F3" s="9" t="s">
        <v>22</v>
      </c>
      <c r="G3" s="9" t="s">
        <v>20</v>
      </c>
      <c r="H3" s="9" t="s">
        <v>21</v>
      </c>
      <c r="I3" s="9" t="s">
        <v>22</v>
      </c>
      <c r="J3" s="9" t="s">
        <v>20</v>
      </c>
      <c r="K3" s="9" t="s">
        <v>21</v>
      </c>
      <c r="L3" s="9" t="s">
        <v>22</v>
      </c>
      <c r="M3" s="9" t="s">
        <v>20</v>
      </c>
      <c r="N3" s="9" t="s">
        <v>21</v>
      </c>
      <c r="O3" s="9" t="s">
        <v>22</v>
      </c>
      <c r="P3" s="9" t="s">
        <v>20</v>
      </c>
      <c r="Q3" s="9" t="s">
        <v>21</v>
      </c>
      <c r="R3" s="9" t="s">
        <v>22</v>
      </c>
      <c r="S3" s="9" t="s">
        <v>20</v>
      </c>
      <c r="T3" s="9" t="s">
        <v>21</v>
      </c>
      <c r="U3" s="9" t="s">
        <v>22</v>
      </c>
      <c r="V3" s="9" t="s">
        <v>20</v>
      </c>
      <c r="W3" s="9" t="s">
        <v>21</v>
      </c>
      <c r="X3" s="9" t="s">
        <v>22</v>
      </c>
      <c r="Y3" s="9" t="s">
        <v>20</v>
      </c>
      <c r="Z3" s="9" t="s">
        <v>21</v>
      </c>
      <c r="AA3" s="9" t="s">
        <v>22</v>
      </c>
      <c r="AB3" s="9" t="s">
        <v>20</v>
      </c>
      <c r="AC3" s="9" t="s">
        <v>21</v>
      </c>
      <c r="AD3" s="9" t="s">
        <v>22</v>
      </c>
      <c r="AE3" s="9" t="s">
        <v>20</v>
      </c>
      <c r="AF3" s="9" t="s">
        <v>21</v>
      </c>
      <c r="AG3" s="9" t="s">
        <v>22</v>
      </c>
      <c r="AH3" s="9" t="s">
        <v>20</v>
      </c>
      <c r="AI3" s="9" t="s">
        <v>21</v>
      </c>
      <c r="AJ3" s="9" t="s">
        <v>22</v>
      </c>
    </row>
    <row r="4" spans="1:38" x14ac:dyDescent="0.25">
      <c r="A4" s="10" t="s">
        <v>23</v>
      </c>
      <c r="B4" s="10">
        <v>1</v>
      </c>
      <c r="C4" s="11"/>
      <c r="D4" s="12" t="s">
        <v>24</v>
      </c>
      <c r="E4" s="12">
        <v>1</v>
      </c>
      <c r="F4" s="13"/>
      <c r="G4" s="12" t="s">
        <v>24</v>
      </c>
      <c r="H4" s="12">
        <v>1</v>
      </c>
      <c r="I4" s="13"/>
      <c r="J4" s="10" t="s">
        <v>25</v>
      </c>
      <c r="K4" s="10">
        <v>1</v>
      </c>
      <c r="L4" s="11"/>
      <c r="M4" s="10" t="s">
        <v>26</v>
      </c>
      <c r="N4" s="10">
        <v>1</v>
      </c>
      <c r="O4" s="11"/>
      <c r="P4" s="12" t="s">
        <v>27</v>
      </c>
      <c r="Q4" s="12">
        <v>1</v>
      </c>
      <c r="R4" s="13"/>
      <c r="S4" s="10" t="s">
        <v>25</v>
      </c>
      <c r="T4" s="10">
        <v>1</v>
      </c>
      <c r="U4" s="11"/>
      <c r="V4" s="10" t="s">
        <v>28</v>
      </c>
      <c r="W4" s="10">
        <v>1</v>
      </c>
      <c r="X4" s="11"/>
      <c r="Y4" s="10" t="s">
        <v>29</v>
      </c>
      <c r="Z4" s="10">
        <v>1</v>
      </c>
      <c r="AA4" s="11"/>
      <c r="AB4" s="10" t="s">
        <v>23</v>
      </c>
      <c r="AC4" s="10">
        <v>1</v>
      </c>
      <c r="AD4" s="11"/>
      <c r="AE4" s="12" t="s">
        <v>24</v>
      </c>
      <c r="AF4" s="12">
        <v>1</v>
      </c>
      <c r="AG4" s="13"/>
      <c r="AH4" s="10" t="s">
        <v>29</v>
      </c>
      <c r="AI4" s="10">
        <v>1</v>
      </c>
      <c r="AJ4" s="11"/>
    </row>
    <row r="5" spans="1:38" x14ac:dyDescent="0.25">
      <c r="A5" s="10" t="s">
        <v>26</v>
      </c>
      <c r="B5" s="10">
        <v>2</v>
      </c>
      <c r="C5" s="11"/>
      <c r="D5" s="12" t="s">
        <v>27</v>
      </c>
      <c r="E5" s="12">
        <v>2</v>
      </c>
      <c r="F5" s="13"/>
      <c r="G5" s="12" t="s">
        <v>27</v>
      </c>
      <c r="H5" s="12">
        <v>2</v>
      </c>
      <c r="I5" s="13"/>
      <c r="J5" s="10" t="s">
        <v>23</v>
      </c>
      <c r="K5" s="10">
        <v>2</v>
      </c>
      <c r="L5" s="11"/>
      <c r="M5" s="10" t="s">
        <v>28</v>
      </c>
      <c r="N5" s="10">
        <v>2</v>
      </c>
      <c r="O5" s="11"/>
      <c r="P5" s="10" t="s">
        <v>29</v>
      </c>
      <c r="Q5" s="10">
        <v>2</v>
      </c>
      <c r="R5" s="11"/>
      <c r="S5" s="10" t="s">
        <v>23</v>
      </c>
      <c r="T5" s="10">
        <v>2</v>
      </c>
      <c r="U5" s="11"/>
      <c r="V5" s="12" t="s">
        <v>24</v>
      </c>
      <c r="W5" s="12">
        <v>2</v>
      </c>
      <c r="X5" s="13"/>
      <c r="Y5" s="10" t="s">
        <v>25</v>
      </c>
      <c r="Z5" s="10">
        <v>2</v>
      </c>
      <c r="AA5" s="11"/>
      <c r="AB5" s="10" t="s">
        <v>26</v>
      </c>
      <c r="AC5" s="10">
        <v>2</v>
      </c>
      <c r="AD5" s="11"/>
      <c r="AE5" s="12" t="s">
        <v>27</v>
      </c>
      <c r="AF5" s="12">
        <v>2</v>
      </c>
      <c r="AG5" s="13"/>
      <c r="AH5" s="10" t="s">
        <v>25</v>
      </c>
      <c r="AI5" s="10">
        <v>2</v>
      </c>
      <c r="AJ5" s="11"/>
    </row>
    <row r="6" spans="1:38" x14ac:dyDescent="0.25">
      <c r="A6" s="10" t="s">
        <v>28</v>
      </c>
      <c r="B6" s="10">
        <v>3</v>
      </c>
      <c r="C6" s="11"/>
      <c r="D6" s="10" t="s">
        <v>29</v>
      </c>
      <c r="E6" s="10">
        <v>3</v>
      </c>
      <c r="F6" s="11"/>
      <c r="G6" s="10" t="s">
        <v>29</v>
      </c>
      <c r="H6" s="10">
        <v>3</v>
      </c>
      <c r="I6" s="11"/>
      <c r="J6" s="10" t="s">
        <v>26</v>
      </c>
      <c r="K6" s="10">
        <v>3</v>
      </c>
      <c r="L6" s="11"/>
      <c r="M6" s="12" t="s">
        <v>24</v>
      </c>
      <c r="N6" s="12">
        <v>3</v>
      </c>
      <c r="O6" s="13"/>
      <c r="P6" s="10" t="s">
        <v>25</v>
      </c>
      <c r="Q6" s="10">
        <v>3</v>
      </c>
      <c r="R6" s="11"/>
      <c r="S6" s="10" t="s">
        <v>26</v>
      </c>
      <c r="T6" s="10">
        <v>3</v>
      </c>
      <c r="U6" s="11"/>
      <c r="V6" s="12" t="s">
        <v>27</v>
      </c>
      <c r="W6" s="12">
        <v>3</v>
      </c>
      <c r="X6" s="13"/>
      <c r="Y6" s="10" t="s">
        <v>23</v>
      </c>
      <c r="Z6" s="10">
        <v>3</v>
      </c>
      <c r="AA6" s="11"/>
      <c r="AB6" s="10" t="s">
        <v>28</v>
      </c>
      <c r="AC6" s="10">
        <v>3</v>
      </c>
      <c r="AD6" s="11"/>
      <c r="AE6" s="10" t="s">
        <v>29</v>
      </c>
      <c r="AF6" s="10">
        <v>3</v>
      </c>
      <c r="AG6" s="11"/>
      <c r="AH6" s="10" t="s">
        <v>23</v>
      </c>
      <c r="AI6" s="10">
        <v>3</v>
      </c>
      <c r="AJ6" s="11"/>
    </row>
    <row r="7" spans="1:38" x14ac:dyDescent="0.25">
      <c r="A7" s="12" t="s">
        <v>24</v>
      </c>
      <c r="B7" s="12">
        <v>4</v>
      </c>
      <c r="C7" s="13"/>
      <c r="D7" s="10" t="s">
        <v>25</v>
      </c>
      <c r="E7" s="10">
        <v>4</v>
      </c>
      <c r="F7" s="11"/>
      <c r="G7" s="10" t="s">
        <v>25</v>
      </c>
      <c r="H7" s="10">
        <v>4</v>
      </c>
      <c r="I7" s="11"/>
      <c r="J7" s="10" t="s">
        <v>28</v>
      </c>
      <c r="K7" s="10">
        <v>4</v>
      </c>
      <c r="L7" s="11"/>
      <c r="M7" s="12" t="s">
        <v>27</v>
      </c>
      <c r="N7" s="12">
        <v>4</v>
      </c>
      <c r="O7" s="13"/>
      <c r="P7" s="10" t="s">
        <v>23</v>
      </c>
      <c r="Q7" s="10">
        <v>4</v>
      </c>
      <c r="R7" s="11"/>
      <c r="S7" s="10" t="s">
        <v>28</v>
      </c>
      <c r="T7" s="10">
        <v>4</v>
      </c>
      <c r="U7" s="11"/>
      <c r="V7" s="10" t="s">
        <v>29</v>
      </c>
      <c r="W7" s="10">
        <v>4</v>
      </c>
      <c r="X7" s="11"/>
      <c r="Y7" s="10" t="s">
        <v>26</v>
      </c>
      <c r="Z7" s="10">
        <v>4</v>
      </c>
      <c r="AA7" s="11"/>
      <c r="AB7" s="12" t="s">
        <v>24</v>
      </c>
      <c r="AC7" s="12">
        <v>4</v>
      </c>
      <c r="AD7" s="13"/>
      <c r="AE7" s="10" t="s">
        <v>25</v>
      </c>
      <c r="AF7" s="10">
        <v>4</v>
      </c>
      <c r="AG7" s="11"/>
      <c r="AH7" s="10" t="s">
        <v>26</v>
      </c>
      <c r="AI7" s="10">
        <v>4</v>
      </c>
      <c r="AJ7" s="11"/>
    </row>
    <row r="8" spans="1:38" x14ac:dyDescent="0.25">
      <c r="A8" s="12" t="s">
        <v>27</v>
      </c>
      <c r="B8" s="12">
        <v>5</v>
      </c>
      <c r="C8" s="13"/>
      <c r="D8" s="10" t="s">
        <v>23</v>
      </c>
      <c r="E8" s="10">
        <v>5</v>
      </c>
      <c r="F8" s="11"/>
      <c r="G8" s="10" t="s">
        <v>23</v>
      </c>
      <c r="H8" s="10">
        <v>5</v>
      </c>
      <c r="I8" s="11"/>
      <c r="J8" s="12" t="s">
        <v>24</v>
      </c>
      <c r="K8" s="12">
        <v>5</v>
      </c>
      <c r="L8" s="13"/>
      <c r="M8" s="10" t="s">
        <v>29</v>
      </c>
      <c r="N8" s="10">
        <v>5</v>
      </c>
      <c r="O8" s="11"/>
      <c r="P8" s="10" t="s">
        <v>26</v>
      </c>
      <c r="Q8" s="10">
        <v>5</v>
      </c>
      <c r="R8" s="11"/>
      <c r="S8" s="12" t="s">
        <v>24</v>
      </c>
      <c r="T8" s="12">
        <v>5</v>
      </c>
      <c r="U8" s="13"/>
      <c r="V8" s="10" t="s">
        <v>25</v>
      </c>
      <c r="W8" s="10">
        <v>5</v>
      </c>
      <c r="X8" s="11"/>
      <c r="Y8" s="10" t="s">
        <v>28</v>
      </c>
      <c r="Z8" s="10">
        <v>5</v>
      </c>
      <c r="AA8" s="11"/>
      <c r="AB8" s="12" t="s">
        <v>27</v>
      </c>
      <c r="AC8" s="12">
        <v>5</v>
      </c>
      <c r="AD8" s="13"/>
      <c r="AE8" s="10" t="s">
        <v>23</v>
      </c>
      <c r="AF8" s="10">
        <v>5</v>
      </c>
      <c r="AG8" s="11"/>
      <c r="AH8" s="10" t="s">
        <v>28</v>
      </c>
      <c r="AI8" s="10">
        <v>5</v>
      </c>
      <c r="AJ8" s="11"/>
    </row>
    <row r="9" spans="1:38" x14ac:dyDescent="0.25">
      <c r="A9" s="10" t="s">
        <v>29</v>
      </c>
      <c r="B9" s="10">
        <v>6</v>
      </c>
      <c r="C9" s="11"/>
      <c r="D9" s="10" t="s">
        <v>26</v>
      </c>
      <c r="E9" s="10">
        <v>6</v>
      </c>
      <c r="F9" s="11"/>
      <c r="G9" s="10" t="s">
        <v>26</v>
      </c>
      <c r="H9" s="10">
        <v>6</v>
      </c>
      <c r="I9" s="11"/>
      <c r="J9" s="12" t="s">
        <v>27</v>
      </c>
      <c r="K9" s="12">
        <v>6</v>
      </c>
      <c r="L9" s="13"/>
      <c r="M9" s="10" t="s">
        <v>25</v>
      </c>
      <c r="N9" s="10">
        <v>6</v>
      </c>
      <c r="O9" s="11"/>
      <c r="P9" s="10" t="s">
        <v>28</v>
      </c>
      <c r="Q9" s="10">
        <v>6</v>
      </c>
      <c r="R9" s="11"/>
      <c r="S9" s="12" t="s">
        <v>27</v>
      </c>
      <c r="T9" s="12">
        <v>6</v>
      </c>
      <c r="U9" s="13"/>
      <c r="V9" s="10" t="s">
        <v>23</v>
      </c>
      <c r="W9" s="10">
        <v>6</v>
      </c>
      <c r="X9" s="11"/>
      <c r="Y9" s="12" t="s">
        <v>24</v>
      </c>
      <c r="Z9" s="12">
        <v>6</v>
      </c>
      <c r="AA9" s="13"/>
      <c r="AB9" s="10" t="s">
        <v>29</v>
      </c>
      <c r="AC9" s="10">
        <v>6</v>
      </c>
      <c r="AD9" s="11"/>
      <c r="AE9" s="10" t="s">
        <v>26</v>
      </c>
      <c r="AF9" s="10">
        <v>6</v>
      </c>
      <c r="AG9" s="11"/>
      <c r="AH9" s="12" t="s">
        <v>24</v>
      </c>
      <c r="AI9" s="12">
        <v>6</v>
      </c>
      <c r="AJ9" s="13"/>
    </row>
    <row r="10" spans="1:38" x14ac:dyDescent="0.25">
      <c r="A10" s="10" t="s">
        <v>25</v>
      </c>
      <c r="B10" s="10">
        <v>7</v>
      </c>
      <c r="C10" s="11"/>
      <c r="D10" s="10" t="s">
        <v>28</v>
      </c>
      <c r="E10" s="10">
        <v>7</v>
      </c>
      <c r="F10" s="11"/>
      <c r="G10" s="10" t="s">
        <v>28</v>
      </c>
      <c r="H10" s="10">
        <v>7</v>
      </c>
      <c r="I10" s="11"/>
      <c r="J10" s="10" t="s">
        <v>29</v>
      </c>
      <c r="K10" s="10">
        <v>7</v>
      </c>
      <c r="L10" s="11"/>
      <c r="M10" s="10" t="s">
        <v>23</v>
      </c>
      <c r="N10" s="10">
        <v>7</v>
      </c>
      <c r="O10" s="11"/>
      <c r="P10" s="12" t="s">
        <v>24</v>
      </c>
      <c r="Q10" s="12">
        <v>7</v>
      </c>
      <c r="R10" s="13"/>
      <c r="S10" s="10" t="s">
        <v>29</v>
      </c>
      <c r="T10" s="10">
        <v>7</v>
      </c>
      <c r="U10" s="11"/>
      <c r="V10" s="10" t="s">
        <v>26</v>
      </c>
      <c r="W10" s="10">
        <v>7</v>
      </c>
      <c r="X10" s="11"/>
      <c r="Y10" s="12" t="s">
        <v>27</v>
      </c>
      <c r="Z10" s="12">
        <v>7</v>
      </c>
      <c r="AA10" s="13"/>
      <c r="AB10" s="10" t="s">
        <v>25</v>
      </c>
      <c r="AC10" s="10">
        <v>7</v>
      </c>
      <c r="AD10" s="11"/>
      <c r="AE10" s="10" t="s">
        <v>28</v>
      </c>
      <c r="AF10" s="10">
        <v>7</v>
      </c>
      <c r="AG10" s="11"/>
      <c r="AH10" s="12" t="s">
        <v>27</v>
      </c>
      <c r="AI10" s="12">
        <v>7</v>
      </c>
      <c r="AJ10" s="13"/>
    </row>
    <row r="11" spans="1:38" x14ac:dyDescent="0.25">
      <c r="A11" s="10" t="s">
        <v>23</v>
      </c>
      <c r="B11" s="10">
        <v>8</v>
      </c>
      <c r="C11" s="11"/>
      <c r="D11" s="12" t="s">
        <v>24</v>
      </c>
      <c r="E11" s="12">
        <v>8</v>
      </c>
      <c r="F11" s="13"/>
      <c r="G11" s="12" t="s">
        <v>24</v>
      </c>
      <c r="H11" s="12">
        <v>8</v>
      </c>
      <c r="I11" s="13"/>
      <c r="J11" s="10" t="s">
        <v>25</v>
      </c>
      <c r="K11" s="10">
        <v>8</v>
      </c>
      <c r="L11" s="11"/>
      <c r="M11" s="10" t="s">
        <v>26</v>
      </c>
      <c r="N11" s="10">
        <v>8</v>
      </c>
      <c r="O11" s="11"/>
      <c r="P11" s="12" t="s">
        <v>27</v>
      </c>
      <c r="Q11" s="12">
        <v>8</v>
      </c>
      <c r="R11" s="13"/>
      <c r="S11" s="10" t="s">
        <v>25</v>
      </c>
      <c r="T11" s="10">
        <v>8</v>
      </c>
      <c r="U11" s="11"/>
      <c r="V11" s="10" t="s">
        <v>28</v>
      </c>
      <c r="W11" s="10">
        <v>8</v>
      </c>
      <c r="X11" s="11"/>
      <c r="Y11" s="10" t="s">
        <v>29</v>
      </c>
      <c r="Z11" s="10">
        <v>8</v>
      </c>
      <c r="AA11" s="11"/>
      <c r="AB11" s="10" t="s">
        <v>23</v>
      </c>
      <c r="AC11" s="10">
        <v>8</v>
      </c>
      <c r="AD11" s="11"/>
      <c r="AE11" s="12" t="s">
        <v>24</v>
      </c>
      <c r="AF11" s="12">
        <v>8</v>
      </c>
      <c r="AG11" s="13"/>
      <c r="AH11" s="10" t="s">
        <v>29</v>
      </c>
      <c r="AI11" s="10">
        <v>8</v>
      </c>
      <c r="AJ11" s="11"/>
    </row>
    <row r="12" spans="1:38" x14ac:dyDescent="0.25">
      <c r="A12" s="10" t="s">
        <v>26</v>
      </c>
      <c r="B12" s="10">
        <v>9</v>
      </c>
      <c r="C12" s="11"/>
      <c r="D12" s="12" t="s">
        <v>27</v>
      </c>
      <c r="E12" s="12">
        <v>9</v>
      </c>
      <c r="F12" s="13"/>
      <c r="G12" s="12" t="s">
        <v>27</v>
      </c>
      <c r="H12" s="12">
        <v>9</v>
      </c>
      <c r="I12" s="13"/>
      <c r="J12" s="10" t="s">
        <v>23</v>
      </c>
      <c r="K12" s="10">
        <v>9</v>
      </c>
      <c r="L12" s="11"/>
      <c r="M12" s="10" t="s">
        <v>28</v>
      </c>
      <c r="N12" s="10">
        <v>9</v>
      </c>
      <c r="O12" s="11"/>
      <c r="P12" s="10" t="s">
        <v>29</v>
      </c>
      <c r="Q12" s="10">
        <v>9</v>
      </c>
      <c r="R12" s="11"/>
      <c r="S12" s="10" t="s">
        <v>23</v>
      </c>
      <c r="T12" s="10">
        <v>9</v>
      </c>
      <c r="U12" s="11"/>
      <c r="V12" s="12" t="s">
        <v>24</v>
      </c>
      <c r="W12" s="12">
        <v>9</v>
      </c>
      <c r="X12" s="13"/>
      <c r="Y12" s="10" t="s">
        <v>25</v>
      </c>
      <c r="Z12" s="10">
        <v>9</v>
      </c>
      <c r="AA12" s="11"/>
      <c r="AB12" s="10" t="s">
        <v>26</v>
      </c>
      <c r="AC12" s="10">
        <v>9</v>
      </c>
      <c r="AD12" s="11"/>
      <c r="AE12" s="12" t="s">
        <v>27</v>
      </c>
      <c r="AF12" s="12">
        <v>9</v>
      </c>
      <c r="AG12" s="13"/>
      <c r="AH12" s="10" t="s">
        <v>25</v>
      </c>
      <c r="AI12" s="10">
        <v>9</v>
      </c>
      <c r="AJ12" s="11"/>
    </row>
    <row r="13" spans="1:38" x14ac:dyDescent="0.25">
      <c r="A13" s="10" t="s">
        <v>28</v>
      </c>
      <c r="B13" s="10">
        <v>10</v>
      </c>
      <c r="C13" s="11"/>
      <c r="D13" s="10" t="s">
        <v>29</v>
      </c>
      <c r="E13" s="10">
        <v>10</v>
      </c>
      <c r="F13" s="11"/>
      <c r="G13" s="10" t="s">
        <v>29</v>
      </c>
      <c r="H13" s="10">
        <v>10</v>
      </c>
      <c r="I13" s="11"/>
      <c r="J13" s="10" t="s">
        <v>26</v>
      </c>
      <c r="K13" s="10">
        <v>10</v>
      </c>
      <c r="L13" s="11"/>
      <c r="M13" s="12" t="s">
        <v>24</v>
      </c>
      <c r="N13" s="12">
        <v>10</v>
      </c>
      <c r="O13" s="13"/>
      <c r="P13" s="10" t="s">
        <v>25</v>
      </c>
      <c r="Q13" s="10">
        <v>10</v>
      </c>
      <c r="R13" s="11"/>
      <c r="S13" s="10" t="s">
        <v>26</v>
      </c>
      <c r="T13" s="10">
        <v>10</v>
      </c>
      <c r="U13" s="11"/>
      <c r="V13" s="12" t="s">
        <v>27</v>
      </c>
      <c r="W13" s="12">
        <v>10</v>
      </c>
      <c r="X13" s="13"/>
      <c r="Y13" s="10" t="s">
        <v>23</v>
      </c>
      <c r="Z13" s="10">
        <v>10</v>
      </c>
      <c r="AA13" s="11"/>
      <c r="AB13" s="10" t="s">
        <v>28</v>
      </c>
      <c r="AC13" s="10">
        <v>10</v>
      </c>
      <c r="AD13" s="11"/>
      <c r="AE13" s="10" t="s">
        <v>29</v>
      </c>
      <c r="AF13" s="10">
        <v>10</v>
      </c>
      <c r="AG13" s="11"/>
      <c r="AH13" s="10" t="s">
        <v>23</v>
      </c>
      <c r="AI13" s="10">
        <v>10</v>
      </c>
      <c r="AJ13" s="11"/>
    </row>
    <row r="14" spans="1:38" x14ac:dyDescent="0.25">
      <c r="A14" s="12" t="s">
        <v>24</v>
      </c>
      <c r="B14" s="12">
        <v>11</v>
      </c>
      <c r="C14" s="13"/>
      <c r="D14" s="10" t="s">
        <v>25</v>
      </c>
      <c r="E14" s="10">
        <v>11</v>
      </c>
      <c r="F14" s="11"/>
      <c r="G14" s="10" t="s">
        <v>25</v>
      </c>
      <c r="H14" s="10">
        <v>11</v>
      </c>
      <c r="I14" s="11"/>
      <c r="J14" s="10" t="s">
        <v>28</v>
      </c>
      <c r="K14" s="10">
        <v>11</v>
      </c>
      <c r="L14" s="11"/>
      <c r="M14" s="12" t="s">
        <v>27</v>
      </c>
      <c r="N14" s="12">
        <v>11</v>
      </c>
      <c r="O14" s="13"/>
      <c r="P14" s="10" t="s">
        <v>23</v>
      </c>
      <c r="Q14" s="10">
        <v>11</v>
      </c>
      <c r="R14" s="11"/>
      <c r="S14" s="10" t="s">
        <v>28</v>
      </c>
      <c r="T14" s="10">
        <v>11</v>
      </c>
      <c r="U14" s="11"/>
      <c r="V14" s="10" t="s">
        <v>29</v>
      </c>
      <c r="W14" s="10">
        <v>11</v>
      </c>
      <c r="X14" s="11"/>
      <c r="Y14" s="10" t="s">
        <v>26</v>
      </c>
      <c r="Z14" s="10">
        <v>11</v>
      </c>
      <c r="AA14" s="11"/>
      <c r="AB14" s="12" t="s">
        <v>24</v>
      </c>
      <c r="AC14" s="12">
        <v>11</v>
      </c>
      <c r="AD14" s="13"/>
      <c r="AE14" s="10" t="s">
        <v>25</v>
      </c>
      <c r="AF14" s="10">
        <v>11</v>
      </c>
      <c r="AG14" s="11"/>
      <c r="AH14" s="10" t="s">
        <v>26</v>
      </c>
      <c r="AI14" s="10">
        <v>11</v>
      </c>
      <c r="AJ14" s="11"/>
    </row>
    <row r="15" spans="1:38" x14ac:dyDescent="0.25">
      <c r="A15" s="12" t="s">
        <v>27</v>
      </c>
      <c r="B15" s="12">
        <v>12</v>
      </c>
      <c r="C15" s="13"/>
      <c r="D15" s="10" t="s">
        <v>23</v>
      </c>
      <c r="E15" s="10">
        <v>12</v>
      </c>
      <c r="F15" s="11"/>
      <c r="G15" s="10" t="s">
        <v>23</v>
      </c>
      <c r="H15" s="10">
        <v>12</v>
      </c>
      <c r="I15" s="11"/>
      <c r="J15" s="12" t="s">
        <v>24</v>
      </c>
      <c r="K15" s="12">
        <v>12</v>
      </c>
      <c r="L15" s="13"/>
      <c r="M15" s="10" t="s">
        <v>29</v>
      </c>
      <c r="N15" s="10">
        <v>12</v>
      </c>
      <c r="O15" s="11"/>
      <c r="P15" s="10" t="s">
        <v>26</v>
      </c>
      <c r="Q15" s="10">
        <v>12</v>
      </c>
      <c r="R15" s="11"/>
      <c r="S15" s="12" t="s">
        <v>24</v>
      </c>
      <c r="T15" s="12">
        <v>12</v>
      </c>
      <c r="U15" s="13"/>
      <c r="V15" s="10" t="s">
        <v>25</v>
      </c>
      <c r="W15" s="10">
        <v>12</v>
      </c>
      <c r="X15" s="11"/>
      <c r="Y15" s="10" t="s">
        <v>28</v>
      </c>
      <c r="Z15" s="10">
        <v>12</v>
      </c>
      <c r="AA15" s="11"/>
      <c r="AB15" s="12" t="s">
        <v>27</v>
      </c>
      <c r="AC15" s="12">
        <v>12</v>
      </c>
      <c r="AD15" s="13"/>
      <c r="AE15" s="10" t="s">
        <v>23</v>
      </c>
      <c r="AF15" s="10">
        <v>12</v>
      </c>
      <c r="AG15" s="11"/>
      <c r="AH15" s="10" t="s">
        <v>28</v>
      </c>
      <c r="AI15" s="10">
        <v>12</v>
      </c>
      <c r="AJ15" s="11"/>
    </row>
    <row r="16" spans="1:38" x14ac:dyDescent="0.25">
      <c r="A16" s="10" t="s">
        <v>29</v>
      </c>
      <c r="B16" s="10">
        <v>13</v>
      </c>
      <c r="C16" s="11"/>
      <c r="D16" s="10" t="s">
        <v>26</v>
      </c>
      <c r="E16" s="10">
        <v>13</v>
      </c>
      <c r="F16" s="11"/>
      <c r="G16" s="10" t="s">
        <v>26</v>
      </c>
      <c r="H16" s="10">
        <v>13</v>
      </c>
      <c r="I16" s="11"/>
      <c r="J16" s="12" t="s">
        <v>27</v>
      </c>
      <c r="K16" s="12">
        <v>13</v>
      </c>
      <c r="L16" s="13"/>
      <c r="M16" s="10" t="s">
        <v>25</v>
      </c>
      <c r="N16" s="10">
        <v>13</v>
      </c>
      <c r="O16" s="11"/>
      <c r="P16" s="10" t="s">
        <v>28</v>
      </c>
      <c r="Q16" s="10">
        <v>13</v>
      </c>
      <c r="R16" s="11"/>
      <c r="S16" s="12" t="s">
        <v>27</v>
      </c>
      <c r="T16" s="12">
        <v>13</v>
      </c>
      <c r="U16" s="13"/>
      <c r="V16" s="10" t="s">
        <v>23</v>
      </c>
      <c r="W16" s="10">
        <v>13</v>
      </c>
      <c r="X16" s="11"/>
      <c r="Y16" s="12" t="s">
        <v>24</v>
      </c>
      <c r="Z16" s="12">
        <v>13</v>
      </c>
      <c r="AA16" s="13"/>
      <c r="AB16" s="10" t="s">
        <v>29</v>
      </c>
      <c r="AC16" s="10">
        <v>13</v>
      </c>
      <c r="AD16" s="11"/>
      <c r="AE16" s="10" t="s">
        <v>26</v>
      </c>
      <c r="AF16" s="10">
        <v>13</v>
      </c>
      <c r="AG16" s="11"/>
      <c r="AH16" s="12" t="s">
        <v>24</v>
      </c>
      <c r="AI16" s="12">
        <v>13</v>
      </c>
      <c r="AJ16" s="13"/>
    </row>
    <row r="17" spans="1:36" x14ac:dyDescent="0.25">
      <c r="A17" s="10" t="s">
        <v>25</v>
      </c>
      <c r="B17" s="10">
        <v>14</v>
      </c>
      <c r="C17" s="11"/>
      <c r="D17" s="10" t="s">
        <v>28</v>
      </c>
      <c r="E17" s="10">
        <v>14</v>
      </c>
      <c r="F17" s="11"/>
      <c r="G17" s="10" t="s">
        <v>28</v>
      </c>
      <c r="H17" s="10">
        <v>14</v>
      </c>
      <c r="I17" s="11"/>
      <c r="J17" s="10" t="s">
        <v>29</v>
      </c>
      <c r="K17" s="10">
        <v>14</v>
      </c>
      <c r="L17" s="11"/>
      <c r="M17" s="10" t="s">
        <v>23</v>
      </c>
      <c r="N17" s="10">
        <v>14</v>
      </c>
      <c r="O17" s="11"/>
      <c r="P17" s="12" t="s">
        <v>24</v>
      </c>
      <c r="Q17" s="12">
        <v>14</v>
      </c>
      <c r="R17" s="13"/>
      <c r="S17" s="10" t="s">
        <v>29</v>
      </c>
      <c r="T17" s="10">
        <v>14</v>
      </c>
      <c r="U17" s="11"/>
      <c r="V17" s="10" t="s">
        <v>26</v>
      </c>
      <c r="W17" s="10">
        <v>14</v>
      </c>
      <c r="X17" s="11"/>
      <c r="Y17" s="12" t="s">
        <v>27</v>
      </c>
      <c r="Z17" s="12">
        <v>14</v>
      </c>
      <c r="AA17" s="13"/>
      <c r="AB17" s="10" t="s">
        <v>25</v>
      </c>
      <c r="AC17" s="10">
        <v>14</v>
      </c>
      <c r="AD17" s="11"/>
      <c r="AE17" s="10" t="s">
        <v>28</v>
      </c>
      <c r="AF17" s="10">
        <v>14</v>
      </c>
      <c r="AG17" s="11"/>
      <c r="AH17" s="12" t="s">
        <v>27</v>
      </c>
      <c r="AI17" s="12">
        <v>14</v>
      </c>
      <c r="AJ17" s="13"/>
    </row>
    <row r="18" spans="1:36" x14ac:dyDescent="0.25">
      <c r="A18" s="10" t="s">
        <v>23</v>
      </c>
      <c r="B18" s="10">
        <v>15</v>
      </c>
      <c r="C18" s="11"/>
      <c r="D18" s="12" t="s">
        <v>24</v>
      </c>
      <c r="E18" s="12">
        <v>15</v>
      </c>
      <c r="F18" s="13"/>
      <c r="G18" s="12" t="s">
        <v>24</v>
      </c>
      <c r="H18" s="12">
        <v>15</v>
      </c>
      <c r="I18" s="13"/>
      <c r="J18" s="10" t="s">
        <v>25</v>
      </c>
      <c r="K18" s="10">
        <v>15</v>
      </c>
      <c r="L18" s="11"/>
      <c r="M18" s="10" t="s">
        <v>26</v>
      </c>
      <c r="N18" s="10">
        <v>15</v>
      </c>
      <c r="O18" s="11"/>
      <c r="P18" s="12" t="s">
        <v>27</v>
      </c>
      <c r="Q18" s="12">
        <v>15</v>
      </c>
      <c r="R18" s="13"/>
      <c r="S18" s="10" t="s">
        <v>25</v>
      </c>
      <c r="T18" s="10">
        <v>15</v>
      </c>
      <c r="U18" s="11"/>
      <c r="V18" s="10" t="s">
        <v>28</v>
      </c>
      <c r="W18" s="10">
        <v>15</v>
      </c>
      <c r="X18" s="11"/>
      <c r="Y18" s="10" t="s">
        <v>29</v>
      </c>
      <c r="Z18" s="10">
        <v>15</v>
      </c>
      <c r="AA18" s="11"/>
      <c r="AB18" s="10" t="s">
        <v>23</v>
      </c>
      <c r="AC18" s="10">
        <v>15</v>
      </c>
      <c r="AD18" s="11"/>
      <c r="AE18" s="12" t="s">
        <v>24</v>
      </c>
      <c r="AF18" s="12">
        <v>15</v>
      </c>
      <c r="AG18" s="13"/>
      <c r="AH18" s="10" t="s">
        <v>29</v>
      </c>
      <c r="AI18" s="10">
        <v>15</v>
      </c>
      <c r="AJ18" s="11"/>
    </row>
    <row r="19" spans="1:36" x14ac:dyDescent="0.25">
      <c r="A19" s="10" t="s">
        <v>26</v>
      </c>
      <c r="B19" s="10">
        <v>16</v>
      </c>
      <c r="C19" s="11"/>
      <c r="D19" s="12" t="s">
        <v>27</v>
      </c>
      <c r="E19" s="12">
        <v>16</v>
      </c>
      <c r="F19" s="13"/>
      <c r="G19" s="12" t="s">
        <v>27</v>
      </c>
      <c r="H19" s="12">
        <v>16</v>
      </c>
      <c r="I19" s="13"/>
      <c r="J19" s="10" t="s">
        <v>23</v>
      </c>
      <c r="K19" s="10">
        <v>16</v>
      </c>
      <c r="L19" s="11"/>
      <c r="M19" s="10" t="s">
        <v>28</v>
      </c>
      <c r="N19" s="10">
        <v>16</v>
      </c>
      <c r="O19" s="11"/>
      <c r="P19" s="10" t="s">
        <v>29</v>
      </c>
      <c r="Q19" s="10">
        <v>16</v>
      </c>
      <c r="R19" s="11"/>
      <c r="S19" s="10" t="s">
        <v>23</v>
      </c>
      <c r="T19" s="10">
        <v>16</v>
      </c>
      <c r="U19" s="11"/>
      <c r="V19" s="12" t="s">
        <v>24</v>
      </c>
      <c r="W19" s="12">
        <v>16</v>
      </c>
      <c r="X19" s="13"/>
      <c r="Y19" s="10" t="s">
        <v>25</v>
      </c>
      <c r="Z19" s="10">
        <v>16</v>
      </c>
      <c r="AA19" s="11"/>
      <c r="AB19" s="10" t="s">
        <v>26</v>
      </c>
      <c r="AC19" s="10">
        <v>16</v>
      </c>
      <c r="AD19" s="11"/>
      <c r="AE19" s="12" t="s">
        <v>27</v>
      </c>
      <c r="AF19" s="12">
        <v>16</v>
      </c>
      <c r="AG19" s="13"/>
      <c r="AH19" s="10" t="s">
        <v>25</v>
      </c>
      <c r="AI19" s="10">
        <v>16</v>
      </c>
      <c r="AJ19" s="11"/>
    </row>
    <row r="20" spans="1:36" x14ac:dyDescent="0.25">
      <c r="A20" s="10" t="s">
        <v>28</v>
      </c>
      <c r="B20" s="10">
        <v>17</v>
      </c>
      <c r="C20" s="11"/>
      <c r="D20" s="10" t="s">
        <v>29</v>
      </c>
      <c r="E20" s="10">
        <v>17</v>
      </c>
      <c r="F20" s="11"/>
      <c r="G20" s="10" t="s">
        <v>29</v>
      </c>
      <c r="H20" s="10">
        <v>17</v>
      </c>
      <c r="I20" s="11"/>
      <c r="J20" s="10" t="s">
        <v>26</v>
      </c>
      <c r="K20" s="10">
        <v>17</v>
      </c>
      <c r="L20" s="11"/>
      <c r="M20" s="12" t="s">
        <v>24</v>
      </c>
      <c r="N20" s="12">
        <v>17</v>
      </c>
      <c r="O20" s="13"/>
      <c r="P20" s="10" t="s">
        <v>25</v>
      </c>
      <c r="Q20" s="10">
        <v>17</v>
      </c>
      <c r="R20" s="11"/>
      <c r="S20" s="10" t="s">
        <v>26</v>
      </c>
      <c r="T20" s="10">
        <v>17</v>
      </c>
      <c r="U20" s="11"/>
      <c r="V20" s="12" t="s">
        <v>27</v>
      </c>
      <c r="W20" s="12">
        <v>17</v>
      </c>
      <c r="X20" s="13"/>
      <c r="Y20" s="10" t="s">
        <v>23</v>
      </c>
      <c r="Z20" s="10">
        <v>17</v>
      </c>
      <c r="AA20" s="11"/>
      <c r="AB20" s="10" t="s">
        <v>28</v>
      </c>
      <c r="AC20" s="10">
        <v>17</v>
      </c>
      <c r="AD20" s="11"/>
      <c r="AE20" s="10" t="s">
        <v>29</v>
      </c>
      <c r="AF20" s="10">
        <v>17</v>
      </c>
      <c r="AG20" s="11"/>
      <c r="AH20" s="10" t="s">
        <v>23</v>
      </c>
      <c r="AI20" s="10">
        <v>17</v>
      </c>
      <c r="AJ20" s="11"/>
    </row>
    <row r="21" spans="1:36" x14ac:dyDescent="0.25">
      <c r="A21" s="12" t="s">
        <v>24</v>
      </c>
      <c r="B21" s="12">
        <v>18</v>
      </c>
      <c r="C21" s="13"/>
      <c r="D21" s="10" t="s">
        <v>25</v>
      </c>
      <c r="E21" s="10">
        <v>18</v>
      </c>
      <c r="F21" s="11"/>
      <c r="G21" s="10" t="s">
        <v>25</v>
      </c>
      <c r="H21" s="10">
        <v>18</v>
      </c>
      <c r="I21" s="11"/>
      <c r="J21" s="10" t="s">
        <v>28</v>
      </c>
      <c r="K21" s="10">
        <v>18</v>
      </c>
      <c r="L21" s="11"/>
      <c r="M21" s="12" t="s">
        <v>27</v>
      </c>
      <c r="N21" s="12">
        <v>18</v>
      </c>
      <c r="O21" s="13"/>
      <c r="P21" s="10" t="s">
        <v>23</v>
      </c>
      <c r="Q21" s="10">
        <v>18</v>
      </c>
      <c r="R21" s="11"/>
      <c r="S21" s="10" t="s">
        <v>28</v>
      </c>
      <c r="T21" s="10">
        <v>18</v>
      </c>
      <c r="U21" s="11"/>
      <c r="V21" s="10" t="s">
        <v>29</v>
      </c>
      <c r="W21" s="10">
        <v>18</v>
      </c>
      <c r="X21" s="11"/>
      <c r="Y21" s="10" t="s">
        <v>26</v>
      </c>
      <c r="Z21" s="10">
        <v>18</v>
      </c>
      <c r="AA21" s="11"/>
      <c r="AB21" s="12" t="s">
        <v>24</v>
      </c>
      <c r="AC21" s="12">
        <v>18</v>
      </c>
      <c r="AD21" s="13"/>
      <c r="AE21" s="10" t="s">
        <v>25</v>
      </c>
      <c r="AF21" s="10">
        <v>18</v>
      </c>
      <c r="AG21" s="11"/>
      <c r="AH21" s="10" t="s">
        <v>26</v>
      </c>
      <c r="AI21" s="10">
        <v>18</v>
      </c>
      <c r="AJ21" s="11"/>
    </row>
    <row r="22" spans="1:36" x14ac:dyDescent="0.25">
      <c r="A22" s="12" t="s">
        <v>27</v>
      </c>
      <c r="B22" s="12">
        <v>19</v>
      </c>
      <c r="C22" s="13"/>
      <c r="D22" s="10" t="s">
        <v>23</v>
      </c>
      <c r="E22" s="10">
        <v>19</v>
      </c>
      <c r="F22" s="11"/>
      <c r="G22" s="10" t="s">
        <v>23</v>
      </c>
      <c r="H22" s="10">
        <v>19</v>
      </c>
      <c r="I22" s="11"/>
      <c r="J22" s="12" t="s">
        <v>24</v>
      </c>
      <c r="K22" s="12">
        <v>19</v>
      </c>
      <c r="L22" s="13"/>
      <c r="M22" s="10" t="s">
        <v>29</v>
      </c>
      <c r="N22" s="10">
        <v>19</v>
      </c>
      <c r="O22" s="11"/>
      <c r="P22" s="10" t="s">
        <v>26</v>
      </c>
      <c r="Q22" s="10">
        <v>19</v>
      </c>
      <c r="R22" s="11"/>
      <c r="S22" s="12" t="s">
        <v>24</v>
      </c>
      <c r="T22" s="12">
        <v>19</v>
      </c>
      <c r="U22" s="13"/>
      <c r="V22" s="10" t="s">
        <v>25</v>
      </c>
      <c r="W22" s="10">
        <v>19</v>
      </c>
      <c r="X22" s="11"/>
      <c r="Y22" s="10" t="s">
        <v>28</v>
      </c>
      <c r="Z22" s="10">
        <v>19</v>
      </c>
      <c r="AA22" s="11"/>
      <c r="AB22" s="12" t="s">
        <v>27</v>
      </c>
      <c r="AC22" s="12">
        <v>19</v>
      </c>
      <c r="AD22" s="13"/>
      <c r="AE22" s="10" t="s">
        <v>23</v>
      </c>
      <c r="AF22" s="10">
        <v>19</v>
      </c>
      <c r="AG22" s="11"/>
      <c r="AH22" s="10" t="s">
        <v>28</v>
      </c>
      <c r="AI22" s="10">
        <v>19</v>
      </c>
      <c r="AJ22" s="11"/>
    </row>
    <row r="23" spans="1:36" x14ac:dyDescent="0.25">
      <c r="A23" s="10" t="s">
        <v>29</v>
      </c>
      <c r="B23" s="10">
        <v>20</v>
      </c>
      <c r="C23" s="11"/>
      <c r="D23" s="10" t="s">
        <v>26</v>
      </c>
      <c r="E23" s="10">
        <v>20</v>
      </c>
      <c r="F23" s="11"/>
      <c r="G23" s="10" t="s">
        <v>26</v>
      </c>
      <c r="H23" s="10">
        <v>20</v>
      </c>
      <c r="I23" s="11"/>
      <c r="J23" s="12" t="s">
        <v>27</v>
      </c>
      <c r="K23" s="12">
        <v>20</v>
      </c>
      <c r="L23" s="13"/>
      <c r="M23" s="10" t="s">
        <v>25</v>
      </c>
      <c r="N23" s="10">
        <v>20</v>
      </c>
      <c r="O23" s="11"/>
      <c r="P23" s="10" t="s">
        <v>28</v>
      </c>
      <c r="Q23" s="10">
        <v>20</v>
      </c>
      <c r="R23" s="11"/>
      <c r="S23" s="12" t="s">
        <v>27</v>
      </c>
      <c r="T23" s="12">
        <v>20</v>
      </c>
      <c r="U23" s="13"/>
      <c r="V23" s="10" t="s">
        <v>23</v>
      </c>
      <c r="W23" s="10">
        <v>20</v>
      </c>
      <c r="X23" s="11"/>
      <c r="Y23" s="12" t="s">
        <v>24</v>
      </c>
      <c r="Z23" s="12">
        <v>20</v>
      </c>
      <c r="AA23" s="13"/>
      <c r="AB23" s="10" t="s">
        <v>29</v>
      </c>
      <c r="AC23" s="10">
        <v>20</v>
      </c>
      <c r="AD23" s="11"/>
      <c r="AE23" s="10" t="s">
        <v>26</v>
      </c>
      <c r="AF23" s="10">
        <v>20</v>
      </c>
      <c r="AG23" s="11"/>
      <c r="AH23" s="12" t="s">
        <v>24</v>
      </c>
      <c r="AI23" s="12">
        <v>20</v>
      </c>
      <c r="AJ23" s="13"/>
    </row>
    <row r="24" spans="1:36" x14ac:dyDescent="0.25">
      <c r="A24" s="10" t="s">
        <v>25</v>
      </c>
      <c r="B24" s="10">
        <v>21</v>
      </c>
      <c r="C24" s="11"/>
      <c r="D24" s="10" t="s">
        <v>28</v>
      </c>
      <c r="E24" s="10">
        <v>21</v>
      </c>
      <c r="F24" s="11"/>
      <c r="G24" s="10" t="s">
        <v>28</v>
      </c>
      <c r="H24" s="10">
        <v>21</v>
      </c>
      <c r="I24" s="11"/>
      <c r="J24" s="10" t="s">
        <v>29</v>
      </c>
      <c r="K24" s="10">
        <v>21</v>
      </c>
      <c r="L24" s="11"/>
      <c r="M24" s="10" t="s">
        <v>23</v>
      </c>
      <c r="N24" s="10">
        <v>21</v>
      </c>
      <c r="O24" s="11"/>
      <c r="P24" s="12" t="s">
        <v>24</v>
      </c>
      <c r="Q24" s="12">
        <v>21</v>
      </c>
      <c r="R24" s="13"/>
      <c r="S24" s="10" t="s">
        <v>29</v>
      </c>
      <c r="T24" s="10">
        <v>21</v>
      </c>
      <c r="U24" s="11"/>
      <c r="V24" s="10" t="s">
        <v>26</v>
      </c>
      <c r="W24" s="10">
        <v>21</v>
      </c>
      <c r="X24" s="11"/>
      <c r="Y24" s="12" t="s">
        <v>27</v>
      </c>
      <c r="Z24" s="12">
        <v>21</v>
      </c>
      <c r="AA24" s="13"/>
      <c r="AB24" s="10" t="s">
        <v>25</v>
      </c>
      <c r="AC24" s="10">
        <v>21</v>
      </c>
      <c r="AD24" s="11"/>
      <c r="AE24" s="10" t="s">
        <v>28</v>
      </c>
      <c r="AF24" s="10">
        <v>21</v>
      </c>
      <c r="AG24" s="11"/>
      <c r="AH24" s="12" t="s">
        <v>27</v>
      </c>
      <c r="AI24" s="12">
        <v>21</v>
      </c>
      <c r="AJ24" s="13"/>
    </row>
    <row r="25" spans="1:36" x14ac:dyDescent="0.25">
      <c r="A25" s="10" t="s">
        <v>23</v>
      </c>
      <c r="B25" s="10">
        <v>22</v>
      </c>
      <c r="C25" s="11"/>
      <c r="D25" s="12" t="s">
        <v>24</v>
      </c>
      <c r="E25" s="12">
        <v>22</v>
      </c>
      <c r="F25" s="13"/>
      <c r="G25" s="12" t="s">
        <v>24</v>
      </c>
      <c r="H25" s="12">
        <v>22</v>
      </c>
      <c r="I25" s="13"/>
      <c r="J25" s="10" t="s">
        <v>25</v>
      </c>
      <c r="K25" s="10">
        <v>22</v>
      </c>
      <c r="L25" s="11"/>
      <c r="M25" s="10" t="s">
        <v>26</v>
      </c>
      <c r="N25" s="10">
        <v>22</v>
      </c>
      <c r="O25" s="11"/>
      <c r="P25" s="12" t="s">
        <v>27</v>
      </c>
      <c r="Q25" s="12">
        <v>22</v>
      </c>
      <c r="R25" s="13"/>
      <c r="S25" s="10" t="s">
        <v>25</v>
      </c>
      <c r="T25" s="10">
        <v>22</v>
      </c>
      <c r="U25" s="11"/>
      <c r="V25" s="10" t="s">
        <v>28</v>
      </c>
      <c r="W25" s="10">
        <v>22</v>
      </c>
      <c r="X25" s="11"/>
      <c r="Y25" s="10" t="s">
        <v>29</v>
      </c>
      <c r="Z25" s="10">
        <v>22</v>
      </c>
      <c r="AA25" s="11"/>
      <c r="AB25" s="10" t="s">
        <v>23</v>
      </c>
      <c r="AC25" s="10">
        <v>22</v>
      </c>
      <c r="AD25" s="11"/>
      <c r="AE25" s="12" t="s">
        <v>24</v>
      </c>
      <c r="AF25" s="12">
        <v>22</v>
      </c>
      <c r="AG25" s="13"/>
      <c r="AH25" s="10" t="s">
        <v>29</v>
      </c>
      <c r="AI25" s="10">
        <v>22</v>
      </c>
      <c r="AJ25" s="11"/>
    </row>
    <row r="26" spans="1:36" x14ac:dyDescent="0.25">
      <c r="A26" s="10" t="s">
        <v>26</v>
      </c>
      <c r="B26" s="10">
        <v>23</v>
      </c>
      <c r="C26" s="11"/>
      <c r="D26" s="12" t="s">
        <v>27</v>
      </c>
      <c r="E26" s="12">
        <v>23</v>
      </c>
      <c r="F26" s="13"/>
      <c r="G26" s="12" t="s">
        <v>27</v>
      </c>
      <c r="H26" s="12">
        <v>23</v>
      </c>
      <c r="I26" s="13"/>
      <c r="J26" s="10" t="s">
        <v>23</v>
      </c>
      <c r="K26" s="10">
        <v>23</v>
      </c>
      <c r="L26" s="11"/>
      <c r="M26" s="10" t="s">
        <v>28</v>
      </c>
      <c r="N26" s="10">
        <v>23</v>
      </c>
      <c r="O26" s="11"/>
      <c r="P26" s="10" t="s">
        <v>29</v>
      </c>
      <c r="Q26" s="10">
        <v>23</v>
      </c>
      <c r="R26" s="11"/>
      <c r="S26" s="10" t="s">
        <v>23</v>
      </c>
      <c r="T26" s="10">
        <v>23</v>
      </c>
      <c r="U26" s="11"/>
      <c r="V26" s="12" t="s">
        <v>24</v>
      </c>
      <c r="W26" s="12">
        <v>23</v>
      </c>
      <c r="X26" s="13"/>
      <c r="Y26" s="10" t="s">
        <v>25</v>
      </c>
      <c r="Z26" s="10">
        <v>23</v>
      </c>
      <c r="AA26" s="11"/>
      <c r="AB26" s="10" t="s">
        <v>26</v>
      </c>
      <c r="AC26" s="10">
        <v>23</v>
      </c>
      <c r="AD26" s="11"/>
      <c r="AE26" s="12" t="s">
        <v>27</v>
      </c>
      <c r="AF26" s="12">
        <v>23</v>
      </c>
      <c r="AG26" s="13"/>
      <c r="AH26" s="10" t="s">
        <v>25</v>
      </c>
      <c r="AI26" s="10">
        <v>23</v>
      </c>
      <c r="AJ26" s="11"/>
    </row>
    <row r="27" spans="1:36" x14ac:dyDescent="0.25">
      <c r="A27" s="10" t="s">
        <v>28</v>
      </c>
      <c r="B27" s="10">
        <v>24</v>
      </c>
      <c r="C27" s="11"/>
      <c r="D27" s="10" t="s">
        <v>29</v>
      </c>
      <c r="E27" s="10">
        <v>24</v>
      </c>
      <c r="F27" s="11"/>
      <c r="G27" s="10" t="s">
        <v>29</v>
      </c>
      <c r="H27" s="10">
        <v>24</v>
      </c>
      <c r="I27" s="11"/>
      <c r="J27" s="10" t="s">
        <v>26</v>
      </c>
      <c r="K27" s="10">
        <v>24</v>
      </c>
      <c r="L27" s="11"/>
      <c r="M27" s="12" t="s">
        <v>24</v>
      </c>
      <c r="N27" s="12">
        <v>24</v>
      </c>
      <c r="O27" s="13"/>
      <c r="P27" s="10" t="s">
        <v>25</v>
      </c>
      <c r="Q27" s="10">
        <v>24</v>
      </c>
      <c r="R27" s="11"/>
      <c r="S27" s="10" t="s">
        <v>26</v>
      </c>
      <c r="T27" s="10">
        <v>24</v>
      </c>
      <c r="U27" s="11"/>
      <c r="V27" s="12" t="s">
        <v>27</v>
      </c>
      <c r="W27" s="12">
        <v>24</v>
      </c>
      <c r="X27" s="13"/>
      <c r="Y27" s="10" t="s">
        <v>23</v>
      </c>
      <c r="Z27" s="10">
        <v>24</v>
      </c>
      <c r="AA27" s="11"/>
      <c r="AB27" s="10" t="s">
        <v>28</v>
      </c>
      <c r="AC27" s="10">
        <v>24</v>
      </c>
      <c r="AD27" s="11"/>
      <c r="AE27" s="10" t="s">
        <v>29</v>
      </c>
      <c r="AF27" s="10">
        <v>24</v>
      </c>
      <c r="AG27" s="11"/>
      <c r="AH27" s="10" t="s">
        <v>23</v>
      </c>
      <c r="AI27" s="10">
        <v>24</v>
      </c>
      <c r="AJ27" s="11"/>
    </row>
    <row r="28" spans="1:36" x14ac:dyDescent="0.25">
      <c r="A28" s="12" t="s">
        <v>24</v>
      </c>
      <c r="B28" s="12">
        <v>25</v>
      </c>
      <c r="C28" s="13"/>
      <c r="D28" s="10" t="s">
        <v>25</v>
      </c>
      <c r="E28" s="10">
        <v>25</v>
      </c>
      <c r="F28" s="11"/>
      <c r="G28" s="10" t="s">
        <v>25</v>
      </c>
      <c r="H28" s="10">
        <v>25</v>
      </c>
      <c r="I28" s="11"/>
      <c r="J28" s="10" t="s">
        <v>28</v>
      </c>
      <c r="K28" s="10">
        <v>25</v>
      </c>
      <c r="L28" s="11"/>
      <c r="M28" s="12" t="s">
        <v>27</v>
      </c>
      <c r="N28" s="12">
        <v>25</v>
      </c>
      <c r="O28" s="13"/>
      <c r="P28" s="10" t="s">
        <v>23</v>
      </c>
      <c r="Q28" s="10">
        <v>25</v>
      </c>
      <c r="R28" s="11"/>
      <c r="S28" s="10" t="s">
        <v>28</v>
      </c>
      <c r="T28" s="10">
        <v>25</v>
      </c>
      <c r="U28" s="11"/>
      <c r="V28" s="10" t="s">
        <v>29</v>
      </c>
      <c r="W28" s="10">
        <v>25</v>
      </c>
      <c r="X28" s="11"/>
      <c r="Y28" s="10" t="s">
        <v>26</v>
      </c>
      <c r="Z28" s="10">
        <v>25</v>
      </c>
      <c r="AA28" s="11"/>
      <c r="AB28" s="12" t="s">
        <v>24</v>
      </c>
      <c r="AC28" s="12">
        <v>25</v>
      </c>
      <c r="AD28" s="13"/>
      <c r="AE28" s="10" t="s">
        <v>25</v>
      </c>
      <c r="AF28" s="10">
        <v>25</v>
      </c>
      <c r="AG28" s="11"/>
      <c r="AH28" s="10" t="s">
        <v>26</v>
      </c>
      <c r="AI28" s="10">
        <v>25</v>
      </c>
      <c r="AJ28" s="11"/>
    </row>
    <row r="29" spans="1:36" x14ac:dyDescent="0.25">
      <c r="A29" s="12" t="s">
        <v>27</v>
      </c>
      <c r="B29" s="12">
        <v>26</v>
      </c>
      <c r="C29" s="13"/>
      <c r="D29" s="10" t="s">
        <v>23</v>
      </c>
      <c r="E29" s="10">
        <v>26</v>
      </c>
      <c r="F29" s="11"/>
      <c r="G29" s="10" t="s">
        <v>23</v>
      </c>
      <c r="H29" s="10">
        <v>26</v>
      </c>
      <c r="I29" s="11"/>
      <c r="J29" s="12" t="s">
        <v>24</v>
      </c>
      <c r="K29" s="12">
        <v>26</v>
      </c>
      <c r="L29" s="13"/>
      <c r="M29" s="10" t="s">
        <v>29</v>
      </c>
      <c r="N29" s="10">
        <v>26</v>
      </c>
      <c r="O29" s="11"/>
      <c r="P29" s="10" t="s">
        <v>26</v>
      </c>
      <c r="Q29" s="10">
        <v>26</v>
      </c>
      <c r="R29" s="11"/>
      <c r="S29" s="12" t="s">
        <v>24</v>
      </c>
      <c r="T29" s="12">
        <v>26</v>
      </c>
      <c r="U29" s="13"/>
      <c r="V29" s="10" t="s">
        <v>25</v>
      </c>
      <c r="W29" s="10">
        <v>26</v>
      </c>
      <c r="X29" s="11"/>
      <c r="Y29" s="10" t="s">
        <v>28</v>
      </c>
      <c r="Z29" s="10">
        <v>26</v>
      </c>
      <c r="AA29" s="11"/>
      <c r="AB29" s="12" t="s">
        <v>27</v>
      </c>
      <c r="AC29" s="12">
        <v>26</v>
      </c>
      <c r="AD29" s="13"/>
      <c r="AE29" s="10" t="s">
        <v>23</v>
      </c>
      <c r="AF29" s="10">
        <v>26</v>
      </c>
      <c r="AG29" s="11"/>
      <c r="AH29" s="10" t="s">
        <v>28</v>
      </c>
      <c r="AI29" s="10">
        <v>26</v>
      </c>
      <c r="AJ29" s="11"/>
    </row>
    <row r="30" spans="1:36" x14ac:dyDescent="0.25">
      <c r="A30" s="10" t="s">
        <v>29</v>
      </c>
      <c r="B30" s="10">
        <v>27</v>
      </c>
      <c r="C30" s="11"/>
      <c r="D30" s="10" t="s">
        <v>26</v>
      </c>
      <c r="E30" s="10">
        <v>27</v>
      </c>
      <c r="F30" s="11"/>
      <c r="G30" s="10" t="s">
        <v>26</v>
      </c>
      <c r="H30" s="10">
        <v>27</v>
      </c>
      <c r="I30" s="11"/>
      <c r="J30" s="12" t="s">
        <v>27</v>
      </c>
      <c r="K30" s="12">
        <v>27</v>
      </c>
      <c r="L30" s="13"/>
      <c r="M30" s="10" t="s">
        <v>25</v>
      </c>
      <c r="N30" s="10">
        <v>27</v>
      </c>
      <c r="O30" s="11"/>
      <c r="P30" s="10" t="s">
        <v>28</v>
      </c>
      <c r="Q30" s="10">
        <v>27</v>
      </c>
      <c r="R30" s="11"/>
      <c r="S30" s="12" t="s">
        <v>27</v>
      </c>
      <c r="T30" s="12">
        <v>27</v>
      </c>
      <c r="U30" s="13"/>
      <c r="V30" s="10" t="s">
        <v>23</v>
      </c>
      <c r="W30" s="10">
        <v>27</v>
      </c>
      <c r="X30" s="11"/>
      <c r="Y30" s="12" t="s">
        <v>24</v>
      </c>
      <c r="Z30" s="12">
        <v>27</v>
      </c>
      <c r="AA30" s="13"/>
      <c r="AB30" s="10" t="s">
        <v>29</v>
      </c>
      <c r="AC30" s="10">
        <v>27</v>
      </c>
      <c r="AD30" s="11"/>
      <c r="AE30" s="10" t="s">
        <v>26</v>
      </c>
      <c r="AF30" s="10">
        <v>27</v>
      </c>
      <c r="AG30" s="11"/>
      <c r="AH30" s="12" t="s">
        <v>24</v>
      </c>
      <c r="AI30" s="12">
        <v>27</v>
      </c>
      <c r="AJ30" s="13"/>
    </row>
    <row r="31" spans="1:36" x14ac:dyDescent="0.25">
      <c r="A31" s="10" t="s">
        <v>25</v>
      </c>
      <c r="B31" s="10">
        <v>28</v>
      </c>
      <c r="C31" s="11"/>
      <c r="D31" s="10" t="s">
        <v>28</v>
      </c>
      <c r="E31" s="10">
        <v>28</v>
      </c>
      <c r="F31" s="11"/>
      <c r="G31" s="10" t="s">
        <v>28</v>
      </c>
      <c r="H31" s="10">
        <v>28</v>
      </c>
      <c r="I31" s="11"/>
      <c r="J31" s="10" t="s">
        <v>29</v>
      </c>
      <c r="K31" s="10">
        <v>28</v>
      </c>
      <c r="L31" s="11"/>
      <c r="M31" s="10" t="s">
        <v>23</v>
      </c>
      <c r="N31" s="10">
        <v>28</v>
      </c>
      <c r="O31" s="11"/>
      <c r="P31" s="12" t="s">
        <v>24</v>
      </c>
      <c r="Q31" s="12">
        <v>28</v>
      </c>
      <c r="R31" s="13"/>
      <c r="S31" s="10" t="s">
        <v>29</v>
      </c>
      <c r="T31" s="10">
        <v>28</v>
      </c>
      <c r="U31" s="11"/>
      <c r="V31" s="10" t="s">
        <v>26</v>
      </c>
      <c r="W31" s="10">
        <v>28</v>
      </c>
      <c r="X31" s="11"/>
      <c r="Y31" s="12" t="s">
        <v>27</v>
      </c>
      <c r="Z31" s="12">
        <v>28</v>
      </c>
      <c r="AA31" s="13"/>
      <c r="AB31" s="10" t="s">
        <v>25</v>
      </c>
      <c r="AC31" s="10">
        <v>28</v>
      </c>
      <c r="AD31" s="11"/>
      <c r="AE31" s="10" t="s">
        <v>28</v>
      </c>
      <c r="AF31" s="10">
        <v>28</v>
      </c>
      <c r="AG31" s="11"/>
      <c r="AH31" s="12" t="s">
        <v>27</v>
      </c>
      <c r="AI31" s="12">
        <v>28</v>
      </c>
      <c r="AJ31" s="13"/>
    </row>
    <row r="32" spans="1:36" x14ac:dyDescent="0.25">
      <c r="A32" s="10" t="s">
        <v>23</v>
      </c>
      <c r="B32" s="10">
        <v>29</v>
      </c>
      <c r="C32" s="11"/>
      <c r="D32" s="14"/>
      <c r="E32" s="14"/>
      <c r="F32" s="14"/>
      <c r="G32" s="12" t="s">
        <v>24</v>
      </c>
      <c r="H32" s="12">
        <v>29</v>
      </c>
      <c r="I32" s="13"/>
      <c r="J32" s="10" t="s">
        <v>25</v>
      </c>
      <c r="K32" s="10">
        <v>29</v>
      </c>
      <c r="L32" s="11"/>
      <c r="M32" s="10" t="s">
        <v>26</v>
      </c>
      <c r="N32" s="10">
        <v>29</v>
      </c>
      <c r="O32" s="11"/>
      <c r="P32" s="12" t="s">
        <v>27</v>
      </c>
      <c r="Q32" s="12">
        <v>29</v>
      </c>
      <c r="R32" s="13"/>
      <c r="S32" s="10" t="s">
        <v>25</v>
      </c>
      <c r="T32" s="10">
        <v>29</v>
      </c>
      <c r="U32" s="11"/>
      <c r="V32" s="10" t="s">
        <v>28</v>
      </c>
      <c r="W32" s="10">
        <v>29</v>
      </c>
      <c r="X32" s="11"/>
      <c r="Y32" s="10" t="s">
        <v>29</v>
      </c>
      <c r="Z32" s="10">
        <v>29</v>
      </c>
      <c r="AA32" s="11"/>
      <c r="AB32" s="10" t="s">
        <v>23</v>
      </c>
      <c r="AC32" s="10">
        <v>29</v>
      </c>
      <c r="AD32" s="11"/>
      <c r="AE32" s="12" t="s">
        <v>24</v>
      </c>
      <c r="AF32" s="12">
        <v>29</v>
      </c>
      <c r="AG32" s="13"/>
      <c r="AH32" s="10" t="s">
        <v>29</v>
      </c>
      <c r="AI32" s="10">
        <v>29</v>
      </c>
      <c r="AJ32" s="11"/>
    </row>
    <row r="33" spans="1:36" x14ac:dyDescent="0.25">
      <c r="A33" s="10" t="s">
        <v>26</v>
      </c>
      <c r="B33" s="10">
        <v>30</v>
      </c>
      <c r="C33" s="11"/>
      <c r="D33" s="14"/>
      <c r="E33" s="14"/>
      <c r="F33" s="14"/>
      <c r="G33" s="12" t="s">
        <v>27</v>
      </c>
      <c r="H33" s="12">
        <v>30</v>
      </c>
      <c r="I33" s="13"/>
      <c r="J33" s="10" t="s">
        <v>23</v>
      </c>
      <c r="K33" s="10">
        <v>30</v>
      </c>
      <c r="L33" s="11"/>
      <c r="M33" s="10" t="s">
        <v>28</v>
      </c>
      <c r="N33" s="10">
        <v>30</v>
      </c>
      <c r="O33" s="11"/>
      <c r="P33" s="10" t="s">
        <v>29</v>
      </c>
      <c r="Q33" s="10">
        <v>30</v>
      </c>
      <c r="R33" s="11"/>
      <c r="S33" s="10" t="s">
        <v>23</v>
      </c>
      <c r="T33" s="10">
        <v>30</v>
      </c>
      <c r="U33" s="11"/>
      <c r="V33" s="12" t="s">
        <v>24</v>
      </c>
      <c r="W33" s="12">
        <v>30</v>
      </c>
      <c r="X33" s="13"/>
      <c r="Y33" s="10" t="s">
        <v>25</v>
      </c>
      <c r="Z33" s="10">
        <v>30</v>
      </c>
      <c r="AA33" s="11"/>
      <c r="AB33" s="10" t="s">
        <v>26</v>
      </c>
      <c r="AC33" s="10">
        <v>30</v>
      </c>
      <c r="AD33" s="11"/>
      <c r="AE33" s="12" t="s">
        <v>27</v>
      </c>
      <c r="AF33" s="12">
        <v>30</v>
      </c>
      <c r="AG33" s="13"/>
      <c r="AH33" s="10" t="s">
        <v>25</v>
      </c>
      <c r="AI33" s="10">
        <v>30</v>
      </c>
      <c r="AJ33" s="11"/>
    </row>
    <row r="34" spans="1:36" x14ac:dyDescent="0.25">
      <c r="A34" s="10" t="s">
        <v>28</v>
      </c>
      <c r="B34" s="10">
        <v>31</v>
      </c>
      <c r="C34" s="11"/>
      <c r="D34" s="14"/>
      <c r="E34" s="14"/>
      <c r="F34" s="14"/>
      <c r="G34" s="10" t="s">
        <v>29</v>
      </c>
      <c r="H34" s="10">
        <v>31</v>
      </c>
      <c r="I34" s="11"/>
      <c r="J34" s="14"/>
      <c r="K34" s="14"/>
      <c r="L34" s="14"/>
      <c r="M34" s="12" t="s">
        <v>24</v>
      </c>
      <c r="N34" s="12">
        <v>31</v>
      </c>
      <c r="O34" s="13"/>
      <c r="P34" s="14"/>
      <c r="Q34" s="14"/>
      <c r="R34" s="14"/>
      <c r="S34" s="10" t="s">
        <v>26</v>
      </c>
      <c r="T34" s="10">
        <v>31</v>
      </c>
      <c r="U34" s="11"/>
      <c r="V34" s="12" t="s">
        <v>27</v>
      </c>
      <c r="W34" s="12">
        <v>31</v>
      </c>
      <c r="X34" s="13"/>
      <c r="Y34" s="14"/>
      <c r="Z34" s="14"/>
      <c r="AA34" s="14"/>
      <c r="AB34" s="10" t="s">
        <v>28</v>
      </c>
      <c r="AC34" s="10">
        <v>31</v>
      </c>
      <c r="AD34" s="11"/>
      <c r="AE34" s="14"/>
      <c r="AF34" s="14"/>
      <c r="AG34" s="14"/>
      <c r="AH34" s="10" t="s">
        <v>23</v>
      </c>
      <c r="AI34" s="10">
        <v>31</v>
      </c>
      <c r="AJ34" s="11"/>
    </row>
  </sheetData>
  <mergeCells count="13">
    <mergeCell ref="A1:F1"/>
    <mergeCell ref="A2:C2"/>
    <mergeCell ref="D2:F2"/>
    <mergeCell ref="G2:I2"/>
    <mergeCell ref="J2:L2"/>
    <mergeCell ref="AB2:AD2"/>
    <mergeCell ref="AE2:AG2"/>
    <mergeCell ref="AH2:AJ2"/>
    <mergeCell ref="M2:O2"/>
    <mergeCell ref="P2:R2"/>
    <mergeCell ref="S2:U2"/>
    <mergeCell ref="V2:X2"/>
    <mergeCell ref="Y2:AA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34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2" width="5.5703125" customWidth="1"/>
    <col min="3" max="3" width="7.42578125" customWidth="1"/>
    <col min="4" max="5" width="5.5703125" customWidth="1"/>
    <col min="6" max="6" width="7.42578125" customWidth="1"/>
    <col min="7" max="8" width="5.5703125" customWidth="1"/>
    <col min="9" max="9" width="7.42578125" customWidth="1"/>
    <col min="10" max="11" width="5.5703125" customWidth="1"/>
    <col min="12" max="12" width="7.42578125" customWidth="1"/>
    <col min="13" max="14" width="5.5703125" customWidth="1"/>
    <col min="15" max="15" width="7.42578125" customWidth="1"/>
    <col min="16" max="17" width="5.5703125" customWidth="1"/>
    <col min="18" max="18" width="7.42578125" customWidth="1"/>
    <col min="19" max="20" width="5.5703125" customWidth="1"/>
    <col min="21" max="21" width="7.42578125" customWidth="1"/>
    <col min="22" max="23" width="5.5703125" customWidth="1"/>
    <col min="24" max="24" width="7.42578125" customWidth="1"/>
    <col min="25" max="26" width="5.5703125" customWidth="1"/>
    <col min="27" max="27" width="7.42578125" customWidth="1"/>
    <col min="28" max="29" width="5.5703125" customWidth="1"/>
    <col min="30" max="30" width="7.42578125" customWidth="1"/>
    <col min="31" max="32" width="5.5703125" customWidth="1"/>
    <col min="33" max="33" width="7.42578125" customWidth="1"/>
    <col min="34" max="35" width="5.5703125" customWidth="1"/>
    <col min="36" max="36" width="7.42578125" customWidth="1"/>
    <col min="37" max="37" width="22" customWidth="1"/>
    <col min="38" max="38" width="9" customWidth="1"/>
  </cols>
  <sheetData>
    <row r="1" spans="1:38" ht="18" x14ac:dyDescent="0.25">
      <c r="A1" s="16" t="s">
        <v>36</v>
      </c>
      <c r="B1" s="16"/>
      <c r="C1" s="16"/>
      <c r="D1" s="16"/>
      <c r="E1" s="16"/>
      <c r="F1" s="16"/>
      <c r="AK1" s="7" t="s">
        <v>7</v>
      </c>
      <c r="AL1" s="8">
        <f>SUM(C4:C34)+SUM(F4:F34)+SUM(I4:I34)+SUM(L4:L34)+SUM(O4:O34)+SUM(R4:R34)+SUM(U4:U34)+SUM(X4:X34)+SUM(AA4:AA34)+SUM(AD4:AD34)+SUM(AG4:AG34)+SUM(AJ4:AJ34)</f>
        <v>0</v>
      </c>
    </row>
    <row r="2" spans="1:38" x14ac:dyDescent="0.25">
      <c r="A2" s="15" t="s">
        <v>8</v>
      </c>
      <c r="B2" s="15"/>
      <c r="C2" s="15"/>
      <c r="D2" s="15" t="s">
        <v>9</v>
      </c>
      <c r="E2" s="15"/>
      <c r="F2" s="15"/>
      <c r="G2" s="15" t="s">
        <v>10</v>
      </c>
      <c r="H2" s="15"/>
      <c r="I2" s="15"/>
      <c r="J2" s="15" t="s">
        <v>11</v>
      </c>
      <c r="K2" s="15"/>
      <c r="L2" s="15"/>
      <c r="M2" s="15" t="s">
        <v>12</v>
      </c>
      <c r="N2" s="15"/>
      <c r="O2" s="15"/>
      <c r="P2" s="15" t="s">
        <v>13</v>
      </c>
      <c r="Q2" s="15"/>
      <c r="R2" s="15"/>
      <c r="S2" s="15" t="s">
        <v>14</v>
      </c>
      <c r="T2" s="15"/>
      <c r="U2" s="15"/>
      <c r="V2" s="15" t="s">
        <v>15</v>
      </c>
      <c r="W2" s="15"/>
      <c r="X2" s="15"/>
      <c r="Y2" s="15" t="s">
        <v>16</v>
      </c>
      <c r="Z2" s="15"/>
      <c r="AA2" s="15"/>
      <c r="AB2" s="15" t="s">
        <v>17</v>
      </c>
      <c r="AC2" s="15"/>
      <c r="AD2" s="15"/>
      <c r="AE2" s="15" t="s">
        <v>18</v>
      </c>
      <c r="AF2" s="15"/>
      <c r="AG2" s="15"/>
      <c r="AH2" s="15" t="s">
        <v>19</v>
      </c>
      <c r="AI2" s="15"/>
      <c r="AJ2" s="15"/>
    </row>
    <row r="3" spans="1:38" x14ac:dyDescent="0.25">
      <c r="A3" s="9" t="s">
        <v>20</v>
      </c>
      <c r="B3" s="9" t="s">
        <v>21</v>
      </c>
      <c r="C3" s="9" t="s">
        <v>22</v>
      </c>
      <c r="D3" s="9" t="s">
        <v>20</v>
      </c>
      <c r="E3" s="9" t="s">
        <v>21</v>
      </c>
      <c r="F3" s="9" t="s">
        <v>22</v>
      </c>
      <c r="G3" s="9" t="s">
        <v>20</v>
      </c>
      <c r="H3" s="9" t="s">
        <v>21</v>
      </c>
      <c r="I3" s="9" t="s">
        <v>22</v>
      </c>
      <c r="J3" s="9" t="s">
        <v>20</v>
      </c>
      <c r="K3" s="9" t="s">
        <v>21</v>
      </c>
      <c r="L3" s="9" t="s">
        <v>22</v>
      </c>
      <c r="M3" s="9" t="s">
        <v>20</v>
      </c>
      <c r="N3" s="9" t="s">
        <v>21</v>
      </c>
      <c r="O3" s="9" t="s">
        <v>22</v>
      </c>
      <c r="P3" s="9" t="s">
        <v>20</v>
      </c>
      <c r="Q3" s="9" t="s">
        <v>21</v>
      </c>
      <c r="R3" s="9" t="s">
        <v>22</v>
      </c>
      <c r="S3" s="9" t="s">
        <v>20</v>
      </c>
      <c r="T3" s="9" t="s">
        <v>21</v>
      </c>
      <c r="U3" s="9" t="s">
        <v>22</v>
      </c>
      <c r="V3" s="9" t="s">
        <v>20</v>
      </c>
      <c r="W3" s="9" t="s">
        <v>21</v>
      </c>
      <c r="X3" s="9" t="s">
        <v>22</v>
      </c>
      <c r="Y3" s="9" t="s">
        <v>20</v>
      </c>
      <c r="Z3" s="9" t="s">
        <v>21</v>
      </c>
      <c r="AA3" s="9" t="s">
        <v>22</v>
      </c>
      <c r="AB3" s="9" t="s">
        <v>20</v>
      </c>
      <c r="AC3" s="9" t="s">
        <v>21</v>
      </c>
      <c r="AD3" s="9" t="s">
        <v>22</v>
      </c>
      <c r="AE3" s="9" t="s">
        <v>20</v>
      </c>
      <c r="AF3" s="9" t="s">
        <v>21</v>
      </c>
      <c r="AG3" s="9" t="s">
        <v>22</v>
      </c>
      <c r="AH3" s="9" t="s">
        <v>20</v>
      </c>
      <c r="AI3" s="9" t="s">
        <v>21</v>
      </c>
      <c r="AJ3" s="9" t="s">
        <v>22</v>
      </c>
    </row>
    <row r="4" spans="1:38" x14ac:dyDescent="0.25">
      <c r="A4" s="10" t="s">
        <v>26</v>
      </c>
      <c r="B4" s="10">
        <v>1</v>
      </c>
      <c r="C4" s="11"/>
      <c r="D4" s="12" t="s">
        <v>27</v>
      </c>
      <c r="E4" s="12">
        <v>1</v>
      </c>
      <c r="F4" s="13"/>
      <c r="G4" s="10" t="s">
        <v>29</v>
      </c>
      <c r="H4" s="10">
        <v>1</v>
      </c>
      <c r="I4" s="11"/>
      <c r="J4" s="10" t="s">
        <v>26</v>
      </c>
      <c r="K4" s="10">
        <v>1</v>
      </c>
      <c r="L4" s="11"/>
      <c r="M4" s="12" t="s">
        <v>24</v>
      </c>
      <c r="N4" s="12">
        <v>1</v>
      </c>
      <c r="O4" s="13"/>
      <c r="P4" s="10" t="s">
        <v>25</v>
      </c>
      <c r="Q4" s="10">
        <v>1</v>
      </c>
      <c r="R4" s="11"/>
      <c r="S4" s="10" t="s">
        <v>26</v>
      </c>
      <c r="T4" s="10">
        <v>1</v>
      </c>
      <c r="U4" s="11"/>
      <c r="V4" s="12" t="s">
        <v>27</v>
      </c>
      <c r="W4" s="12">
        <v>1</v>
      </c>
      <c r="X4" s="13"/>
      <c r="Y4" s="10" t="s">
        <v>23</v>
      </c>
      <c r="Z4" s="10">
        <v>1</v>
      </c>
      <c r="AA4" s="11"/>
      <c r="AB4" s="10" t="s">
        <v>28</v>
      </c>
      <c r="AC4" s="10">
        <v>1</v>
      </c>
      <c r="AD4" s="11"/>
      <c r="AE4" s="10" t="s">
        <v>29</v>
      </c>
      <c r="AF4" s="10">
        <v>1</v>
      </c>
      <c r="AG4" s="11"/>
      <c r="AH4" s="10" t="s">
        <v>23</v>
      </c>
      <c r="AI4" s="10">
        <v>1</v>
      </c>
      <c r="AJ4" s="11"/>
    </row>
    <row r="5" spans="1:38" x14ac:dyDescent="0.25">
      <c r="A5" s="10" t="s">
        <v>28</v>
      </c>
      <c r="B5" s="10">
        <v>2</v>
      </c>
      <c r="C5" s="11"/>
      <c r="D5" s="10" t="s">
        <v>29</v>
      </c>
      <c r="E5" s="10">
        <v>2</v>
      </c>
      <c r="F5" s="11"/>
      <c r="G5" s="10" t="s">
        <v>25</v>
      </c>
      <c r="H5" s="10">
        <v>2</v>
      </c>
      <c r="I5" s="11"/>
      <c r="J5" s="10" t="s">
        <v>28</v>
      </c>
      <c r="K5" s="10">
        <v>2</v>
      </c>
      <c r="L5" s="11"/>
      <c r="M5" s="12" t="s">
        <v>27</v>
      </c>
      <c r="N5" s="12">
        <v>2</v>
      </c>
      <c r="O5" s="13"/>
      <c r="P5" s="10" t="s">
        <v>23</v>
      </c>
      <c r="Q5" s="10">
        <v>2</v>
      </c>
      <c r="R5" s="11"/>
      <c r="S5" s="10" t="s">
        <v>28</v>
      </c>
      <c r="T5" s="10">
        <v>2</v>
      </c>
      <c r="U5" s="11"/>
      <c r="V5" s="10" t="s">
        <v>29</v>
      </c>
      <c r="W5" s="10">
        <v>2</v>
      </c>
      <c r="X5" s="11"/>
      <c r="Y5" s="10" t="s">
        <v>26</v>
      </c>
      <c r="Z5" s="10">
        <v>2</v>
      </c>
      <c r="AA5" s="11"/>
      <c r="AB5" s="12" t="s">
        <v>24</v>
      </c>
      <c r="AC5" s="12">
        <v>2</v>
      </c>
      <c r="AD5" s="13"/>
      <c r="AE5" s="10" t="s">
        <v>25</v>
      </c>
      <c r="AF5" s="10">
        <v>2</v>
      </c>
      <c r="AG5" s="11"/>
      <c r="AH5" s="10" t="s">
        <v>26</v>
      </c>
      <c r="AI5" s="10">
        <v>2</v>
      </c>
      <c r="AJ5" s="11"/>
    </row>
    <row r="6" spans="1:38" x14ac:dyDescent="0.25">
      <c r="A6" s="12" t="s">
        <v>24</v>
      </c>
      <c r="B6" s="12">
        <v>3</v>
      </c>
      <c r="C6" s="13"/>
      <c r="D6" s="10" t="s">
        <v>25</v>
      </c>
      <c r="E6" s="10">
        <v>3</v>
      </c>
      <c r="F6" s="11"/>
      <c r="G6" s="10" t="s">
        <v>23</v>
      </c>
      <c r="H6" s="10">
        <v>3</v>
      </c>
      <c r="I6" s="11"/>
      <c r="J6" s="12" t="s">
        <v>24</v>
      </c>
      <c r="K6" s="12">
        <v>3</v>
      </c>
      <c r="L6" s="13"/>
      <c r="M6" s="10" t="s">
        <v>29</v>
      </c>
      <c r="N6" s="10">
        <v>3</v>
      </c>
      <c r="O6" s="11"/>
      <c r="P6" s="10" t="s">
        <v>26</v>
      </c>
      <c r="Q6" s="10">
        <v>3</v>
      </c>
      <c r="R6" s="11"/>
      <c r="S6" s="12" t="s">
        <v>24</v>
      </c>
      <c r="T6" s="12">
        <v>3</v>
      </c>
      <c r="U6" s="13"/>
      <c r="V6" s="10" t="s">
        <v>25</v>
      </c>
      <c r="W6" s="10">
        <v>3</v>
      </c>
      <c r="X6" s="11"/>
      <c r="Y6" s="10" t="s">
        <v>28</v>
      </c>
      <c r="Z6" s="10">
        <v>3</v>
      </c>
      <c r="AA6" s="11"/>
      <c r="AB6" s="12" t="s">
        <v>27</v>
      </c>
      <c r="AC6" s="12">
        <v>3</v>
      </c>
      <c r="AD6" s="13"/>
      <c r="AE6" s="10" t="s">
        <v>23</v>
      </c>
      <c r="AF6" s="10">
        <v>3</v>
      </c>
      <c r="AG6" s="11"/>
      <c r="AH6" s="10" t="s">
        <v>28</v>
      </c>
      <c r="AI6" s="10">
        <v>3</v>
      </c>
      <c r="AJ6" s="11"/>
    </row>
    <row r="7" spans="1:38" x14ac:dyDescent="0.25">
      <c r="A7" s="12" t="s">
        <v>27</v>
      </c>
      <c r="B7" s="12">
        <v>4</v>
      </c>
      <c r="C7" s="13"/>
      <c r="D7" s="10" t="s">
        <v>23</v>
      </c>
      <c r="E7" s="10">
        <v>4</v>
      </c>
      <c r="F7" s="11"/>
      <c r="G7" s="10" t="s">
        <v>26</v>
      </c>
      <c r="H7" s="10">
        <v>4</v>
      </c>
      <c r="I7" s="11"/>
      <c r="J7" s="12" t="s">
        <v>27</v>
      </c>
      <c r="K7" s="12">
        <v>4</v>
      </c>
      <c r="L7" s="13"/>
      <c r="M7" s="10" t="s">
        <v>25</v>
      </c>
      <c r="N7" s="10">
        <v>4</v>
      </c>
      <c r="O7" s="11"/>
      <c r="P7" s="10" t="s">
        <v>28</v>
      </c>
      <c r="Q7" s="10">
        <v>4</v>
      </c>
      <c r="R7" s="11"/>
      <c r="S7" s="12" t="s">
        <v>27</v>
      </c>
      <c r="T7" s="12">
        <v>4</v>
      </c>
      <c r="U7" s="13"/>
      <c r="V7" s="10" t="s">
        <v>23</v>
      </c>
      <c r="W7" s="10">
        <v>4</v>
      </c>
      <c r="X7" s="11"/>
      <c r="Y7" s="12" t="s">
        <v>24</v>
      </c>
      <c r="Z7" s="12">
        <v>4</v>
      </c>
      <c r="AA7" s="13"/>
      <c r="AB7" s="10" t="s">
        <v>29</v>
      </c>
      <c r="AC7" s="10">
        <v>4</v>
      </c>
      <c r="AD7" s="11"/>
      <c r="AE7" s="10" t="s">
        <v>26</v>
      </c>
      <c r="AF7" s="10">
        <v>4</v>
      </c>
      <c r="AG7" s="11"/>
      <c r="AH7" s="12" t="s">
        <v>24</v>
      </c>
      <c r="AI7" s="12">
        <v>4</v>
      </c>
      <c r="AJ7" s="13"/>
    </row>
    <row r="8" spans="1:38" x14ac:dyDescent="0.25">
      <c r="A8" s="10" t="s">
        <v>29</v>
      </c>
      <c r="B8" s="10">
        <v>5</v>
      </c>
      <c r="C8" s="11"/>
      <c r="D8" s="10" t="s">
        <v>26</v>
      </c>
      <c r="E8" s="10">
        <v>5</v>
      </c>
      <c r="F8" s="11"/>
      <c r="G8" s="10" t="s">
        <v>28</v>
      </c>
      <c r="H8" s="10">
        <v>5</v>
      </c>
      <c r="I8" s="11"/>
      <c r="J8" s="10" t="s">
        <v>29</v>
      </c>
      <c r="K8" s="10">
        <v>5</v>
      </c>
      <c r="L8" s="11"/>
      <c r="M8" s="10" t="s">
        <v>23</v>
      </c>
      <c r="N8" s="10">
        <v>5</v>
      </c>
      <c r="O8" s="11"/>
      <c r="P8" s="12" t="s">
        <v>24</v>
      </c>
      <c r="Q8" s="12">
        <v>5</v>
      </c>
      <c r="R8" s="13"/>
      <c r="S8" s="10" t="s">
        <v>29</v>
      </c>
      <c r="T8" s="10">
        <v>5</v>
      </c>
      <c r="U8" s="11"/>
      <c r="V8" s="10" t="s">
        <v>26</v>
      </c>
      <c r="W8" s="10">
        <v>5</v>
      </c>
      <c r="X8" s="11"/>
      <c r="Y8" s="12" t="s">
        <v>27</v>
      </c>
      <c r="Z8" s="12">
        <v>5</v>
      </c>
      <c r="AA8" s="13"/>
      <c r="AB8" s="10" t="s">
        <v>25</v>
      </c>
      <c r="AC8" s="10">
        <v>5</v>
      </c>
      <c r="AD8" s="11"/>
      <c r="AE8" s="10" t="s">
        <v>28</v>
      </c>
      <c r="AF8" s="10">
        <v>5</v>
      </c>
      <c r="AG8" s="11"/>
      <c r="AH8" s="12" t="s">
        <v>27</v>
      </c>
      <c r="AI8" s="12">
        <v>5</v>
      </c>
      <c r="AJ8" s="13"/>
    </row>
    <row r="9" spans="1:38" x14ac:dyDescent="0.25">
      <c r="A9" s="10" t="s">
        <v>25</v>
      </c>
      <c r="B9" s="10">
        <v>6</v>
      </c>
      <c r="C9" s="11"/>
      <c r="D9" s="10" t="s">
        <v>28</v>
      </c>
      <c r="E9" s="10">
        <v>6</v>
      </c>
      <c r="F9" s="11"/>
      <c r="G9" s="12" t="s">
        <v>24</v>
      </c>
      <c r="H9" s="12">
        <v>6</v>
      </c>
      <c r="I9" s="13"/>
      <c r="J9" s="10" t="s">
        <v>25</v>
      </c>
      <c r="K9" s="10">
        <v>6</v>
      </c>
      <c r="L9" s="11"/>
      <c r="M9" s="10" t="s">
        <v>26</v>
      </c>
      <c r="N9" s="10">
        <v>6</v>
      </c>
      <c r="O9" s="11"/>
      <c r="P9" s="12" t="s">
        <v>27</v>
      </c>
      <c r="Q9" s="12">
        <v>6</v>
      </c>
      <c r="R9" s="13"/>
      <c r="S9" s="10" t="s">
        <v>25</v>
      </c>
      <c r="T9" s="10">
        <v>6</v>
      </c>
      <c r="U9" s="11"/>
      <c r="V9" s="10" t="s">
        <v>28</v>
      </c>
      <c r="W9" s="10">
        <v>6</v>
      </c>
      <c r="X9" s="11"/>
      <c r="Y9" s="10" t="s">
        <v>29</v>
      </c>
      <c r="Z9" s="10">
        <v>6</v>
      </c>
      <c r="AA9" s="11"/>
      <c r="AB9" s="10" t="s">
        <v>23</v>
      </c>
      <c r="AC9" s="10">
        <v>6</v>
      </c>
      <c r="AD9" s="11"/>
      <c r="AE9" s="12" t="s">
        <v>24</v>
      </c>
      <c r="AF9" s="12">
        <v>6</v>
      </c>
      <c r="AG9" s="13"/>
      <c r="AH9" s="10" t="s">
        <v>29</v>
      </c>
      <c r="AI9" s="10">
        <v>6</v>
      </c>
      <c r="AJ9" s="11"/>
    </row>
    <row r="10" spans="1:38" x14ac:dyDescent="0.25">
      <c r="A10" s="10" t="s">
        <v>23</v>
      </c>
      <c r="B10" s="10">
        <v>7</v>
      </c>
      <c r="C10" s="11"/>
      <c r="D10" s="12" t="s">
        <v>24</v>
      </c>
      <c r="E10" s="12">
        <v>7</v>
      </c>
      <c r="F10" s="13"/>
      <c r="G10" s="12" t="s">
        <v>27</v>
      </c>
      <c r="H10" s="12">
        <v>7</v>
      </c>
      <c r="I10" s="13"/>
      <c r="J10" s="10" t="s">
        <v>23</v>
      </c>
      <c r="K10" s="10">
        <v>7</v>
      </c>
      <c r="L10" s="11"/>
      <c r="M10" s="10" t="s">
        <v>28</v>
      </c>
      <c r="N10" s="10">
        <v>7</v>
      </c>
      <c r="O10" s="11"/>
      <c r="P10" s="10" t="s">
        <v>29</v>
      </c>
      <c r="Q10" s="10">
        <v>7</v>
      </c>
      <c r="R10" s="11"/>
      <c r="S10" s="10" t="s">
        <v>23</v>
      </c>
      <c r="T10" s="10">
        <v>7</v>
      </c>
      <c r="U10" s="11"/>
      <c r="V10" s="12" t="s">
        <v>24</v>
      </c>
      <c r="W10" s="12">
        <v>7</v>
      </c>
      <c r="X10" s="13"/>
      <c r="Y10" s="10" t="s">
        <v>25</v>
      </c>
      <c r="Z10" s="10">
        <v>7</v>
      </c>
      <c r="AA10" s="11"/>
      <c r="AB10" s="10" t="s">
        <v>26</v>
      </c>
      <c r="AC10" s="10">
        <v>7</v>
      </c>
      <c r="AD10" s="11"/>
      <c r="AE10" s="12" t="s">
        <v>27</v>
      </c>
      <c r="AF10" s="12">
        <v>7</v>
      </c>
      <c r="AG10" s="13"/>
      <c r="AH10" s="10" t="s">
        <v>25</v>
      </c>
      <c r="AI10" s="10">
        <v>7</v>
      </c>
      <c r="AJ10" s="11"/>
    </row>
    <row r="11" spans="1:38" x14ac:dyDescent="0.25">
      <c r="A11" s="10" t="s">
        <v>26</v>
      </c>
      <c r="B11" s="10">
        <v>8</v>
      </c>
      <c r="C11" s="11"/>
      <c r="D11" s="12" t="s">
        <v>27</v>
      </c>
      <c r="E11" s="12">
        <v>8</v>
      </c>
      <c r="F11" s="13"/>
      <c r="G11" s="10" t="s">
        <v>29</v>
      </c>
      <c r="H11" s="10">
        <v>8</v>
      </c>
      <c r="I11" s="11"/>
      <c r="J11" s="10" t="s">
        <v>26</v>
      </c>
      <c r="K11" s="10">
        <v>8</v>
      </c>
      <c r="L11" s="11"/>
      <c r="M11" s="12" t="s">
        <v>24</v>
      </c>
      <c r="N11" s="12">
        <v>8</v>
      </c>
      <c r="O11" s="13"/>
      <c r="P11" s="10" t="s">
        <v>25</v>
      </c>
      <c r="Q11" s="10">
        <v>8</v>
      </c>
      <c r="R11" s="11"/>
      <c r="S11" s="10" t="s">
        <v>26</v>
      </c>
      <c r="T11" s="10">
        <v>8</v>
      </c>
      <c r="U11" s="11"/>
      <c r="V11" s="12" t="s">
        <v>27</v>
      </c>
      <c r="W11" s="12">
        <v>8</v>
      </c>
      <c r="X11" s="13"/>
      <c r="Y11" s="10" t="s">
        <v>23</v>
      </c>
      <c r="Z11" s="10">
        <v>8</v>
      </c>
      <c r="AA11" s="11"/>
      <c r="AB11" s="10" t="s">
        <v>28</v>
      </c>
      <c r="AC11" s="10">
        <v>8</v>
      </c>
      <c r="AD11" s="11"/>
      <c r="AE11" s="10" t="s">
        <v>29</v>
      </c>
      <c r="AF11" s="10">
        <v>8</v>
      </c>
      <c r="AG11" s="11"/>
      <c r="AH11" s="10" t="s">
        <v>23</v>
      </c>
      <c r="AI11" s="10">
        <v>8</v>
      </c>
      <c r="AJ11" s="11"/>
    </row>
    <row r="12" spans="1:38" x14ac:dyDescent="0.25">
      <c r="A12" s="10" t="s">
        <v>28</v>
      </c>
      <c r="B12" s="10">
        <v>9</v>
      </c>
      <c r="C12" s="11"/>
      <c r="D12" s="10" t="s">
        <v>29</v>
      </c>
      <c r="E12" s="10">
        <v>9</v>
      </c>
      <c r="F12" s="11"/>
      <c r="G12" s="10" t="s">
        <v>25</v>
      </c>
      <c r="H12" s="10">
        <v>9</v>
      </c>
      <c r="I12" s="11"/>
      <c r="J12" s="10" t="s">
        <v>28</v>
      </c>
      <c r="K12" s="10">
        <v>9</v>
      </c>
      <c r="L12" s="11"/>
      <c r="M12" s="12" t="s">
        <v>27</v>
      </c>
      <c r="N12" s="12">
        <v>9</v>
      </c>
      <c r="O12" s="13"/>
      <c r="P12" s="10" t="s">
        <v>23</v>
      </c>
      <c r="Q12" s="10">
        <v>9</v>
      </c>
      <c r="R12" s="11"/>
      <c r="S12" s="10" t="s">
        <v>28</v>
      </c>
      <c r="T12" s="10">
        <v>9</v>
      </c>
      <c r="U12" s="11"/>
      <c r="V12" s="10" t="s">
        <v>29</v>
      </c>
      <c r="W12" s="10">
        <v>9</v>
      </c>
      <c r="X12" s="11"/>
      <c r="Y12" s="10" t="s">
        <v>26</v>
      </c>
      <c r="Z12" s="10">
        <v>9</v>
      </c>
      <c r="AA12" s="11"/>
      <c r="AB12" s="12" t="s">
        <v>24</v>
      </c>
      <c r="AC12" s="12">
        <v>9</v>
      </c>
      <c r="AD12" s="13"/>
      <c r="AE12" s="10" t="s">
        <v>25</v>
      </c>
      <c r="AF12" s="10">
        <v>9</v>
      </c>
      <c r="AG12" s="11"/>
      <c r="AH12" s="10" t="s">
        <v>26</v>
      </c>
      <c r="AI12" s="10">
        <v>9</v>
      </c>
      <c r="AJ12" s="11"/>
    </row>
    <row r="13" spans="1:38" x14ac:dyDescent="0.25">
      <c r="A13" s="12" t="s">
        <v>24</v>
      </c>
      <c r="B13" s="12">
        <v>10</v>
      </c>
      <c r="C13" s="13"/>
      <c r="D13" s="10" t="s">
        <v>25</v>
      </c>
      <c r="E13" s="10">
        <v>10</v>
      </c>
      <c r="F13" s="11"/>
      <c r="G13" s="10" t="s">
        <v>23</v>
      </c>
      <c r="H13" s="10">
        <v>10</v>
      </c>
      <c r="I13" s="11"/>
      <c r="J13" s="12" t="s">
        <v>24</v>
      </c>
      <c r="K13" s="12">
        <v>10</v>
      </c>
      <c r="L13" s="13"/>
      <c r="M13" s="10" t="s">
        <v>29</v>
      </c>
      <c r="N13" s="10">
        <v>10</v>
      </c>
      <c r="O13" s="11"/>
      <c r="P13" s="10" t="s">
        <v>26</v>
      </c>
      <c r="Q13" s="10">
        <v>10</v>
      </c>
      <c r="R13" s="11"/>
      <c r="S13" s="12" t="s">
        <v>24</v>
      </c>
      <c r="T13" s="12">
        <v>10</v>
      </c>
      <c r="U13" s="13"/>
      <c r="V13" s="10" t="s">
        <v>25</v>
      </c>
      <c r="W13" s="10">
        <v>10</v>
      </c>
      <c r="X13" s="11"/>
      <c r="Y13" s="10" t="s">
        <v>28</v>
      </c>
      <c r="Z13" s="10">
        <v>10</v>
      </c>
      <c r="AA13" s="11"/>
      <c r="AB13" s="12" t="s">
        <v>27</v>
      </c>
      <c r="AC13" s="12">
        <v>10</v>
      </c>
      <c r="AD13" s="13"/>
      <c r="AE13" s="10" t="s">
        <v>23</v>
      </c>
      <c r="AF13" s="10">
        <v>10</v>
      </c>
      <c r="AG13" s="11"/>
      <c r="AH13" s="10" t="s">
        <v>28</v>
      </c>
      <c r="AI13" s="10">
        <v>10</v>
      </c>
      <c r="AJ13" s="11"/>
    </row>
    <row r="14" spans="1:38" x14ac:dyDescent="0.25">
      <c r="A14" s="12" t="s">
        <v>27</v>
      </c>
      <c r="B14" s="12">
        <v>11</v>
      </c>
      <c r="C14" s="13"/>
      <c r="D14" s="10" t="s">
        <v>23</v>
      </c>
      <c r="E14" s="10">
        <v>11</v>
      </c>
      <c r="F14" s="11"/>
      <c r="G14" s="10" t="s">
        <v>26</v>
      </c>
      <c r="H14" s="10">
        <v>11</v>
      </c>
      <c r="I14" s="11"/>
      <c r="J14" s="12" t="s">
        <v>27</v>
      </c>
      <c r="K14" s="12">
        <v>11</v>
      </c>
      <c r="L14" s="13"/>
      <c r="M14" s="10" t="s">
        <v>25</v>
      </c>
      <c r="N14" s="10">
        <v>11</v>
      </c>
      <c r="O14" s="11"/>
      <c r="P14" s="10" t="s">
        <v>28</v>
      </c>
      <c r="Q14" s="10">
        <v>11</v>
      </c>
      <c r="R14" s="11"/>
      <c r="S14" s="12" t="s">
        <v>27</v>
      </c>
      <c r="T14" s="12">
        <v>11</v>
      </c>
      <c r="U14" s="13"/>
      <c r="V14" s="10" t="s">
        <v>23</v>
      </c>
      <c r="W14" s="10">
        <v>11</v>
      </c>
      <c r="X14" s="11"/>
      <c r="Y14" s="12" t="s">
        <v>24</v>
      </c>
      <c r="Z14" s="12">
        <v>11</v>
      </c>
      <c r="AA14" s="13"/>
      <c r="AB14" s="10" t="s">
        <v>29</v>
      </c>
      <c r="AC14" s="10">
        <v>11</v>
      </c>
      <c r="AD14" s="11"/>
      <c r="AE14" s="10" t="s">
        <v>26</v>
      </c>
      <c r="AF14" s="10">
        <v>11</v>
      </c>
      <c r="AG14" s="11"/>
      <c r="AH14" s="12" t="s">
        <v>24</v>
      </c>
      <c r="AI14" s="12">
        <v>11</v>
      </c>
      <c r="AJ14" s="13"/>
    </row>
    <row r="15" spans="1:38" x14ac:dyDescent="0.25">
      <c r="A15" s="10" t="s">
        <v>29</v>
      </c>
      <c r="B15" s="10">
        <v>12</v>
      </c>
      <c r="C15" s="11"/>
      <c r="D15" s="10" t="s">
        <v>26</v>
      </c>
      <c r="E15" s="10">
        <v>12</v>
      </c>
      <c r="F15" s="11"/>
      <c r="G15" s="10" t="s">
        <v>28</v>
      </c>
      <c r="H15" s="10">
        <v>12</v>
      </c>
      <c r="I15" s="11"/>
      <c r="J15" s="10" t="s">
        <v>29</v>
      </c>
      <c r="K15" s="10">
        <v>12</v>
      </c>
      <c r="L15" s="11"/>
      <c r="M15" s="10" t="s">
        <v>23</v>
      </c>
      <c r="N15" s="10">
        <v>12</v>
      </c>
      <c r="O15" s="11"/>
      <c r="P15" s="12" t="s">
        <v>24</v>
      </c>
      <c r="Q15" s="12">
        <v>12</v>
      </c>
      <c r="R15" s="13"/>
      <c r="S15" s="10" t="s">
        <v>29</v>
      </c>
      <c r="T15" s="10">
        <v>12</v>
      </c>
      <c r="U15" s="11"/>
      <c r="V15" s="10" t="s">
        <v>26</v>
      </c>
      <c r="W15" s="10">
        <v>12</v>
      </c>
      <c r="X15" s="11"/>
      <c r="Y15" s="12" t="s">
        <v>27</v>
      </c>
      <c r="Z15" s="12">
        <v>12</v>
      </c>
      <c r="AA15" s="13"/>
      <c r="AB15" s="10" t="s">
        <v>25</v>
      </c>
      <c r="AC15" s="10">
        <v>12</v>
      </c>
      <c r="AD15" s="11"/>
      <c r="AE15" s="10" t="s">
        <v>28</v>
      </c>
      <c r="AF15" s="10">
        <v>12</v>
      </c>
      <c r="AG15" s="11"/>
      <c r="AH15" s="12" t="s">
        <v>27</v>
      </c>
      <c r="AI15" s="12">
        <v>12</v>
      </c>
      <c r="AJ15" s="13"/>
    </row>
    <row r="16" spans="1:38" x14ac:dyDescent="0.25">
      <c r="A16" s="10" t="s">
        <v>25</v>
      </c>
      <c r="B16" s="10">
        <v>13</v>
      </c>
      <c r="C16" s="11"/>
      <c r="D16" s="10" t="s">
        <v>28</v>
      </c>
      <c r="E16" s="10">
        <v>13</v>
      </c>
      <c r="F16" s="11"/>
      <c r="G16" s="12" t="s">
        <v>24</v>
      </c>
      <c r="H16" s="12">
        <v>13</v>
      </c>
      <c r="I16" s="13"/>
      <c r="J16" s="10" t="s">
        <v>25</v>
      </c>
      <c r="K16" s="10">
        <v>13</v>
      </c>
      <c r="L16" s="11"/>
      <c r="M16" s="10" t="s">
        <v>26</v>
      </c>
      <c r="N16" s="10">
        <v>13</v>
      </c>
      <c r="O16" s="11"/>
      <c r="P16" s="12" t="s">
        <v>27</v>
      </c>
      <c r="Q16" s="12">
        <v>13</v>
      </c>
      <c r="R16" s="13"/>
      <c r="S16" s="10" t="s">
        <v>25</v>
      </c>
      <c r="T16" s="10">
        <v>13</v>
      </c>
      <c r="U16" s="11"/>
      <c r="V16" s="10" t="s">
        <v>28</v>
      </c>
      <c r="W16" s="10">
        <v>13</v>
      </c>
      <c r="X16" s="11"/>
      <c r="Y16" s="10" t="s">
        <v>29</v>
      </c>
      <c r="Z16" s="10">
        <v>13</v>
      </c>
      <c r="AA16" s="11"/>
      <c r="AB16" s="10" t="s">
        <v>23</v>
      </c>
      <c r="AC16" s="10">
        <v>13</v>
      </c>
      <c r="AD16" s="11"/>
      <c r="AE16" s="12" t="s">
        <v>24</v>
      </c>
      <c r="AF16" s="12">
        <v>13</v>
      </c>
      <c r="AG16" s="13"/>
      <c r="AH16" s="10" t="s">
        <v>29</v>
      </c>
      <c r="AI16" s="10">
        <v>13</v>
      </c>
      <c r="AJ16" s="11"/>
    </row>
    <row r="17" spans="1:36" x14ac:dyDescent="0.25">
      <c r="A17" s="10" t="s">
        <v>23</v>
      </c>
      <c r="B17" s="10">
        <v>14</v>
      </c>
      <c r="C17" s="11"/>
      <c r="D17" s="12" t="s">
        <v>24</v>
      </c>
      <c r="E17" s="12">
        <v>14</v>
      </c>
      <c r="F17" s="13"/>
      <c r="G17" s="12" t="s">
        <v>27</v>
      </c>
      <c r="H17" s="12">
        <v>14</v>
      </c>
      <c r="I17" s="13"/>
      <c r="J17" s="10" t="s">
        <v>23</v>
      </c>
      <c r="K17" s="10">
        <v>14</v>
      </c>
      <c r="L17" s="11"/>
      <c r="M17" s="10" t="s">
        <v>28</v>
      </c>
      <c r="N17" s="10">
        <v>14</v>
      </c>
      <c r="O17" s="11"/>
      <c r="P17" s="10" t="s">
        <v>29</v>
      </c>
      <c r="Q17" s="10">
        <v>14</v>
      </c>
      <c r="R17" s="11"/>
      <c r="S17" s="10" t="s">
        <v>23</v>
      </c>
      <c r="T17" s="10">
        <v>14</v>
      </c>
      <c r="U17" s="11"/>
      <c r="V17" s="12" t="s">
        <v>24</v>
      </c>
      <c r="W17" s="12">
        <v>14</v>
      </c>
      <c r="X17" s="13"/>
      <c r="Y17" s="10" t="s">
        <v>25</v>
      </c>
      <c r="Z17" s="10">
        <v>14</v>
      </c>
      <c r="AA17" s="11"/>
      <c r="AB17" s="10" t="s">
        <v>26</v>
      </c>
      <c r="AC17" s="10">
        <v>14</v>
      </c>
      <c r="AD17" s="11"/>
      <c r="AE17" s="12" t="s">
        <v>27</v>
      </c>
      <c r="AF17" s="12">
        <v>14</v>
      </c>
      <c r="AG17" s="13"/>
      <c r="AH17" s="10" t="s">
        <v>25</v>
      </c>
      <c r="AI17" s="10">
        <v>14</v>
      </c>
      <c r="AJ17" s="11"/>
    </row>
    <row r="18" spans="1:36" x14ac:dyDescent="0.25">
      <c r="A18" s="10" t="s">
        <v>26</v>
      </c>
      <c r="B18" s="10">
        <v>15</v>
      </c>
      <c r="C18" s="11"/>
      <c r="D18" s="12" t="s">
        <v>27</v>
      </c>
      <c r="E18" s="12">
        <v>15</v>
      </c>
      <c r="F18" s="13"/>
      <c r="G18" s="10" t="s">
        <v>29</v>
      </c>
      <c r="H18" s="10">
        <v>15</v>
      </c>
      <c r="I18" s="11"/>
      <c r="J18" s="10" t="s">
        <v>26</v>
      </c>
      <c r="K18" s="10">
        <v>15</v>
      </c>
      <c r="L18" s="11"/>
      <c r="M18" s="12" t="s">
        <v>24</v>
      </c>
      <c r="N18" s="12">
        <v>15</v>
      </c>
      <c r="O18" s="13"/>
      <c r="P18" s="10" t="s">
        <v>25</v>
      </c>
      <c r="Q18" s="10">
        <v>15</v>
      </c>
      <c r="R18" s="11"/>
      <c r="S18" s="10" t="s">
        <v>26</v>
      </c>
      <c r="T18" s="10">
        <v>15</v>
      </c>
      <c r="U18" s="11"/>
      <c r="V18" s="12" t="s">
        <v>27</v>
      </c>
      <c r="W18" s="12">
        <v>15</v>
      </c>
      <c r="X18" s="13"/>
      <c r="Y18" s="10" t="s">
        <v>23</v>
      </c>
      <c r="Z18" s="10">
        <v>15</v>
      </c>
      <c r="AA18" s="11"/>
      <c r="AB18" s="10" t="s">
        <v>28</v>
      </c>
      <c r="AC18" s="10">
        <v>15</v>
      </c>
      <c r="AD18" s="11"/>
      <c r="AE18" s="10" t="s">
        <v>29</v>
      </c>
      <c r="AF18" s="10">
        <v>15</v>
      </c>
      <c r="AG18" s="11"/>
      <c r="AH18" s="10" t="s">
        <v>23</v>
      </c>
      <c r="AI18" s="10">
        <v>15</v>
      </c>
      <c r="AJ18" s="11"/>
    </row>
    <row r="19" spans="1:36" x14ac:dyDescent="0.25">
      <c r="A19" s="10" t="s">
        <v>28</v>
      </c>
      <c r="B19" s="10">
        <v>16</v>
      </c>
      <c r="C19" s="11"/>
      <c r="D19" s="10" t="s">
        <v>29</v>
      </c>
      <c r="E19" s="10">
        <v>16</v>
      </c>
      <c r="F19" s="11"/>
      <c r="G19" s="10" t="s">
        <v>25</v>
      </c>
      <c r="H19" s="10">
        <v>16</v>
      </c>
      <c r="I19" s="11"/>
      <c r="J19" s="10" t="s">
        <v>28</v>
      </c>
      <c r="K19" s="10">
        <v>16</v>
      </c>
      <c r="L19" s="11"/>
      <c r="M19" s="12" t="s">
        <v>27</v>
      </c>
      <c r="N19" s="12">
        <v>16</v>
      </c>
      <c r="O19" s="13"/>
      <c r="P19" s="10" t="s">
        <v>23</v>
      </c>
      <c r="Q19" s="10">
        <v>16</v>
      </c>
      <c r="R19" s="11"/>
      <c r="S19" s="10" t="s">
        <v>28</v>
      </c>
      <c r="T19" s="10">
        <v>16</v>
      </c>
      <c r="U19" s="11"/>
      <c r="V19" s="10" t="s">
        <v>29</v>
      </c>
      <c r="W19" s="10">
        <v>16</v>
      </c>
      <c r="X19" s="11"/>
      <c r="Y19" s="10" t="s">
        <v>26</v>
      </c>
      <c r="Z19" s="10">
        <v>16</v>
      </c>
      <c r="AA19" s="11"/>
      <c r="AB19" s="12" t="s">
        <v>24</v>
      </c>
      <c r="AC19" s="12">
        <v>16</v>
      </c>
      <c r="AD19" s="13"/>
      <c r="AE19" s="10" t="s">
        <v>25</v>
      </c>
      <c r="AF19" s="10">
        <v>16</v>
      </c>
      <c r="AG19" s="11"/>
      <c r="AH19" s="10" t="s">
        <v>26</v>
      </c>
      <c r="AI19" s="10">
        <v>16</v>
      </c>
      <c r="AJ19" s="11"/>
    </row>
    <row r="20" spans="1:36" x14ac:dyDescent="0.25">
      <c r="A20" s="12" t="s">
        <v>24</v>
      </c>
      <c r="B20" s="12">
        <v>17</v>
      </c>
      <c r="C20" s="13"/>
      <c r="D20" s="10" t="s">
        <v>25</v>
      </c>
      <c r="E20" s="10">
        <v>17</v>
      </c>
      <c r="F20" s="11"/>
      <c r="G20" s="10" t="s">
        <v>23</v>
      </c>
      <c r="H20" s="10">
        <v>17</v>
      </c>
      <c r="I20" s="11"/>
      <c r="J20" s="12" t="s">
        <v>24</v>
      </c>
      <c r="K20" s="12">
        <v>17</v>
      </c>
      <c r="L20" s="13"/>
      <c r="M20" s="10" t="s">
        <v>29</v>
      </c>
      <c r="N20" s="10">
        <v>17</v>
      </c>
      <c r="O20" s="11"/>
      <c r="P20" s="10" t="s">
        <v>26</v>
      </c>
      <c r="Q20" s="10">
        <v>17</v>
      </c>
      <c r="R20" s="11"/>
      <c r="S20" s="12" t="s">
        <v>24</v>
      </c>
      <c r="T20" s="12">
        <v>17</v>
      </c>
      <c r="U20" s="13"/>
      <c r="V20" s="10" t="s">
        <v>25</v>
      </c>
      <c r="W20" s="10">
        <v>17</v>
      </c>
      <c r="X20" s="11"/>
      <c r="Y20" s="10" t="s">
        <v>28</v>
      </c>
      <c r="Z20" s="10">
        <v>17</v>
      </c>
      <c r="AA20" s="11"/>
      <c r="AB20" s="12" t="s">
        <v>27</v>
      </c>
      <c r="AC20" s="12">
        <v>17</v>
      </c>
      <c r="AD20" s="13"/>
      <c r="AE20" s="10" t="s">
        <v>23</v>
      </c>
      <c r="AF20" s="10">
        <v>17</v>
      </c>
      <c r="AG20" s="11"/>
      <c r="AH20" s="10" t="s">
        <v>28</v>
      </c>
      <c r="AI20" s="10">
        <v>17</v>
      </c>
      <c r="AJ20" s="11"/>
    </row>
    <row r="21" spans="1:36" x14ac:dyDescent="0.25">
      <c r="A21" s="12" t="s">
        <v>27</v>
      </c>
      <c r="B21" s="12">
        <v>18</v>
      </c>
      <c r="C21" s="13"/>
      <c r="D21" s="10" t="s">
        <v>23</v>
      </c>
      <c r="E21" s="10">
        <v>18</v>
      </c>
      <c r="F21" s="11"/>
      <c r="G21" s="10" t="s">
        <v>26</v>
      </c>
      <c r="H21" s="10">
        <v>18</v>
      </c>
      <c r="I21" s="11"/>
      <c r="J21" s="12" t="s">
        <v>27</v>
      </c>
      <c r="K21" s="12">
        <v>18</v>
      </c>
      <c r="L21" s="13"/>
      <c r="M21" s="10" t="s">
        <v>25</v>
      </c>
      <c r="N21" s="10">
        <v>18</v>
      </c>
      <c r="O21" s="11"/>
      <c r="P21" s="10" t="s">
        <v>28</v>
      </c>
      <c r="Q21" s="10">
        <v>18</v>
      </c>
      <c r="R21" s="11"/>
      <c r="S21" s="12" t="s">
        <v>27</v>
      </c>
      <c r="T21" s="12">
        <v>18</v>
      </c>
      <c r="U21" s="13"/>
      <c r="V21" s="10" t="s">
        <v>23</v>
      </c>
      <c r="W21" s="10">
        <v>18</v>
      </c>
      <c r="X21" s="11"/>
      <c r="Y21" s="12" t="s">
        <v>24</v>
      </c>
      <c r="Z21" s="12">
        <v>18</v>
      </c>
      <c r="AA21" s="13"/>
      <c r="AB21" s="10" t="s">
        <v>29</v>
      </c>
      <c r="AC21" s="10">
        <v>18</v>
      </c>
      <c r="AD21" s="11"/>
      <c r="AE21" s="10" t="s">
        <v>26</v>
      </c>
      <c r="AF21" s="10">
        <v>18</v>
      </c>
      <c r="AG21" s="11"/>
      <c r="AH21" s="12" t="s">
        <v>24</v>
      </c>
      <c r="AI21" s="12">
        <v>18</v>
      </c>
      <c r="AJ21" s="13"/>
    </row>
    <row r="22" spans="1:36" x14ac:dyDescent="0.25">
      <c r="A22" s="10" t="s">
        <v>29</v>
      </c>
      <c r="B22" s="10">
        <v>19</v>
      </c>
      <c r="C22" s="11"/>
      <c r="D22" s="10" t="s">
        <v>26</v>
      </c>
      <c r="E22" s="10">
        <v>19</v>
      </c>
      <c r="F22" s="11"/>
      <c r="G22" s="10" t="s">
        <v>28</v>
      </c>
      <c r="H22" s="10">
        <v>19</v>
      </c>
      <c r="I22" s="11"/>
      <c r="J22" s="10" t="s">
        <v>29</v>
      </c>
      <c r="K22" s="10">
        <v>19</v>
      </c>
      <c r="L22" s="11"/>
      <c r="M22" s="10" t="s">
        <v>23</v>
      </c>
      <c r="N22" s="10">
        <v>19</v>
      </c>
      <c r="O22" s="11"/>
      <c r="P22" s="12" t="s">
        <v>24</v>
      </c>
      <c r="Q22" s="12">
        <v>19</v>
      </c>
      <c r="R22" s="13"/>
      <c r="S22" s="10" t="s">
        <v>29</v>
      </c>
      <c r="T22" s="10">
        <v>19</v>
      </c>
      <c r="U22" s="11"/>
      <c r="V22" s="10" t="s">
        <v>26</v>
      </c>
      <c r="W22" s="10">
        <v>19</v>
      </c>
      <c r="X22" s="11"/>
      <c r="Y22" s="12" t="s">
        <v>27</v>
      </c>
      <c r="Z22" s="12">
        <v>19</v>
      </c>
      <c r="AA22" s="13"/>
      <c r="AB22" s="10" t="s">
        <v>25</v>
      </c>
      <c r="AC22" s="10">
        <v>19</v>
      </c>
      <c r="AD22" s="11"/>
      <c r="AE22" s="10" t="s">
        <v>28</v>
      </c>
      <c r="AF22" s="10">
        <v>19</v>
      </c>
      <c r="AG22" s="11"/>
      <c r="AH22" s="12" t="s">
        <v>27</v>
      </c>
      <c r="AI22" s="12">
        <v>19</v>
      </c>
      <c r="AJ22" s="13"/>
    </row>
    <row r="23" spans="1:36" x14ac:dyDescent="0.25">
      <c r="A23" s="10" t="s">
        <v>25</v>
      </c>
      <c r="B23" s="10">
        <v>20</v>
      </c>
      <c r="C23" s="11"/>
      <c r="D23" s="10" t="s">
        <v>28</v>
      </c>
      <c r="E23" s="10">
        <v>20</v>
      </c>
      <c r="F23" s="11"/>
      <c r="G23" s="12" t="s">
        <v>24</v>
      </c>
      <c r="H23" s="12">
        <v>20</v>
      </c>
      <c r="I23" s="13"/>
      <c r="J23" s="10" t="s">
        <v>25</v>
      </c>
      <c r="K23" s="10">
        <v>20</v>
      </c>
      <c r="L23" s="11"/>
      <c r="M23" s="10" t="s">
        <v>26</v>
      </c>
      <c r="N23" s="10">
        <v>20</v>
      </c>
      <c r="O23" s="11"/>
      <c r="P23" s="12" t="s">
        <v>27</v>
      </c>
      <c r="Q23" s="12">
        <v>20</v>
      </c>
      <c r="R23" s="13"/>
      <c r="S23" s="10" t="s">
        <v>25</v>
      </c>
      <c r="T23" s="10">
        <v>20</v>
      </c>
      <c r="U23" s="11"/>
      <c r="V23" s="10" t="s">
        <v>28</v>
      </c>
      <c r="W23" s="10">
        <v>20</v>
      </c>
      <c r="X23" s="11"/>
      <c r="Y23" s="10" t="s">
        <v>29</v>
      </c>
      <c r="Z23" s="10">
        <v>20</v>
      </c>
      <c r="AA23" s="11"/>
      <c r="AB23" s="10" t="s">
        <v>23</v>
      </c>
      <c r="AC23" s="10">
        <v>20</v>
      </c>
      <c r="AD23" s="11"/>
      <c r="AE23" s="12" t="s">
        <v>24</v>
      </c>
      <c r="AF23" s="12">
        <v>20</v>
      </c>
      <c r="AG23" s="13"/>
      <c r="AH23" s="10" t="s">
        <v>29</v>
      </c>
      <c r="AI23" s="10">
        <v>20</v>
      </c>
      <c r="AJ23" s="11"/>
    </row>
    <row r="24" spans="1:36" x14ac:dyDescent="0.25">
      <c r="A24" s="10" t="s">
        <v>23</v>
      </c>
      <c r="B24" s="10">
        <v>21</v>
      </c>
      <c r="C24" s="11"/>
      <c r="D24" s="12" t="s">
        <v>24</v>
      </c>
      <c r="E24" s="12">
        <v>21</v>
      </c>
      <c r="F24" s="13"/>
      <c r="G24" s="12" t="s">
        <v>27</v>
      </c>
      <c r="H24" s="12">
        <v>21</v>
      </c>
      <c r="I24" s="13"/>
      <c r="J24" s="10" t="s">
        <v>23</v>
      </c>
      <c r="K24" s="10">
        <v>21</v>
      </c>
      <c r="L24" s="11"/>
      <c r="M24" s="10" t="s">
        <v>28</v>
      </c>
      <c r="N24" s="10">
        <v>21</v>
      </c>
      <c r="O24" s="11"/>
      <c r="P24" s="10" t="s">
        <v>29</v>
      </c>
      <c r="Q24" s="10">
        <v>21</v>
      </c>
      <c r="R24" s="11"/>
      <c r="S24" s="10" t="s">
        <v>23</v>
      </c>
      <c r="T24" s="10">
        <v>21</v>
      </c>
      <c r="U24" s="11"/>
      <c r="V24" s="12" t="s">
        <v>24</v>
      </c>
      <c r="W24" s="12">
        <v>21</v>
      </c>
      <c r="X24" s="13"/>
      <c r="Y24" s="10" t="s">
        <v>25</v>
      </c>
      <c r="Z24" s="10">
        <v>21</v>
      </c>
      <c r="AA24" s="11"/>
      <c r="AB24" s="10" t="s">
        <v>26</v>
      </c>
      <c r="AC24" s="10">
        <v>21</v>
      </c>
      <c r="AD24" s="11"/>
      <c r="AE24" s="12" t="s">
        <v>27</v>
      </c>
      <c r="AF24" s="12">
        <v>21</v>
      </c>
      <c r="AG24" s="13"/>
      <c r="AH24" s="10" t="s">
        <v>25</v>
      </c>
      <c r="AI24" s="10">
        <v>21</v>
      </c>
      <c r="AJ24" s="11"/>
    </row>
    <row r="25" spans="1:36" x14ac:dyDescent="0.25">
      <c r="A25" s="10" t="s">
        <v>26</v>
      </c>
      <c r="B25" s="10">
        <v>22</v>
      </c>
      <c r="C25" s="11"/>
      <c r="D25" s="12" t="s">
        <v>27</v>
      </c>
      <c r="E25" s="12">
        <v>22</v>
      </c>
      <c r="F25" s="13"/>
      <c r="G25" s="10" t="s">
        <v>29</v>
      </c>
      <c r="H25" s="10">
        <v>22</v>
      </c>
      <c r="I25" s="11"/>
      <c r="J25" s="10" t="s">
        <v>26</v>
      </c>
      <c r="K25" s="10">
        <v>22</v>
      </c>
      <c r="L25" s="11"/>
      <c r="M25" s="12" t="s">
        <v>24</v>
      </c>
      <c r="N25" s="12">
        <v>22</v>
      </c>
      <c r="O25" s="13"/>
      <c r="P25" s="10" t="s">
        <v>25</v>
      </c>
      <c r="Q25" s="10">
        <v>22</v>
      </c>
      <c r="R25" s="11"/>
      <c r="S25" s="10" t="s">
        <v>26</v>
      </c>
      <c r="T25" s="10">
        <v>22</v>
      </c>
      <c r="U25" s="11"/>
      <c r="V25" s="12" t="s">
        <v>27</v>
      </c>
      <c r="W25" s="12">
        <v>22</v>
      </c>
      <c r="X25" s="13"/>
      <c r="Y25" s="10" t="s">
        <v>23</v>
      </c>
      <c r="Z25" s="10">
        <v>22</v>
      </c>
      <c r="AA25" s="11"/>
      <c r="AB25" s="10" t="s">
        <v>28</v>
      </c>
      <c r="AC25" s="10">
        <v>22</v>
      </c>
      <c r="AD25" s="11"/>
      <c r="AE25" s="10" t="s">
        <v>29</v>
      </c>
      <c r="AF25" s="10">
        <v>22</v>
      </c>
      <c r="AG25" s="11"/>
      <c r="AH25" s="10" t="s">
        <v>23</v>
      </c>
      <c r="AI25" s="10">
        <v>22</v>
      </c>
      <c r="AJ25" s="11"/>
    </row>
    <row r="26" spans="1:36" x14ac:dyDescent="0.25">
      <c r="A26" s="10" t="s">
        <v>28</v>
      </c>
      <c r="B26" s="10">
        <v>23</v>
      </c>
      <c r="C26" s="11"/>
      <c r="D26" s="10" t="s">
        <v>29</v>
      </c>
      <c r="E26" s="10">
        <v>23</v>
      </c>
      <c r="F26" s="11"/>
      <c r="G26" s="10" t="s">
        <v>25</v>
      </c>
      <c r="H26" s="10">
        <v>23</v>
      </c>
      <c r="I26" s="11"/>
      <c r="J26" s="10" t="s">
        <v>28</v>
      </c>
      <c r="K26" s="10">
        <v>23</v>
      </c>
      <c r="L26" s="11"/>
      <c r="M26" s="12" t="s">
        <v>27</v>
      </c>
      <c r="N26" s="12">
        <v>23</v>
      </c>
      <c r="O26" s="13"/>
      <c r="P26" s="10" t="s">
        <v>23</v>
      </c>
      <c r="Q26" s="10">
        <v>23</v>
      </c>
      <c r="R26" s="11"/>
      <c r="S26" s="10" t="s">
        <v>28</v>
      </c>
      <c r="T26" s="10">
        <v>23</v>
      </c>
      <c r="U26" s="11"/>
      <c r="V26" s="10" t="s">
        <v>29</v>
      </c>
      <c r="W26" s="10">
        <v>23</v>
      </c>
      <c r="X26" s="11"/>
      <c r="Y26" s="10" t="s">
        <v>26</v>
      </c>
      <c r="Z26" s="10">
        <v>23</v>
      </c>
      <c r="AA26" s="11"/>
      <c r="AB26" s="12" t="s">
        <v>24</v>
      </c>
      <c r="AC26" s="12">
        <v>23</v>
      </c>
      <c r="AD26" s="13"/>
      <c r="AE26" s="10" t="s">
        <v>25</v>
      </c>
      <c r="AF26" s="10">
        <v>23</v>
      </c>
      <c r="AG26" s="11"/>
      <c r="AH26" s="10" t="s">
        <v>26</v>
      </c>
      <c r="AI26" s="10">
        <v>23</v>
      </c>
      <c r="AJ26" s="11"/>
    </row>
    <row r="27" spans="1:36" x14ac:dyDescent="0.25">
      <c r="A27" s="12" t="s">
        <v>24</v>
      </c>
      <c r="B27" s="12">
        <v>24</v>
      </c>
      <c r="C27" s="13"/>
      <c r="D27" s="10" t="s">
        <v>25</v>
      </c>
      <c r="E27" s="10">
        <v>24</v>
      </c>
      <c r="F27" s="11"/>
      <c r="G27" s="10" t="s">
        <v>23</v>
      </c>
      <c r="H27" s="10">
        <v>24</v>
      </c>
      <c r="I27" s="11"/>
      <c r="J27" s="12" t="s">
        <v>24</v>
      </c>
      <c r="K27" s="12">
        <v>24</v>
      </c>
      <c r="L27" s="13"/>
      <c r="M27" s="10" t="s">
        <v>29</v>
      </c>
      <c r="N27" s="10">
        <v>24</v>
      </c>
      <c r="O27" s="11"/>
      <c r="P27" s="10" t="s">
        <v>26</v>
      </c>
      <c r="Q27" s="10">
        <v>24</v>
      </c>
      <c r="R27" s="11"/>
      <c r="S27" s="12" t="s">
        <v>24</v>
      </c>
      <c r="T27" s="12">
        <v>24</v>
      </c>
      <c r="U27" s="13"/>
      <c r="V27" s="10" t="s">
        <v>25</v>
      </c>
      <c r="W27" s="10">
        <v>24</v>
      </c>
      <c r="X27" s="11"/>
      <c r="Y27" s="10" t="s">
        <v>28</v>
      </c>
      <c r="Z27" s="10">
        <v>24</v>
      </c>
      <c r="AA27" s="11"/>
      <c r="AB27" s="12" t="s">
        <v>27</v>
      </c>
      <c r="AC27" s="12">
        <v>24</v>
      </c>
      <c r="AD27" s="13"/>
      <c r="AE27" s="10" t="s">
        <v>23</v>
      </c>
      <c r="AF27" s="10">
        <v>24</v>
      </c>
      <c r="AG27" s="11"/>
      <c r="AH27" s="10" t="s">
        <v>28</v>
      </c>
      <c r="AI27" s="10">
        <v>24</v>
      </c>
      <c r="AJ27" s="11"/>
    </row>
    <row r="28" spans="1:36" x14ac:dyDescent="0.25">
      <c r="A28" s="12" t="s">
        <v>27</v>
      </c>
      <c r="B28" s="12">
        <v>25</v>
      </c>
      <c r="C28" s="13"/>
      <c r="D28" s="10" t="s">
        <v>23</v>
      </c>
      <c r="E28" s="10">
        <v>25</v>
      </c>
      <c r="F28" s="11"/>
      <c r="G28" s="10" t="s">
        <v>26</v>
      </c>
      <c r="H28" s="10">
        <v>25</v>
      </c>
      <c r="I28" s="11"/>
      <c r="J28" s="12" t="s">
        <v>27</v>
      </c>
      <c r="K28" s="12">
        <v>25</v>
      </c>
      <c r="L28" s="13"/>
      <c r="M28" s="10" t="s">
        <v>25</v>
      </c>
      <c r="N28" s="10">
        <v>25</v>
      </c>
      <c r="O28" s="11"/>
      <c r="P28" s="10" t="s">
        <v>28</v>
      </c>
      <c r="Q28" s="10">
        <v>25</v>
      </c>
      <c r="R28" s="11"/>
      <c r="S28" s="12" t="s">
        <v>27</v>
      </c>
      <c r="T28" s="12">
        <v>25</v>
      </c>
      <c r="U28" s="13"/>
      <c r="V28" s="10" t="s">
        <v>23</v>
      </c>
      <c r="W28" s="10">
        <v>25</v>
      </c>
      <c r="X28" s="11"/>
      <c r="Y28" s="12" t="s">
        <v>24</v>
      </c>
      <c r="Z28" s="12">
        <v>25</v>
      </c>
      <c r="AA28" s="13"/>
      <c r="AB28" s="10" t="s">
        <v>29</v>
      </c>
      <c r="AC28" s="10">
        <v>25</v>
      </c>
      <c r="AD28" s="11"/>
      <c r="AE28" s="10" t="s">
        <v>26</v>
      </c>
      <c r="AF28" s="10">
        <v>25</v>
      </c>
      <c r="AG28" s="11"/>
      <c r="AH28" s="12" t="s">
        <v>24</v>
      </c>
      <c r="AI28" s="12">
        <v>25</v>
      </c>
      <c r="AJ28" s="13"/>
    </row>
    <row r="29" spans="1:36" x14ac:dyDescent="0.25">
      <c r="A29" s="10" t="s">
        <v>29</v>
      </c>
      <c r="B29" s="10">
        <v>26</v>
      </c>
      <c r="C29" s="11"/>
      <c r="D29" s="10" t="s">
        <v>26</v>
      </c>
      <c r="E29" s="10">
        <v>26</v>
      </c>
      <c r="F29" s="11"/>
      <c r="G29" s="10" t="s">
        <v>28</v>
      </c>
      <c r="H29" s="10">
        <v>26</v>
      </c>
      <c r="I29" s="11"/>
      <c r="J29" s="10" t="s">
        <v>29</v>
      </c>
      <c r="K29" s="10">
        <v>26</v>
      </c>
      <c r="L29" s="11"/>
      <c r="M29" s="10" t="s">
        <v>23</v>
      </c>
      <c r="N29" s="10">
        <v>26</v>
      </c>
      <c r="O29" s="11"/>
      <c r="P29" s="12" t="s">
        <v>24</v>
      </c>
      <c r="Q29" s="12">
        <v>26</v>
      </c>
      <c r="R29" s="13"/>
      <c r="S29" s="10" t="s">
        <v>29</v>
      </c>
      <c r="T29" s="10">
        <v>26</v>
      </c>
      <c r="U29" s="11"/>
      <c r="V29" s="10" t="s">
        <v>26</v>
      </c>
      <c r="W29" s="10">
        <v>26</v>
      </c>
      <c r="X29" s="11"/>
      <c r="Y29" s="12" t="s">
        <v>27</v>
      </c>
      <c r="Z29" s="12">
        <v>26</v>
      </c>
      <c r="AA29" s="13"/>
      <c r="AB29" s="10" t="s">
        <v>25</v>
      </c>
      <c r="AC29" s="10">
        <v>26</v>
      </c>
      <c r="AD29" s="11"/>
      <c r="AE29" s="10" t="s">
        <v>28</v>
      </c>
      <c r="AF29" s="10">
        <v>26</v>
      </c>
      <c r="AG29" s="11"/>
      <c r="AH29" s="12" t="s">
        <v>27</v>
      </c>
      <c r="AI29" s="12">
        <v>26</v>
      </c>
      <c r="AJ29" s="13"/>
    </row>
    <row r="30" spans="1:36" x14ac:dyDescent="0.25">
      <c r="A30" s="10" t="s">
        <v>25</v>
      </c>
      <c r="B30" s="10">
        <v>27</v>
      </c>
      <c r="C30" s="11"/>
      <c r="D30" s="10" t="s">
        <v>28</v>
      </c>
      <c r="E30" s="10">
        <v>27</v>
      </c>
      <c r="F30" s="11"/>
      <c r="G30" s="12" t="s">
        <v>24</v>
      </c>
      <c r="H30" s="12">
        <v>27</v>
      </c>
      <c r="I30" s="13"/>
      <c r="J30" s="10" t="s">
        <v>25</v>
      </c>
      <c r="K30" s="10">
        <v>27</v>
      </c>
      <c r="L30" s="11"/>
      <c r="M30" s="10" t="s">
        <v>26</v>
      </c>
      <c r="N30" s="10">
        <v>27</v>
      </c>
      <c r="O30" s="11"/>
      <c r="P30" s="12" t="s">
        <v>27</v>
      </c>
      <c r="Q30" s="12">
        <v>27</v>
      </c>
      <c r="R30" s="13"/>
      <c r="S30" s="10" t="s">
        <v>25</v>
      </c>
      <c r="T30" s="10">
        <v>27</v>
      </c>
      <c r="U30" s="11"/>
      <c r="V30" s="10" t="s">
        <v>28</v>
      </c>
      <c r="W30" s="10">
        <v>27</v>
      </c>
      <c r="X30" s="11"/>
      <c r="Y30" s="10" t="s">
        <v>29</v>
      </c>
      <c r="Z30" s="10">
        <v>27</v>
      </c>
      <c r="AA30" s="11"/>
      <c r="AB30" s="10" t="s">
        <v>23</v>
      </c>
      <c r="AC30" s="10">
        <v>27</v>
      </c>
      <c r="AD30" s="11"/>
      <c r="AE30" s="12" t="s">
        <v>24</v>
      </c>
      <c r="AF30" s="12">
        <v>27</v>
      </c>
      <c r="AG30" s="13"/>
      <c r="AH30" s="10" t="s">
        <v>29</v>
      </c>
      <c r="AI30" s="10">
        <v>27</v>
      </c>
      <c r="AJ30" s="11"/>
    </row>
    <row r="31" spans="1:36" x14ac:dyDescent="0.25">
      <c r="A31" s="10" t="s">
        <v>23</v>
      </c>
      <c r="B31" s="10">
        <v>28</v>
      </c>
      <c r="C31" s="11"/>
      <c r="D31" s="12" t="s">
        <v>24</v>
      </c>
      <c r="E31" s="12">
        <v>28</v>
      </c>
      <c r="F31" s="13"/>
      <c r="G31" s="12" t="s">
        <v>27</v>
      </c>
      <c r="H31" s="12">
        <v>28</v>
      </c>
      <c r="I31" s="13"/>
      <c r="J31" s="10" t="s">
        <v>23</v>
      </c>
      <c r="K31" s="10">
        <v>28</v>
      </c>
      <c r="L31" s="11"/>
      <c r="M31" s="10" t="s">
        <v>28</v>
      </c>
      <c r="N31" s="10">
        <v>28</v>
      </c>
      <c r="O31" s="11"/>
      <c r="P31" s="10" t="s">
        <v>29</v>
      </c>
      <c r="Q31" s="10">
        <v>28</v>
      </c>
      <c r="R31" s="11"/>
      <c r="S31" s="10" t="s">
        <v>23</v>
      </c>
      <c r="T31" s="10">
        <v>28</v>
      </c>
      <c r="U31" s="11"/>
      <c r="V31" s="12" t="s">
        <v>24</v>
      </c>
      <c r="W31" s="12">
        <v>28</v>
      </c>
      <c r="X31" s="13"/>
      <c r="Y31" s="10" t="s">
        <v>25</v>
      </c>
      <c r="Z31" s="10">
        <v>28</v>
      </c>
      <c r="AA31" s="11"/>
      <c r="AB31" s="10" t="s">
        <v>26</v>
      </c>
      <c r="AC31" s="10">
        <v>28</v>
      </c>
      <c r="AD31" s="11"/>
      <c r="AE31" s="12" t="s">
        <v>27</v>
      </c>
      <c r="AF31" s="12">
        <v>28</v>
      </c>
      <c r="AG31" s="13"/>
      <c r="AH31" s="10" t="s">
        <v>25</v>
      </c>
      <c r="AI31" s="10">
        <v>28</v>
      </c>
      <c r="AJ31" s="11"/>
    </row>
    <row r="32" spans="1:36" x14ac:dyDescent="0.25">
      <c r="A32" s="10" t="s">
        <v>26</v>
      </c>
      <c r="B32" s="10">
        <v>29</v>
      </c>
      <c r="C32" s="11"/>
      <c r="D32" s="12" t="s">
        <v>27</v>
      </c>
      <c r="E32" s="12">
        <v>29</v>
      </c>
      <c r="F32" s="13"/>
      <c r="G32" s="10" t="s">
        <v>29</v>
      </c>
      <c r="H32" s="10">
        <v>29</v>
      </c>
      <c r="I32" s="11"/>
      <c r="J32" s="10" t="s">
        <v>26</v>
      </c>
      <c r="K32" s="10">
        <v>29</v>
      </c>
      <c r="L32" s="11"/>
      <c r="M32" s="12" t="s">
        <v>24</v>
      </c>
      <c r="N32" s="12">
        <v>29</v>
      </c>
      <c r="O32" s="13"/>
      <c r="P32" s="10" t="s">
        <v>25</v>
      </c>
      <c r="Q32" s="10">
        <v>29</v>
      </c>
      <c r="R32" s="11"/>
      <c r="S32" s="10" t="s">
        <v>26</v>
      </c>
      <c r="T32" s="10">
        <v>29</v>
      </c>
      <c r="U32" s="11"/>
      <c r="V32" s="12" t="s">
        <v>27</v>
      </c>
      <c r="W32" s="12">
        <v>29</v>
      </c>
      <c r="X32" s="13"/>
      <c r="Y32" s="10" t="s">
        <v>23</v>
      </c>
      <c r="Z32" s="10">
        <v>29</v>
      </c>
      <c r="AA32" s="11"/>
      <c r="AB32" s="10" t="s">
        <v>28</v>
      </c>
      <c r="AC32" s="10">
        <v>29</v>
      </c>
      <c r="AD32" s="11"/>
      <c r="AE32" s="10" t="s">
        <v>29</v>
      </c>
      <c r="AF32" s="10">
        <v>29</v>
      </c>
      <c r="AG32" s="11"/>
      <c r="AH32" s="10" t="s">
        <v>23</v>
      </c>
      <c r="AI32" s="10">
        <v>29</v>
      </c>
      <c r="AJ32" s="11"/>
    </row>
    <row r="33" spans="1:36" x14ac:dyDescent="0.25">
      <c r="A33" s="10" t="s">
        <v>28</v>
      </c>
      <c r="B33" s="10">
        <v>30</v>
      </c>
      <c r="C33" s="11"/>
      <c r="D33" s="14"/>
      <c r="E33" s="14"/>
      <c r="F33" s="14"/>
      <c r="G33" s="10" t="s">
        <v>25</v>
      </c>
      <c r="H33" s="10">
        <v>30</v>
      </c>
      <c r="I33" s="11"/>
      <c r="J33" s="10" t="s">
        <v>28</v>
      </c>
      <c r="K33" s="10">
        <v>30</v>
      </c>
      <c r="L33" s="11"/>
      <c r="M33" s="12" t="s">
        <v>27</v>
      </c>
      <c r="N33" s="12">
        <v>30</v>
      </c>
      <c r="O33" s="13"/>
      <c r="P33" s="10" t="s">
        <v>23</v>
      </c>
      <c r="Q33" s="10">
        <v>30</v>
      </c>
      <c r="R33" s="11"/>
      <c r="S33" s="10" t="s">
        <v>28</v>
      </c>
      <c r="T33" s="10">
        <v>30</v>
      </c>
      <c r="U33" s="11"/>
      <c r="V33" s="10" t="s">
        <v>29</v>
      </c>
      <c r="W33" s="10">
        <v>30</v>
      </c>
      <c r="X33" s="11"/>
      <c r="Y33" s="10" t="s">
        <v>26</v>
      </c>
      <c r="Z33" s="10">
        <v>30</v>
      </c>
      <c r="AA33" s="11"/>
      <c r="AB33" s="12" t="s">
        <v>24</v>
      </c>
      <c r="AC33" s="12">
        <v>30</v>
      </c>
      <c r="AD33" s="13"/>
      <c r="AE33" s="10" t="s">
        <v>25</v>
      </c>
      <c r="AF33" s="10">
        <v>30</v>
      </c>
      <c r="AG33" s="11"/>
      <c r="AH33" s="10" t="s">
        <v>26</v>
      </c>
      <c r="AI33" s="10">
        <v>30</v>
      </c>
      <c r="AJ33" s="11"/>
    </row>
    <row r="34" spans="1:36" x14ac:dyDescent="0.25">
      <c r="A34" s="12" t="s">
        <v>24</v>
      </c>
      <c r="B34" s="12">
        <v>31</v>
      </c>
      <c r="C34" s="13"/>
      <c r="D34" s="14"/>
      <c r="E34" s="14"/>
      <c r="F34" s="14"/>
      <c r="G34" s="10" t="s">
        <v>23</v>
      </c>
      <c r="H34" s="10">
        <v>31</v>
      </c>
      <c r="I34" s="11"/>
      <c r="J34" s="14"/>
      <c r="K34" s="14"/>
      <c r="L34" s="14"/>
      <c r="M34" s="10" t="s">
        <v>29</v>
      </c>
      <c r="N34" s="10">
        <v>31</v>
      </c>
      <c r="O34" s="11"/>
      <c r="P34" s="14"/>
      <c r="Q34" s="14"/>
      <c r="R34" s="14"/>
      <c r="S34" s="12" t="s">
        <v>24</v>
      </c>
      <c r="T34" s="12">
        <v>31</v>
      </c>
      <c r="U34" s="13"/>
      <c r="V34" s="10" t="s">
        <v>25</v>
      </c>
      <c r="W34" s="10">
        <v>31</v>
      </c>
      <c r="X34" s="11"/>
      <c r="Y34" s="14"/>
      <c r="Z34" s="14"/>
      <c r="AA34" s="14"/>
      <c r="AB34" s="12" t="s">
        <v>27</v>
      </c>
      <c r="AC34" s="12">
        <v>31</v>
      </c>
      <c r="AD34" s="13"/>
      <c r="AE34" s="14"/>
      <c r="AF34" s="14"/>
      <c r="AG34" s="14"/>
      <c r="AH34" s="10" t="s">
        <v>28</v>
      </c>
      <c r="AI34" s="10">
        <v>31</v>
      </c>
      <c r="AJ34" s="11"/>
    </row>
  </sheetData>
  <mergeCells count="13">
    <mergeCell ref="A1:F1"/>
    <mergeCell ref="A2:C2"/>
    <mergeCell ref="D2:F2"/>
    <mergeCell ref="G2:I2"/>
    <mergeCell ref="J2:L2"/>
    <mergeCell ref="AB2:AD2"/>
    <mergeCell ref="AE2:AG2"/>
    <mergeCell ref="AH2:AJ2"/>
    <mergeCell ref="M2:O2"/>
    <mergeCell ref="P2:R2"/>
    <mergeCell ref="S2:U2"/>
    <mergeCell ref="V2:X2"/>
    <mergeCell ref="Y2:AA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34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2" width="5.5703125" customWidth="1"/>
    <col min="3" max="3" width="7.42578125" customWidth="1"/>
    <col min="4" max="5" width="5.5703125" customWidth="1"/>
    <col min="6" max="6" width="7.42578125" customWidth="1"/>
    <col min="7" max="8" width="5.5703125" customWidth="1"/>
    <col min="9" max="9" width="7.42578125" customWidth="1"/>
    <col min="10" max="11" width="5.5703125" customWidth="1"/>
    <col min="12" max="12" width="7.42578125" customWidth="1"/>
    <col min="13" max="14" width="5.5703125" customWidth="1"/>
    <col min="15" max="15" width="7.42578125" customWidth="1"/>
    <col min="16" max="17" width="5.5703125" customWidth="1"/>
    <col min="18" max="18" width="7.42578125" customWidth="1"/>
    <col min="19" max="20" width="5.5703125" customWidth="1"/>
    <col min="21" max="21" width="7.42578125" customWidth="1"/>
    <col min="22" max="23" width="5.5703125" customWidth="1"/>
    <col min="24" max="24" width="7.42578125" customWidth="1"/>
    <col min="25" max="26" width="5.5703125" customWidth="1"/>
    <col min="27" max="27" width="7.42578125" customWidth="1"/>
    <col min="28" max="29" width="5.5703125" customWidth="1"/>
    <col min="30" max="30" width="7.42578125" customWidth="1"/>
    <col min="31" max="32" width="5.5703125" customWidth="1"/>
    <col min="33" max="33" width="7.42578125" customWidth="1"/>
    <col min="34" max="35" width="5.5703125" customWidth="1"/>
    <col min="36" max="36" width="7.42578125" customWidth="1"/>
    <col min="37" max="37" width="22" customWidth="1"/>
    <col min="38" max="38" width="9" customWidth="1"/>
  </cols>
  <sheetData>
    <row r="1" spans="1:38" ht="18" x14ac:dyDescent="0.25">
      <c r="A1" s="16" t="s">
        <v>37</v>
      </c>
      <c r="B1" s="16"/>
      <c r="C1" s="16"/>
      <c r="D1" s="16"/>
      <c r="E1" s="16"/>
      <c r="F1" s="16"/>
      <c r="AK1" s="7" t="s">
        <v>7</v>
      </c>
      <c r="AL1" s="8">
        <f>SUM(C4:C34)+SUM(F4:F34)+SUM(I4:I34)+SUM(L4:L34)+SUM(O4:O34)+SUM(R4:R34)+SUM(U4:U34)+SUM(X4:X34)+SUM(AA4:AA34)+SUM(AD4:AD34)+SUM(AG4:AG34)+SUM(AJ4:AJ34)</f>
        <v>0</v>
      </c>
    </row>
    <row r="2" spans="1:38" x14ac:dyDescent="0.25">
      <c r="A2" s="15" t="s">
        <v>8</v>
      </c>
      <c r="B2" s="15"/>
      <c r="C2" s="15"/>
      <c r="D2" s="15" t="s">
        <v>9</v>
      </c>
      <c r="E2" s="15"/>
      <c r="F2" s="15"/>
      <c r="G2" s="15" t="s">
        <v>10</v>
      </c>
      <c r="H2" s="15"/>
      <c r="I2" s="15"/>
      <c r="J2" s="15" t="s">
        <v>11</v>
      </c>
      <c r="K2" s="15"/>
      <c r="L2" s="15"/>
      <c r="M2" s="15" t="s">
        <v>12</v>
      </c>
      <c r="N2" s="15"/>
      <c r="O2" s="15"/>
      <c r="P2" s="15" t="s">
        <v>13</v>
      </c>
      <c r="Q2" s="15"/>
      <c r="R2" s="15"/>
      <c r="S2" s="15" t="s">
        <v>14</v>
      </c>
      <c r="T2" s="15"/>
      <c r="U2" s="15"/>
      <c r="V2" s="15" t="s">
        <v>15</v>
      </c>
      <c r="W2" s="15"/>
      <c r="X2" s="15"/>
      <c r="Y2" s="15" t="s">
        <v>16</v>
      </c>
      <c r="Z2" s="15"/>
      <c r="AA2" s="15"/>
      <c r="AB2" s="15" t="s">
        <v>17</v>
      </c>
      <c r="AC2" s="15"/>
      <c r="AD2" s="15"/>
      <c r="AE2" s="15" t="s">
        <v>18</v>
      </c>
      <c r="AF2" s="15"/>
      <c r="AG2" s="15"/>
      <c r="AH2" s="15" t="s">
        <v>19</v>
      </c>
      <c r="AI2" s="15"/>
      <c r="AJ2" s="15"/>
    </row>
    <row r="3" spans="1:38" x14ac:dyDescent="0.25">
      <c r="A3" s="9" t="s">
        <v>20</v>
      </c>
      <c r="B3" s="9" t="s">
        <v>21</v>
      </c>
      <c r="C3" s="9" t="s">
        <v>22</v>
      </c>
      <c r="D3" s="9" t="s">
        <v>20</v>
      </c>
      <c r="E3" s="9" t="s">
        <v>21</v>
      </c>
      <c r="F3" s="9" t="s">
        <v>22</v>
      </c>
      <c r="G3" s="9" t="s">
        <v>20</v>
      </c>
      <c r="H3" s="9" t="s">
        <v>21</v>
      </c>
      <c r="I3" s="9" t="s">
        <v>22</v>
      </c>
      <c r="J3" s="9" t="s">
        <v>20</v>
      </c>
      <c r="K3" s="9" t="s">
        <v>21</v>
      </c>
      <c r="L3" s="9" t="s">
        <v>22</v>
      </c>
      <c r="M3" s="9" t="s">
        <v>20</v>
      </c>
      <c r="N3" s="9" t="s">
        <v>21</v>
      </c>
      <c r="O3" s="9" t="s">
        <v>22</v>
      </c>
      <c r="P3" s="9" t="s">
        <v>20</v>
      </c>
      <c r="Q3" s="9" t="s">
        <v>21</v>
      </c>
      <c r="R3" s="9" t="s">
        <v>22</v>
      </c>
      <c r="S3" s="9" t="s">
        <v>20</v>
      </c>
      <c r="T3" s="9" t="s">
        <v>21</v>
      </c>
      <c r="U3" s="9" t="s">
        <v>22</v>
      </c>
      <c r="V3" s="9" t="s">
        <v>20</v>
      </c>
      <c r="W3" s="9" t="s">
        <v>21</v>
      </c>
      <c r="X3" s="9" t="s">
        <v>22</v>
      </c>
      <c r="Y3" s="9" t="s">
        <v>20</v>
      </c>
      <c r="Z3" s="9" t="s">
        <v>21</v>
      </c>
      <c r="AA3" s="9" t="s">
        <v>22</v>
      </c>
      <c r="AB3" s="9" t="s">
        <v>20</v>
      </c>
      <c r="AC3" s="9" t="s">
        <v>21</v>
      </c>
      <c r="AD3" s="9" t="s">
        <v>22</v>
      </c>
      <c r="AE3" s="9" t="s">
        <v>20</v>
      </c>
      <c r="AF3" s="9" t="s">
        <v>21</v>
      </c>
      <c r="AG3" s="9" t="s">
        <v>22</v>
      </c>
      <c r="AH3" s="9" t="s">
        <v>20</v>
      </c>
      <c r="AI3" s="9" t="s">
        <v>21</v>
      </c>
      <c r="AJ3" s="9" t="s">
        <v>22</v>
      </c>
    </row>
    <row r="4" spans="1:38" x14ac:dyDescent="0.25">
      <c r="A4" s="12" t="s">
        <v>24</v>
      </c>
      <c r="B4" s="12">
        <v>1</v>
      </c>
      <c r="C4" s="13"/>
      <c r="D4" s="10" t="s">
        <v>25</v>
      </c>
      <c r="E4" s="10">
        <v>1</v>
      </c>
      <c r="F4" s="11"/>
      <c r="G4" s="10" t="s">
        <v>25</v>
      </c>
      <c r="H4" s="10">
        <v>1</v>
      </c>
      <c r="I4" s="11"/>
      <c r="J4" s="10" t="s">
        <v>28</v>
      </c>
      <c r="K4" s="10">
        <v>1</v>
      </c>
      <c r="L4" s="11"/>
      <c r="M4" s="12" t="s">
        <v>27</v>
      </c>
      <c r="N4" s="12">
        <v>1</v>
      </c>
      <c r="O4" s="13"/>
      <c r="P4" s="10" t="s">
        <v>23</v>
      </c>
      <c r="Q4" s="10">
        <v>1</v>
      </c>
      <c r="R4" s="11"/>
      <c r="S4" s="10" t="s">
        <v>28</v>
      </c>
      <c r="T4" s="10">
        <v>1</v>
      </c>
      <c r="U4" s="11"/>
      <c r="V4" s="10" t="s">
        <v>29</v>
      </c>
      <c r="W4" s="10">
        <v>1</v>
      </c>
      <c r="X4" s="11"/>
      <c r="Y4" s="10" t="s">
        <v>26</v>
      </c>
      <c r="Z4" s="10">
        <v>1</v>
      </c>
      <c r="AA4" s="11"/>
      <c r="AB4" s="12" t="s">
        <v>24</v>
      </c>
      <c r="AC4" s="12">
        <v>1</v>
      </c>
      <c r="AD4" s="13"/>
      <c r="AE4" s="10" t="s">
        <v>25</v>
      </c>
      <c r="AF4" s="10">
        <v>1</v>
      </c>
      <c r="AG4" s="11"/>
      <c r="AH4" s="10" t="s">
        <v>26</v>
      </c>
      <c r="AI4" s="10">
        <v>1</v>
      </c>
      <c r="AJ4" s="11"/>
    </row>
    <row r="5" spans="1:38" x14ac:dyDescent="0.25">
      <c r="A5" s="12" t="s">
        <v>27</v>
      </c>
      <c r="B5" s="12">
        <v>2</v>
      </c>
      <c r="C5" s="13"/>
      <c r="D5" s="10" t="s">
        <v>23</v>
      </c>
      <c r="E5" s="10">
        <v>2</v>
      </c>
      <c r="F5" s="11"/>
      <c r="G5" s="10" t="s">
        <v>23</v>
      </c>
      <c r="H5" s="10">
        <v>2</v>
      </c>
      <c r="I5" s="11"/>
      <c r="J5" s="12" t="s">
        <v>24</v>
      </c>
      <c r="K5" s="12">
        <v>2</v>
      </c>
      <c r="L5" s="13"/>
      <c r="M5" s="10" t="s">
        <v>29</v>
      </c>
      <c r="N5" s="10">
        <v>2</v>
      </c>
      <c r="O5" s="11"/>
      <c r="P5" s="10" t="s">
        <v>26</v>
      </c>
      <c r="Q5" s="10">
        <v>2</v>
      </c>
      <c r="R5" s="11"/>
      <c r="S5" s="12" t="s">
        <v>24</v>
      </c>
      <c r="T5" s="12">
        <v>2</v>
      </c>
      <c r="U5" s="13"/>
      <c r="V5" s="10" t="s">
        <v>25</v>
      </c>
      <c r="W5" s="10">
        <v>2</v>
      </c>
      <c r="X5" s="11"/>
      <c r="Y5" s="10" t="s">
        <v>28</v>
      </c>
      <c r="Z5" s="10">
        <v>2</v>
      </c>
      <c r="AA5" s="11"/>
      <c r="AB5" s="12" t="s">
        <v>27</v>
      </c>
      <c r="AC5" s="12">
        <v>2</v>
      </c>
      <c r="AD5" s="13"/>
      <c r="AE5" s="10" t="s">
        <v>23</v>
      </c>
      <c r="AF5" s="10">
        <v>2</v>
      </c>
      <c r="AG5" s="11"/>
      <c r="AH5" s="10" t="s">
        <v>28</v>
      </c>
      <c r="AI5" s="10">
        <v>2</v>
      </c>
      <c r="AJ5" s="11"/>
    </row>
    <row r="6" spans="1:38" x14ac:dyDescent="0.25">
      <c r="A6" s="10" t="s">
        <v>29</v>
      </c>
      <c r="B6" s="10">
        <v>3</v>
      </c>
      <c r="C6" s="11"/>
      <c r="D6" s="10" t="s">
        <v>26</v>
      </c>
      <c r="E6" s="10">
        <v>3</v>
      </c>
      <c r="F6" s="11"/>
      <c r="G6" s="10" t="s">
        <v>26</v>
      </c>
      <c r="H6" s="10">
        <v>3</v>
      </c>
      <c r="I6" s="11"/>
      <c r="J6" s="12" t="s">
        <v>27</v>
      </c>
      <c r="K6" s="12">
        <v>3</v>
      </c>
      <c r="L6" s="13"/>
      <c r="M6" s="10" t="s">
        <v>25</v>
      </c>
      <c r="N6" s="10">
        <v>3</v>
      </c>
      <c r="O6" s="11"/>
      <c r="P6" s="10" t="s">
        <v>28</v>
      </c>
      <c r="Q6" s="10">
        <v>3</v>
      </c>
      <c r="R6" s="11"/>
      <c r="S6" s="12" t="s">
        <v>27</v>
      </c>
      <c r="T6" s="12">
        <v>3</v>
      </c>
      <c r="U6" s="13"/>
      <c r="V6" s="10" t="s">
        <v>23</v>
      </c>
      <c r="W6" s="10">
        <v>3</v>
      </c>
      <c r="X6" s="11"/>
      <c r="Y6" s="12" t="s">
        <v>24</v>
      </c>
      <c r="Z6" s="12">
        <v>3</v>
      </c>
      <c r="AA6" s="13"/>
      <c r="AB6" s="10" t="s">
        <v>29</v>
      </c>
      <c r="AC6" s="10">
        <v>3</v>
      </c>
      <c r="AD6" s="11"/>
      <c r="AE6" s="10" t="s">
        <v>26</v>
      </c>
      <c r="AF6" s="10">
        <v>3</v>
      </c>
      <c r="AG6" s="11"/>
      <c r="AH6" s="12" t="s">
        <v>24</v>
      </c>
      <c r="AI6" s="12">
        <v>3</v>
      </c>
      <c r="AJ6" s="13"/>
    </row>
    <row r="7" spans="1:38" x14ac:dyDescent="0.25">
      <c r="A7" s="10" t="s">
        <v>25</v>
      </c>
      <c r="B7" s="10">
        <v>4</v>
      </c>
      <c r="C7" s="11"/>
      <c r="D7" s="10" t="s">
        <v>28</v>
      </c>
      <c r="E7" s="10">
        <v>4</v>
      </c>
      <c r="F7" s="11"/>
      <c r="G7" s="10" t="s">
        <v>28</v>
      </c>
      <c r="H7" s="10">
        <v>4</v>
      </c>
      <c r="I7" s="11"/>
      <c r="J7" s="10" t="s">
        <v>29</v>
      </c>
      <c r="K7" s="10">
        <v>4</v>
      </c>
      <c r="L7" s="11"/>
      <c r="M7" s="10" t="s">
        <v>23</v>
      </c>
      <c r="N7" s="10">
        <v>4</v>
      </c>
      <c r="O7" s="11"/>
      <c r="P7" s="12" t="s">
        <v>24</v>
      </c>
      <c r="Q7" s="12">
        <v>4</v>
      </c>
      <c r="R7" s="13"/>
      <c r="S7" s="10" t="s">
        <v>29</v>
      </c>
      <c r="T7" s="10">
        <v>4</v>
      </c>
      <c r="U7" s="11"/>
      <c r="V7" s="10" t="s">
        <v>26</v>
      </c>
      <c r="W7" s="10">
        <v>4</v>
      </c>
      <c r="X7" s="11"/>
      <c r="Y7" s="12" t="s">
        <v>27</v>
      </c>
      <c r="Z7" s="12">
        <v>4</v>
      </c>
      <c r="AA7" s="13"/>
      <c r="AB7" s="10" t="s">
        <v>25</v>
      </c>
      <c r="AC7" s="10">
        <v>4</v>
      </c>
      <c r="AD7" s="11"/>
      <c r="AE7" s="10" t="s">
        <v>28</v>
      </c>
      <c r="AF7" s="10">
        <v>4</v>
      </c>
      <c r="AG7" s="11"/>
      <c r="AH7" s="12" t="s">
        <v>27</v>
      </c>
      <c r="AI7" s="12">
        <v>4</v>
      </c>
      <c r="AJ7" s="13"/>
    </row>
    <row r="8" spans="1:38" x14ac:dyDescent="0.25">
      <c r="A8" s="10" t="s">
        <v>23</v>
      </c>
      <c r="B8" s="10">
        <v>5</v>
      </c>
      <c r="C8" s="11"/>
      <c r="D8" s="12" t="s">
        <v>24</v>
      </c>
      <c r="E8" s="12">
        <v>5</v>
      </c>
      <c r="F8" s="13"/>
      <c r="G8" s="12" t="s">
        <v>24</v>
      </c>
      <c r="H8" s="12">
        <v>5</v>
      </c>
      <c r="I8" s="13"/>
      <c r="J8" s="10" t="s">
        <v>25</v>
      </c>
      <c r="K8" s="10">
        <v>5</v>
      </c>
      <c r="L8" s="11"/>
      <c r="M8" s="10" t="s">
        <v>26</v>
      </c>
      <c r="N8" s="10">
        <v>5</v>
      </c>
      <c r="O8" s="11"/>
      <c r="P8" s="12" t="s">
        <v>27</v>
      </c>
      <c r="Q8" s="12">
        <v>5</v>
      </c>
      <c r="R8" s="13"/>
      <c r="S8" s="10" t="s">
        <v>25</v>
      </c>
      <c r="T8" s="10">
        <v>5</v>
      </c>
      <c r="U8" s="11"/>
      <c r="V8" s="10" t="s">
        <v>28</v>
      </c>
      <c r="W8" s="10">
        <v>5</v>
      </c>
      <c r="X8" s="11"/>
      <c r="Y8" s="10" t="s">
        <v>29</v>
      </c>
      <c r="Z8" s="10">
        <v>5</v>
      </c>
      <c r="AA8" s="11"/>
      <c r="AB8" s="10" t="s">
        <v>23</v>
      </c>
      <c r="AC8" s="10">
        <v>5</v>
      </c>
      <c r="AD8" s="11"/>
      <c r="AE8" s="12" t="s">
        <v>24</v>
      </c>
      <c r="AF8" s="12">
        <v>5</v>
      </c>
      <c r="AG8" s="13"/>
      <c r="AH8" s="10" t="s">
        <v>29</v>
      </c>
      <c r="AI8" s="10">
        <v>5</v>
      </c>
      <c r="AJ8" s="11"/>
    </row>
    <row r="9" spans="1:38" x14ac:dyDescent="0.25">
      <c r="A9" s="10" t="s">
        <v>26</v>
      </c>
      <c r="B9" s="10">
        <v>6</v>
      </c>
      <c r="C9" s="11"/>
      <c r="D9" s="12" t="s">
        <v>27</v>
      </c>
      <c r="E9" s="12">
        <v>6</v>
      </c>
      <c r="F9" s="13"/>
      <c r="G9" s="12" t="s">
        <v>27</v>
      </c>
      <c r="H9" s="12">
        <v>6</v>
      </c>
      <c r="I9" s="13"/>
      <c r="J9" s="10" t="s">
        <v>23</v>
      </c>
      <c r="K9" s="10">
        <v>6</v>
      </c>
      <c r="L9" s="11"/>
      <c r="M9" s="10" t="s">
        <v>28</v>
      </c>
      <c r="N9" s="10">
        <v>6</v>
      </c>
      <c r="O9" s="11"/>
      <c r="P9" s="10" t="s">
        <v>29</v>
      </c>
      <c r="Q9" s="10">
        <v>6</v>
      </c>
      <c r="R9" s="11"/>
      <c r="S9" s="10" t="s">
        <v>23</v>
      </c>
      <c r="T9" s="10">
        <v>6</v>
      </c>
      <c r="U9" s="11"/>
      <c r="V9" s="12" t="s">
        <v>24</v>
      </c>
      <c r="W9" s="12">
        <v>6</v>
      </c>
      <c r="X9" s="13"/>
      <c r="Y9" s="10" t="s">
        <v>25</v>
      </c>
      <c r="Z9" s="10">
        <v>6</v>
      </c>
      <c r="AA9" s="11"/>
      <c r="AB9" s="10" t="s">
        <v>26</v>
      </c>
      <c r="AC9" s="10">
        <v>6</v>
      </c>
      <c r="AD9" s="11"/>
      <c r="AE9" s="12" t="s">
        <v>27</v>
      </c>
      <c r="AF9" s="12">
        <v>6</v>
      </c>
      <c r="AG9" s="13"/>
      <c r="AH9" s="10" t="s">
        <v>25</v>
      </c>
      <c r="AI9" s="10">
        <v>6</v>
      </c>
      <c r="AJ9" s="11"/>
    </row>
    <row r="10" spans="1:38" x14ac:dyDescent="0.25">
      <c r="A10" s="10" t="s">
        <v>28</v>
      </c>
      <c r="B10" s="10">
        <v>7</v>
      </c>
      <c r="C10" s="11"/>
      <c r="D10" s="10" t="s">
        <v>29</v>
      </c>
      <c r="E10" s="10">
        <v>7</v>
      </c>
      <c r="F10" s="11"/>
      <c r="G10" s="10" t="s">
        <v>29</v>
      </c>
      <c r="H10" s="10">
        <v>7</v>
      </c>
      <c r="I10" s="11"/>
      <c r="J10" s="10" t="s">
        <v>26</v>
      </c>
      <c r="K10" s="10">
        <v>7</v>
      </c>
      <c r="L10" s="11"/>
      <c r="M10" s="12" t="s">
        <v>24</v>
      </c>
      <c r="N10" s="12">
        <v>7</v>
      </c>
      <c r="O10" s="13"/>
      <c r="P10" s="10" t="s">
        <v>25</v>
      </c>
      <c r="Q10" s="10">
        <v>7</v>
      </c>
      <c r="R10" s="11"/>
      <c r="S10" s="10" t="s">
        <v>26</v>
      </c>
      <c r="T10" s="10">
        <v>7</v>
      </c>
      <c r="U10" s="11"/>
      <c r="V10" s="12" t="s">
        <v>27</v>
      </c>
      <c r="W10" s="12">
        <v>7</v>
      </c>
      <c r="X10" s="13"/>
      <c r="Y10" s="10" t="s">
        <v>23</v>
      </c>
      <c r="Z10" s="10">
        <v>7</v>
      </c>
      <c r="AA10" s="11"/>
      <c r="AB10" s="10" t="s">
        <v>28</v>
      </c>
      <c r="AC10" s="10">
        <v>7</v>
      </c>
      <c r="AD10" s="11"/>
      <c r="AE10" s="10" t="s">
        <v>29</v>
      </c>
      <c r="AF10" s="10">
        <v>7</v>
      </c>
      <c r="AG10" s="11"/>
      <c r="AH10" s="10" t="s">
        <v>23</v>
      </c>
      <c r="AI10" s="10">
        <v>7</v>
      </c>
      <c r="AJ10" s="11"/>
    </row>
    <row r="11" spans="1:38" x14ac:dyDescent="0.25">
      <c r="A11" s="12" t="s">
        <v>24</v>
      </c>
      <c r="B11" s="12">
        <v>8</v>
      </c>
      <c r="C11" s="13"/>
      <c r="D11" s="10" t="s">
        <v>25</v>
      </c>
      <c r="E11" s="10">
        <v>8</v>
      </c>
      <c r="F11" s="11"/>
      <c r="G11" s="10" t="s">
        <v>25</v>
      </c>
      <c r="H11" s="10">
        <v>8</v>
      </c>
      <c r="I11" s="11"/>
      <c r="J11" s="10" t="s">
        <v>28</v>
      </c>
      <c r="K11" s="10">
        <v>8</v>
      </c>
      <c r="L11" s="11"/>
      <c r="M11" s="12" t="s">
        <v>27</v>
      </c>
      <c r="N11" s="12">
        <v>8</v>
      </c>
      <c r="O11" s="13"/>
      <c r="P11" s="10" t="s">
        <v>23</v>
      </c>
      <c r="Q11" s="10">
        <v>8</v>
      </c>
      <c r="R11" s="11"/>
      <c r="S11" s="10" t="s">
        <v>28</v>
      </c>
      <c r="T11" s="10">
        <v>8</v>
      </c>
      <c r="U11" s="11"/>
      <c r="V11" s="10" t="s">
        <v>29</v>
      </c>
      <c r="W11" s="10">
        <v>8</v>
      </c>
      <c r="X11" s="11"/>
      <c r="Y11" s="10" t="s">
        <v>26</v>
      </c>
      <c r="Z11" s="10">
        <v>8</v>
      </c>
      <c r="AA11" s="11"/>
      <c r="AB11" s="12" t="s">
        <v>24</v>
      </c>
      <c r="AC11" s="12">
        <v>8</v>
      </c>
      <c r="AD11" s="13"/>
      <c r="AE11" s="10" t="s">
        <v>25</v>
      </c>
      <c r="AF11" s="10">
        <v>8</v>
      </c>
      <c r="AG11" s="11"/>
      <c r="AH11" s="10" t="s">
        <v>26</v>
      </c>
      <c r="AI11" s="10">
        <v>8</v>
      </c>
      <c r="AJ11" s="11"/>
    </row>
    <row r="12" spans="1:38" x14ac:dyDescent="0.25">
      <c r="A12" s="12" t="s">
        <v>27</v>
      </c>
      <c r="B12" s="12">
        <v>9</v>
      </c>
      <c r="C12" s="13"/>
      <c r="D12" s="10" t="s">
        <v>23</v>
      </c>
      <c r="E12" s="10">
        <v>9</v>
      </c>
      <c r="F12" s="11"/>
      <c r="G12" s="10" t="s">
        <v>23</v>
      </c>
      <c r="H12" s="10">
        <v>9</v>
      </c>
      <c r="I12" s="11"/>
      <c r="J12" s="12" t="s">
        <v>24</v>
      </c>
      <c r="K12" s="12">
        <v>9</v>
      </c>
      <c r="L12" s="13"/>
      <c r="M12" s="10" t="s">
        <v>29</v>
      </c>
      <c r="N12" s="10">
        <v>9</v>
      </c>
      <c r="O12" s="11"/>
      <c r="P12" s="10" t="s">
        <v>26</v>
      </c>
      <c r="Q12" s="10">
        <v>9</v>
      </c>
      <c r="R12" s="11"/>
      <c r="S12" s="12" t="s">
        <v>24</v>
      </c>
      <c r="T12" s="12">
        <v>9</v>
      </c>
      <c r="U12" s="13"/>
      <c r="V12" s="10" t="s">
        <v>25</v>
      </c>
      <c r="W12" s="10">
        <v>9</v>
      </c>
      <c r="X12" s="11"/>
      <c r="Y12" s="10" t="s">
        <v>28</v>
      </c>
      <c r="Z12" s="10">
        <v>9</v>
      </c>
      <c r="AA12" s="11"/>
      <c r="AB12" s="12" t="s">
        <v>27</v>
      </c>
      <c r="AC12" s="12">
        <v>9</v>
      </c>
      <c r="AD12" s="13"/>
      <c r="AE12" s="10" t="s">
        <v>23</v>
      </c>
      <c r="AF12" s="10">
        <v>9</v>
      </c>
      <c r="AG12" s="11"/>
      <c r="AH12" s="10" t="s">
        <v>28</v>
      </c>
      <c r="AI12" s="10">
        <v>9</v>
      </c>
      <c r="AJ12" s="11"/>
    </row>
    <row r="13" spans="1:38" x14ac:dyDescent="0.25">
      <c r="A13" s="10" t="s">
        <v>29</v>
      </c>
      <c r="B13" s="10">
        <v>10</v>
      </c>
      <c r="C13" s="11"/>
      <c r="D13" s="10" t="s">
        <v>26</v>
      </c>
      <c r="E13" s="10">
        <v>10</v>
      </c>
      <c r="F13" s="11"/>
      <c r="G13" s="10" t="s">
        <v>26</v>
      </c>
      <c r="H13" s="10">
        <v>10</v>
      </c>
      <c r="I13" s="11"/>
      <c r="J13" s="12" t="s">
        <v>27</v>
      </c>
      <c r="K13" s="12">
        <v>10</v>
      </c>
      <c r="L13" s="13"/>
      <c r="M13" s="10" t="s">
        <v>25</v>
      </c>
      <c r="N13" s="10">
        <v>10</v>
      </c>
      <c r="O13" s="11"/>
      <c r="P13" s="10" t="s">
        <v>28</v>
      </c>
      <c r="Q13" s="10">
        <v>10</v>
      </c>
      <c r="R13" s="11"/>
      <c r="S13" s="12" t="s">
        <v>27</v>
      </c>
      <c r="T13" s="12">
        <v>10</v>
      </c>
      <c r="U13" s="13"/>
      <c r="V13" s="10" t="s">
        <v>23</v>
      </c>
      <c r="W13" s="10">
        <v>10</v>
      </c>
      <c r="X13" s="11"/>
      <c r="Y13" s="12" t="s">
        <v>24</v>
      </c>
      <c r="Z13" s="12">
        <v>10</v>
      </c>
      <c r="AA13" s="13"/>
      <c r="AB13" s="10" t="s">
        <v>29</v>
      </c>
      <c r="AC13" s="10">
        <v>10</v>
      </c>
      <c r="AD13" s="11"/>
      <c r="AE13" s="10" t="s">
        <v>26</v>
      </c>
      <c r="AF13" s="10">
        <v>10</v>
      </c>
      <c r="AG13" s="11"/>
      <c r="AH13" s="12" t="s">
        <v>24</v>
      </c>
      <c r="AI13" s="12">
        <v>10</v>
      </c>
      <c r="AJ13" s="13"/>
    </row>
    <row r="14" spans="1:38" x14ac:dyDescent="0.25">
      <c r="A14" s="10" t="s">
        <v>25</v>
      </c>
      <c r="B14" s="10">
        <v>11</v>
      </c>
      <c r="C14" s="11"/>
      <c r="D14" s="10" t="s">
        <v>28</v>
      </c>
      <c r="E14" s="10">
        <v>11</v>
      </c>
      <c r="F14" s="11"/>
      <c r="G14" s="10" t="s">
        <v>28</v>
      </c>
      <c r="H14" s="10">
        <v>11</v>
      </c>
      <c r="I14" s="11"/>
      <c r="J14" s="10" t="s">
        <v>29</v>
      </c>
      <c r="K14" s="10">
        <v>11</v>
      </c>
      <c r="L14" s="11"/>
      <c r="M14" s="10" t="s">
        <v>23</v>
      </c>
      <c r="N14" s="10">
        <v>11</v>
      </c>
      <c r="O14" s="11"/>
      <c r="P14" s="12" t="s">
        <v>24</v>
      </c>
      <c r="Q14" s="12">
        <v>11</v>
      </c>
      <c r="R14" s="13"/>
      <c r="S14" s="10" t="s">
        <v>29</v>
      </c>
      <c r="T14" s="10">
        <v>11</v>
      </c>
      <c r="U14" s="11"/>
      <c r="V14" s="10" t="s">
        <v>26</v>
      </c>
      <c r="W14" s="10">
        <v>11</v>
      </c>
      <c r="X14" s="11"/>
      <c r="Y14" s="12" t="s">
        <v>27</v>
      </c>
      <c r="Z14" s="12">
        <v>11</v>
      </c>
      <c r="AA14" s="13"/>
      <c r="AB14" s="10" t="s">
        <v>25</v>
      </c>
      <c r="AC14" s="10">
        <v>11</v>
      </c>
      <c r="AD14" s="11"/>
      <c r="AE14" s="10" t="s">
        <v>28</v>
      </c>
      <c r="AF14" s="10">
        <v>11</v>
      </c>
      <c r="AG14" s="11"/>
      <c r="AH14" s="12" t="s">
        <v>27</v>
      </c>
      <c r="AI14" s="12">
        <v>11</v>
      </c>
      <c r="AJ14" s="13"/>
    </row>
    <row r="15" spans="1:38" x14ac:dyDescent="0.25">
      <c r="A15" s="10" t="s">
        <v>23</v>
      </c>
      <c r="B15" s="10">
        <v>12</v>
      </c>
      <c r="C15" s="11"/>
      <c r="D15" s="12" t="s">
        <v>24</v>
      </c>
      <c r="E15" s="12">
        <v>12</v>
      </c>
      <c r="F15" s="13"/>
      <c r="G15" s="12" t="s">
        <v>24</v>
      </c>
      <c r="H15" s="12">
        <v>12</v>
      </c>
      <c r="I15" s="13"/>
      <c r="J15" s="10" t="s">
        <v>25</v>
      </c>
      <c r="K15" s="10">
        <v>12</v>
      </c>
      <c r="L15" s="11"/>
      <c r="M15" s="10" t="s">
        <v>26</v>
      </c>
      <c r="N15" s="10">
        <v>12</v>
      </c>
      <c r="O15" s="11"/>
      <c r="P15" s="12" t="s">
        <v>27</v>
      </c>
      <c r="Q15" s="12">
        <v>12</v>
      </c>
      <c r="R15" s="13"/>
      <c r="S15" s="10" t="s">
        <v>25</v>
      </c>
      <c r="T15" s="10">
        <v>12</v>
      </c>
      <c r="U15" s="11"/>
      <c r="V15" s="10" t="s">
        <v>28</v>
      </c>
      <c r="W15" s="10">
        <v>12</v>
      </c>
      <c r="X15" s="11"/>
      <c r="Y15" s="10" t="s">
        <v>29</v>
      </c>
      <c r="Z15" s="10">
        <v>12</v>
      </c>
      <c r="AA15" s="11"/>
      <c r="AB15" s="10" t="s">
        <v>23</v>
      </c>
      <c r="AC15" s="10">
        <v>12</v>
      </c>
      <c r="AD15" s="11"/>
      <c r="AE15" s="12" t="s">
        <v>24</v>
      </c>
      <c r="AF15" s="12">
        <v>12</v>
      </c>
      <c r="AG15" s="13"/>
      <c r="AH15" s="10" t="s">
        <v>29</v>
      </c>
      <c r="AI15" s="10">
        <v>12</v>
      </c>
      <c r="AJ15" s="11"/>
    </row>
    <row r="16" spans="1:38" x14ac:dyDescent="0.25">
      <c r="A16" s="10" t="s">
        <v>26</v>
      </c>
      <c r="B16" s="10">
        <v>13</v>
      </c>
      <c r="C16" s="11"/>
      <c r="D16" s="12" t="s">
        <v>27</v>
      </c>
      <c r="E16" s="12">
        <v>13</v>
      </c>
      <c r="F16" s="13"/>
      <c r="G16" s="12" t="s">
        <v>27</v>
      </c>
      <c r="H16" s="12">
        <v>13</v>
      </c>
      <c r="I16" s="13"/>
      <c r="J16" s="10" t="s">
        <v>23</v>
      </c>
      <c r="K16" s="10">
        <v>13</v>
      </c>
      <c r="L16" s="11"/>
      <c r="M16" s="10" t="s">
        <v>28</v>
      </c>
      <c r="N16" s="10">
        <v>13</v>
      </c>
      <c r="O16" s="11"/>
      <c r="P16" s="10" t="s">
        <v>29</v>
      </c>
      <c r="Q16" s="10">
        <v>13</v>
      </c>
      <c r="R16" s="11"/>
      <c r="S16" s="10" t="s">
        <v>23</v>
      </c>
      <c r="T16" s="10">
        <v>13</v>
      </c>
      <c r="U16" s="11"/>
      <c r="V16" s="12" t="s">
        <v>24</v>
      </c>
      <c r="W16" s="12">
        <v>13</v>
      </c>
      <c r="X16" s="13"/>
      <c r="Y16" s="10" t="s">
        <v>25</v>
      </c>
      <c r="Z16" s="10">
        <v>13</v>
      </c>
      <c r="AA16" s="11"/>
      <c r="AB16" s="10" t="s">
        <v>26</v>
      </c>
      <c r="AC16" s="10">
        <v>13</v>
      </c>
      <c r="AD16" s="11"/>
      <c r="AE16" s="12" t="s">
        <v>27</v>
      </c>
      <c r="AF16" s="12">
        <v>13</v>
      </c>
      <c r="AG16" s="13"/>
      <c r="AH16" s="10" t="s">
        <v>25</v>
      </c>
      <c r="AI16" s="10">
        <v>13</v>
      </c>
      <c r="AJ16" s="11"/>
    </row>
    <row r="17" spans="1:36" x14ac:dyDescent="0.25">
      <c r="A17" s="10" t="s">
        <v>28</v>
      </c>
      <c r="B17" s="10">
        <v>14</v>
      </c>
      <c r="C17" s="11"/>
      <c r="D17" s="10" t="s">
        <v>29</v>
      </c>
      <c r="E17" s="10">
        <v>14</v>
      </c>
      <c r="F17" s="11"/>
      <c r="G17" s="10" t="s">
        <v>29</v>
      </c>
      <c r="H17" s="10">
        <v>14</v>
      </c>
      <c r="I17" s="11"/>
      <c r="J17" s="10" t="s">
        <v>26</v>
      </c>
      <c r="K17" s="10">
        <v>14</v>
      </c>
      <c r="L17" s="11"/>
      <c r="M17" s="12" t="s">
        <v>24</v>
      </c>
      <c r="N17" s="12">
        <v>14</v>
      </c>
      <c r="O17" s="13"/>
      <c r="P17" s="10" t="s">
        <v>25</v>
      </c>
      <c r="Q17" s="10">
        <v>14</v>
      </c>
      <c r="R17" s="11"/>
      <c r="S17" s="10" t="s">
        <v>26</v>
      </c>
      <c r="T17" s="10">
        <v>14</v>
      </c>
      <c r="U17" s="11"/>
      <c r="V17" s="12" t="s">
        <v>27</v>
      </c>
      <c r="W17" s="12">
        <v>14</v>
      </c>
      <c r="X17" s="13"/>
      <c r="Y17" s="10" t="s">
        <v>23</v>
      </c>
      <c r="Z17" s="10">
        <v>14</v>
      </c>
      <c r="AA17" s="11"/>
      <c r="AB17" s="10" t="s">
        <v>28</v>
      </c>
      <c r="AC17" s="10">
        <v>14</v>
      </c>
      <c r="AD17" s="11"/>
      <c r="AE17" s="10" t="s">
        <v>29</v>
      </c>
      <c r="AF17" s="10">
        <v>14</v>
      </c>
      <c r="AG17" s="11"/>
      <c r="AH17" s="10" t="s">
        <v>23</v>
      </c>
      <c r="AI17" s="10">
        <v>14</v>
      </c>
      <c r="AJ17" s="11"/>
    </row>
    <row r="18" spans="1:36" x14ac:dyDescent="0.25">
      <c r="A18" s="12" t="s">
        <v>24</v>
      </c>
      <c r="B18" s="12">
        <v>15</v>
      </c>
      <c r="C18" s="13"/>
      <c r="D18" s="10" t="s">
        <v>25</v>
      </c>
      <c r="E18" s="10">
        <v>15</v>
      </c>
      <c r="F18" s="11"/>
      <c r="G18" s="10" t="s">
        <v>25</v>
      </c>
      <c r="H18" s="10">
        <v>15</v>
      </c>
      <c r="I18" s="11"/>
      <c r="J18" s="10" t="s">
        <v>28</v>
      </c>
      <c r="K18" s="10">
        <v>15</v>
      </c>
      <c r="L18" s="11"/>
      <c r="M18" s="12" t="s">
        <v>27</v>
      </c>
      <c r="N18" s="12">
        <v>15</v>
      </c>
      <c r="O18" s="13"/>
      <c r="P18" s="10" t="s">
        <v>23</v>
      </c>
      <c r="Q18" s="10">
        <v>15</v>
      </c>
      <c r="R18" s="11"/>
      <c r="S18" s="10" t="s">
        <v>28</v>
      </c>
      <c r="T18" s="10">
        <v>15</v>
      </c>
      <c r="U18" s="11"/>
      <c r="V18" s="10" t="s">
        <v>29</v>
      </c>
      <c r="W18" s="10">
        <v>15</v>
      </c>
      <c r="X18" s="11"/>
      <c r="Y18" s="10" t="s">
        <v>26</v>
      </c>
      <c r="Z18" s="10">
        <v>15</v>
      </c>
      <c r="AA18" s="11"/>
      <c r="AB18" s="12" t="s">
        <v>24</v>
      </c>
      <c r="AC18" s="12">
        <v>15</v>
      </c>
      <c r="AD18" s="13"/>
      <c r="AE18" s="10" t="s">
        <v>25</v>
      </c>
      <c r="AF18" s="10">
        <v>15</v>
      </c>
      <c r="AG18" s="11"/>
      <c r="AH18" s="10" t="s">
        <v>26</v>
      </c>
      <c r="AI18" s="10">
        <v>15</v>
      </c>
      <c r="AJ18" s="11"/>
    </row>
    <row r="19" spans="1:36" x14ac:dyDescent="0.25">
      <c r="A19" s="12" t="s">
        <v>27</v>
      </c>
      <c r="B19" s="12">
        <v>16</v>
      </c>
      <c r="C19" s="13"/>
      <c r="D19" s="10" t="s">
        <v>23</v>
      </c>
      <c r="E19" s="10">
        <v>16</v>
      </c>
      <c r="F19" s="11"/>
      <c r="G19" s="10" t="s">
        <v>23</v>
      </c>
      <c r="H19" s="10">
        <v>16</v>
      </c>
      <c r="I19" s="11"/>
      <c r="J19" s="12" t="s">
        <v>24</v>
      </c>
      <c r="K19" s="12">
        <v>16</v>
      </c>
      <c r="L19" s="13"/>
      <c r="M19" s="10" t="s">
        <v>29</v>
      </c>
      <c r="N19" s="10">
        <v>16</v>
      </c>
      <c r="O19" s="11"/>
      <c r="P19" s="10" t="s">
        <v>26</v>
      </c>
      <c r="Q19" s="10">
        <v>16</v>
      </c>
      <c r="R19" s="11"/>
      <c r="S19" s="12" t="s">
        <v>24</v>
      </c>
      <c r="T19" s="12">
        <v>16</v>
      </c>
      <c r="U19" s="13"/>
      <c r="V19" s="10" t="s">
        <v>25</v>
      </c>
      <c r="W19" s="10">
        <v>16</v>
      </c>
      <c r="X19" s="11"/>
      <c r="Y19" s="10" t="s">
        <v>28</v>
      </c>
      <c r="Z19" s="10">
        <v>16</v>
      </c>
      <c r="AA19" s="11"/>
      <c r="AB19" s="12" t="s">
        <v>27</v>
      </c>
      <c r="AC19" s="12">
        <v>16</v>
      </c>
      <c r="AD19" s="13"/>
      <c r="AE19" s="10" t="s">
        <v>23</v>
      </c>
      <c r="AF19" s="10">
        <v>16</v>
      </c>
      <c r="AG19" s="11"/>
      <c r="AH19" s="10" t="s">
        <v>28</v>
      </c>
      <c r="AI19" s="10">
        <v>16</v>
      </c>
      <c r="AJ19" s="11"/>
    </row>
    <row r="20" spans="1:36" x14ac:dyDescent="0.25">
      <c r="A20" s="10" t="s">
        <v>29</v>
      </c>
      <c r="B20" s="10">
        <v>17</v>
      </c>
      <c r="C20" s="11"/>
      <c r="D20" s="10" t="s">
        <v>26</v>
      </c>
      <c r="E20" s="10">
        <v>17</v>
      </c>
      <c r="F20" s="11"/>
      <c r="G20" s="10" t="s">
        <v>26</v>
      </c>
      <c r="H20" s="10">
        <v>17</v>
      </c>
      <c r="I20" s="11"/>
      <c r="J20" s="12" t="s">
        <v>27</v>
      </c>
      <c r="K20" s="12">
        <v>17</v>
      </c>
      <c r="L20" s="13"/>
      <c r="M20" s="10" t="s">
        <v>25</v>
      </c>
      <c r="N20" s="10">
        <v>17</v>
      </c>
      <c r="O20" s="11"/>
      <c r="P20" s="10" t="s">
        <v>28</v>
      </c>
      <c r="Q20" s="10">
        <v>17</v>
      </c>
      <c r="R20" s="11"/>
      <c r="S20" s="12" t="s">
        <v>27</v>
      </c>
      <c r="T20" s="12">
        <v>17</v>
      </c>
      <c r="U20" s="13"/>
      <c r="V20" s="10" t="s">
        <v>23</v>
      </c>
      <c r="W20" s="10">
        <v>17</v>
      </c>
      <c r="X20" s="11"/>
      <c r="Y20" s="12" t="s">
        <v>24</v>
      </c>
      <c r="Z20" s="12">
        <v>17</v>
      </c>
      <c r="AA20" s="13"/>
      <c r="AB20" s="10" t="s">
        <v>29</v>
      </c>
      <c r="AC20" s="10">
        <v>17</v>
      </c>
      <c r="AD20" s="11"/>
      <c r="AE20" s="10" t="s">
        <v>26</v>
      </c>
      <c r="AF20" s="10">
        <v>17</v>
      </c>
      <c r="AG20" s="11"/>
      <c r="AH20" s="12" t="s">
        <v>24</v>
      </c>
      <c r="AI20" s="12">
        <v>17</v>
      </c>
      <c r="AJ20" s="13"/>
    </row>
    <row r="21" spans="1:36" x14ac:dyDescent="0.25">
      <c r="A21" s="10" t="s">
        <v>25</v>
      </c>
      <c r="B21" s="10">
        <v>18</v>
      </c>
      <c r="C21" s="11"/>
      <c r="D21" s="10" t="s">
        <v>28</v>
      </c>
      <c r="E21" s="10">
        <v>18</v>
      </c>
      <c r="F21" s="11"/>
      <c r="G21" s="10" t="s">
        <v>28</v>
      </c>
      <c r="H21" s="10">
        <v>18</v>
      </c>
      <c r="I21" s="11"/>
      <c r="J21" s="10" t="s">
        <v>29</v>
      </c>
      <c r="K21" s="10">
        <v>18</v>
      </c>
      <c r="L21" s="11"/>
      <c r="M21" s="10" t="s">
        <v>23</v>
      </c>
      <c r="N21" s="10">
        <v>18</v>
      </c>
      <c r="O21" s="11"/>
      <c r="P21" s="12" t="s">
        <v>24</v>
      </c>
      <c r="Q21" s="12">
        <v>18</v>
      </c>
      <c r="R21" s="13"/>
      <c r="S21" s="10" t="s">
        <v>29</v>
      </c>
      <c r="T21" s="10">
        <v>18</v>
      </c>
      <c r="U21" s="11"/>
      <c r="V21" s="10" t="s">
        <v>26</v>
      </c>
      <c r="W21" s="10">
        <v>18</v>
      </c>
      <c r="X21" s="11"/>
      <c r="Y21" s="12" t="s">
        <v>27</v>
      </c>
      <c r="Z21" s="12">
        <v>18</v>
      </c>
      <c r="AA21" s="13"/>
      <c r="AB21" s="10" t="s">
        <v>25</v>
      </c>
      <c r="AC21" s="10">
        <v>18</v>
      </c>
      <c r="AD21" s="11"/>
      <c r="AE21" s="10" t="s">
        <v>28</v>
      </c>
      <c r="AF21" s="10">
        <v>18</v>
      </c>
      <c r="AG21" s="11"/>
      <c r="AH21" s="12" t="s">
        <v>27</v>
      </c>
      <c r="AI21" s="12">
        <v>18</v>
      </c>
      <c r="AJ21" s="13"/>
    </row>
    <row r="22" spans="1:36" x14ac:dyDescent="0.25">
      <c r="A22" s="10" t="s">
        <v>23</v>
      </c>
      <c r="B22" s="10">
        <v>19</v>
      </c>
      <c r="C22" s="11"/>
      <c r="D22" s="12" t="s">
        <v>24</v>
      </c>
      <c r="E22" s="12">
        <v>19</v>
      </c>
      <c r="F22" s="13"/>
      <c r="G22" s="12" t="s">
        <v>24</v>
      </c>
      <c r="H22" s="12">
        <v>19</v>
      </c>
      <c r="I22" s="13"/>
      <c r="J22" s="10" t="s">
        <v>25</v>
      </c>
      <c r="K22" s="10">
        <v>19</v>
      </c>
      <c r="L22" s="11"/>
      <c r="M22" s="10" t="s">
        <v>26</v>
      </c>
      <c r="N22" s="10">
        <v>19</v>
      </c>
      <c r="O22" s="11"/>
      <c r="P22" s="12" t="s">
        <v>27</v>
      </c>
      <c r="Q22" s="12">
        <v>19</v>
      </c>
      <c r="R22" s="13"/>
      <c r="S22" s="10" t="s">
        <v>25</v>
      </c>
      <c r="T22" s="10">
        <v>19</v>
      </c>
      <c r="U22" s="11"/>
      <c r="V22" s="10" t="s">
        <v>28</v>
      </c>
      <c r="W22" s="10">
        <v>19</v>
      </c>
      <c r="X22" s="11"/>
      <c r="Y22" s="10" t="s">
        <v>29</v>
      </c>
      <c r="Z22" s="10">
        <v>19</v>
      </c>
      <c r="AA22" s="11"/>
      <c r="AB22" s="10" t="s">
        <v>23</v>
      </c>
      <c r="AC22" s="10">
        <v>19</v>
      </c>
      <c r="AD22" s="11"/>
      <c r="AE22" s="12" t="s">
        <v>24</v>
      </c>
      <c r="AF22" s="12">
        <v>19</v>
      </c>
      <c r="AG22" s="13"/>
      <c r="AH22" s="10" t="s">
        <v>29</v>
      </c>
      <c r="AI22" s="10">
        <v>19</v>
      </c>
      <c r="AJ22" s="11"/>
    </row>
    <row r="23" spans="1:36" x14ac:dyDescent="0.25">
      <c r="A23" s="10" t="s">
        <v>26</v>
      </c>
      <c r="B23" s="10">
        <v>20</v>
      </c>
      <c r="C23" s="11"/>
      <c r="D23" s="12" t="s">
        <v>27</v>
      </c>
      <c r="E23" s="12">
        <v>20</v>
      </c>
      <c r="F23" s="13"/>
      <c r="G23" s="12" t="s">
        <v>27</v>
      </c>
      <c r="H23" s="12">
        <v>20</v>
      </c>
      <c r="I23" s="13"/>
      <c r="J23" s="10" t="s">
        <v>23</v>
      </c>
      <c r="K23" s="10">
        <v>20</v>
      </c>
      <c r="L23" s="11"/>
      <c r="M23" s="10" t="s">
        <v>28</v>
      </c>
      <c r="N23" s="10">
        <v>20</v>
      </c>
      <c r="O23" s="11"/>
      <c r="P23" s="10" t="s">
        <v>29</v>
      </c>
      <c r="Q23" s="10">
        <v>20</v>
      </c>
      <c r="R23" s="11"/>
      <c r="S23" s="10" t="s">
        <v>23</v>
      </c>
      <c r="T23" s="10">
        <v>20</v>
      </c>
      <c r="U23" s="11"/>
      <c r="V23" s="12" t="s">
        <v>24</v>
      </c>
      <c r="W23" s="12">
        <v>20</v>
      </c>
      <c r="X23" s="13"/>
      <c r="Y23" s="10" t="s">
        <v>25</v>
      </c>
      <c r="Z23" s="10">
        <v>20</v>
      </c>
      <c r="AA23" s="11"/>
      <c r="AB23" s="10" t="s">
        <v>26</v>
      </c>
      <c r="AC23" s="10">
        <v>20</v>
      </c>
      <c r="AD23" s="11"/>
      <c r="AE23" s="12" t="s">
        <v>27</v>
      </c>
      <c r="AF23" s="12">
        <v>20</v>
      </c>
      <c r="AG23" s="13"/>
      <c r="AH23" s="10" t="s">
        <v>25</v>
      </c>
      <c r="AI23" s="10">
        <v>20</v>
      </c>
      <c r="AJ23" s="11"/>
    </row>
    <row r="24" spans="1:36" x14ac:dyDescent="0.25">
      <c r="A24" s="10" t="s">
        <v>28</v>
      </c>
      <c r="B24" s="10">
        <v>21</v>
      </c>
      <c r="C24" s="11"/>
      <c r="D24" s="10" t="s">
        <v>29</v>
      </c>
      <c r="E24" s="10">
        <v>21</v>
      </c>
      <c r="F24" s="11"/>
      <c r="G24" s="10" t="s">
        <v>29</v>
      </c>
      <c r="H24" s="10">
        <v>21</v>
      </c>
      <c r="I24" s="11"/>
      <c r="J24" s="10" t="s">
        <v>26</v>
      </c>
      <c r="K24" s="10">
        <v>21</v>
      </c>
      <c r="L24" s="11"/>
      <c r="M24" s="12" t="s">
        <v>24</v>
      </c>
      <c r="N24" s="12">
        <v>21</v>
      </c>
      <c r="O24" s="13"/>
      <c r="P24" s="10" t="s">
        <v>25</v>
      </c>
      <c r="Q24" s="10">
        <v>21</v>
      </c>
      <c r="R24" s="11"/>
      <c r="S24" s="10" t="s">
        <v>26</v>
      </c>
      <c r="T24" s="10">
        <v>21</v>
      </c>
      <c r="U24" s="11"/>
      <c r="V24" s="12" t="s">
        <v>27</v>
      </c>
      <c r="W24" s="12">
        <v>21</v>
      </c>
      <c r="X24" s="13"/>
      <c r="Y24" s="10" t="s">
        <v>23</v>
      </c>
      <c r="Z24" s="10">
        <v>21</v>
      </c>
      <c r="AA24" s="11"/>
      <c r="AB24" s="10" t="s">
        <v>28</v>
      </c>
      <c r="AC24" s="10">
        <v>21</v>
      </c>
      <c r="AD24" s="11"/>
      <c r="AE24" s="10" t="s">
        <v>29</v>
      </c>
      <c r="AF24" s="10">
        <v>21</v>
      </c>
      <c r="AG24" s="11"/>
      <c r="AH24" s="10" t="s">
        <v>23</v>
      </c>
      <c r="AI24" s="10">
        <v>21</v>
      </c>
      <c r="AJ24" s="11"/>
    </row>
    <row r="25" spans="1:36" x14ac:dyDescent="0.25">
      <c r="A25" s="12" t="s">
        <v>24</v>
      </c>
      <c r="B25" s="12">
        <v>22</v>
      </c>
      <c r="C25" s="13"/>
      <c r="D25" s="10" t="s">
        <v>25</v>
      </c>
      <c r="E25" s="10">
        <v>22</v>
      </c>
      <c r="F25" s="11"/>
      <c r="G25" s="10" t="s">
        <v>25</v>
      </c>
      <c r="H25" s="10">
        <v>22</v>
      </c>
      <c r="I25" s="11"/>
      <c r="J25" s="10" t="s">
        <v>28</v>
      </c>
      <c r="K25" s="10">
        <v>22</v>
      </c>
      <c r="L25" s="11"/>
      <c r="M25" s="12" t="s">
        <v>27</v>
      </c>
      <c r="N25" s="12">
        <v>22</v>
      </c>
      <c r="O25" s="13"/>
      <c r="P25" s="10" t="s">
        <v>23</v>
      </c>
      <c r="Q25" s="10">
        <v>22</v>
      </c>
      <c r="R25" s="11"/>
      <c r="S25" s="10" t="s">
        <v>28</v>
      </c>
      <c r="T25" s="10">
        <v>22</v>
      </c>
      <c r="U25" s="11"/>
      <c r="V25" s="10" t="s">
        <v>29</v>
      </c>
      <c r="W25" s="10">
        <v>22</v>
      </c>
      <c r="X25" s="11"/>
      <c r="Y25" s="10" t="s">
        <v>26</v>
      </c>
      <c r="Z25" s="10">
        <v>22</v>
      </c>
      <c r="AA25" s="11"/>
      <c r="AB25" s="12" t="s">
        <v>24</v>
      </c>
      <c r="AC25" s="12">
        <v>22</v>
      </c>
      <c r="AD25" s="13"/>
      <c r="AE25" s="10" t="s">
        <v>25</v>
      </c>
      <c r="AF25" s="10">
        <v>22</v>
      </c>
      <c r="AG25" s="11"/>
      <c r="AH25" s="10" t="s">
        <v>26</v>
      </c>
      <c r="AI25" s="10">
        <v>22</v>
      </c>
      <c r="AJ25" s="11"/>
    </row>
    <row r="26" spans="1:36" x14ac:dyDescent="0.25">
      <c r="A26" s="12" t="s">
        <v>27</v>
      </c>
      <c r="B26" s="12">
        <v>23</v>
      </c>
      <c r="C26" s="13"/>
      <c r="D26" s="10" t="s">
        <v>23</v>
      </c>
      <c r="E26" s="10">
        <v>23</v>
      </c>
      <c r="F26" s="11"/>
      <c r="G26" s="10" t="s">
        <v>23</v>
      </c>
      <c r="H26" s="10">
        <v>23</v>
      </c>
      <c r="I26" s="11"/>
      <c r="J26" s="12" t="s">
        <v>24</v>
      </c>
      <c r="K26" s="12">
        <v>23</v>
      </c>
      <c r="L26" s="13"/>
      <c r="M26" s="10" t="s">
        <v>29</v>
      </c>
      <c r="N26" s="10">
        <v>23</v>
      </c>
      <c r="O26" s="11"/>
      <c r="P26" s="10" t="s">
        <v>26</v>
      </c>
      <c r="Q26" s="10">
        <v>23</v>
      </c>
      <c r="R26" s="11"/>
      <c r="S26" s="12" t="s">
        <v>24</v>
      </c>
      <c r="T26" s="12">
        <v>23</v>
      </c>
      <c r="U26" s="13"/>
      <c r="V26" s="10" t="s">
        <v>25</v>
      </c>
      <c r="W26" s="10">
        <v>23</v>
      </c>
      <c r="X26" s="11"/>
      <c r="Y26" s="10" t="s">
        <v>28</v>
      </c>
      <c r="Z26" s="10">
        <v>23</v>
      </c>
      <c r="AA26" s="11"/>
      <c r="AB26" s="12" t="s">
        <v>27</v>
      </c>
      <c r="AC26" s="12">
        <v>23</v>
      </c>
      <c r="AD26" s="13"/>
      <c r="AE26" s="10" t="s">
        <v>23</v>
      </c>
      <c r="AF26" s="10">
        <v>23</v>
      </c>
      <c r="AG26" s="11"/>
      <c r="AH26" s="10" t="s">
        <v>28</v>
      </c>
      <c r="AI26" s="10">
        <v>23</v>
      </c>
      <c r="AJ26" s="11"/>
    </row>
    <row r="27" spans="1:36" x14ac:dyDescent="0.25">
      <c r="A27" s="10" t="s">
        <v>29</v>
      </c>
      <c r="B27" s="10">
        <v>24</v>
      </c>
      <c r="C27" s="11"/>
      <c r="D27" s="10" t="s">
        <v>26</v>
      </c>
      <c r="E27" s="10">
        <v>24</v>
      </c>
      <c r="F27" s="11"/>
      <c r="G27" s="10" t="s">
        <v>26</v>
      </c>
      <c r="H27" s="10">
        <v>24</v>
      </c>
      <c r="I27" s="11"/>
      <c r="J27" s="12" t="s">
        <v>27</v>
      </c>
      <c r="K27" s="12">
        <v>24</v>
      </c>
      <c r="L27" s="13"/>
      <c r="M27" s="10" t="s">
        <v>25</v>
      </c>
      <c r="N27" s="10">
        <v>24</v>
      </c>
      <c r="O27" s="11"/>
      <c r="P27" s="10" t="s">
        <v>28</v>
      </c>
      <c r="Q27" s="10">
        <v>24</v>
      </c>
      <c r="R27" s="11"/>
      <c r="S27" s="12" t="s">
        <v>27</v>
      </c>
      <c r="T27" s="12">
        <v>24</v>
      </c>
      <c r="U27" s="13"/>
      <c r="V27" s="10" t="s">
        <v>23</v>
      </c>
      <c r="W27" s="10">
        <v>24</v>
      </c>
      <c r="X27" s="11"/>
      <c r="Y27" s="12" t="s">
        <v>24</v>
      </c>
      <c r="Z27" s="12">
        <v>24</v>
      </c>
      <c r="AA27" s="13"/>
      <c r="AB27" s="10" t="s">
        <v>29</v>
      </c>
      <c r="AC27" s="10">
        <v>24</v>
      </c>
      <c r="AD27" s="11"/>
      <c r="AE27" s="10" t="s">
        <v>26</v>
      </c>
      <c r="AF27" s="10">
        <v>24</v>
      </c>
      <c r="AG27" s="11"/>
      <c r="AH27" s="12" t="s">
        <v>24</v>
      </c>
      <c r="AI27" s="12">
        <v>24</v>
      </c>
      <c r="AJ27" s="13"/>
    </row>
    <row r="28" spans="1:36" x14ac:dyDescent="0.25">
      <c r="A28" s="10" t="s">
        <v>25</v>
      </c>
      <c r="B28" s="10">
        <v>25</v>
      </c>
      <c r="C28" s="11"/>
      <c r="D28" s="10" t="s">
        <v>28</v>
      </c>
      <c r="E28" s="10">
        <v>25</v>
      </c>
      <c r="F28" s="11"/>
      <c r="G28" s="10" t="s">
        <v>28</v>
      </c>
      <c r="H28" s="10">
        <v>25</v>
      </c>
      <c r="I28" s="11"/>
      <c r="J28" s="10" t="s">
        <v>29</v>
      </c>
      <c r="K28" s="10">
        <v>25</v>
      </c>
      <c r="L28" s="11"/>
      <c r="M28" s="10" t="s">
        <v>23</v>
      </c>
      <c r="N28" s="10">
        <v>25</v>
      </c>
      <c r="O28" s="11"/>
      <c r="P28" s="12" t="s">
        <v>24</v>
      </c>
      <c r="Q28" s="12">
        <v>25</v>
      </c>
      <c r="R28" s="13"/>
      <c r="S28" s="10" t="s">
        <v>29</v>
      </c>
      <c r="T28" s="10">
        <v>25</v>
      </c>
      <c r="U28" s="11"/>
      <c r="V28" s="10" t="s">
        <v>26</v>
      </c>
      <c r="W28" s="10">
        <v>25</v>
      </c>
      <c r="X28" s="11"/>
      <c r="Y28" s="12" t="s">
        <v>27</v>
      </c>
      <c r="Z28" s="12">
        <v>25</v>
      </c>
      <c r="AA28" s="13"/>
      <c r="AB28" s="10" t="s">
        <v>25</v>
      </c>
      <c r="AC28" s="10">
        <v>25</v>
      </c>
      <c r="AD28" s="11"/>
      <c r="AE28" s="10" t="s">
        <v>28</v>
      </c>
      <c r="AF28" s="10">
        <v>25</v>
      </c>
      <c r="AG28" s="11"/>
      <c r="AH28" s="12" t="s">
        <v>27</v>
      </c>
      <c r="AI28" s="12">
        <v>25</v>
      </c>
      <c r="AJ28" s="13"/>
    </row>
    <row r="29" spans="1:36" x14ac:dyDescent="0.25">
      <c r="A29" s="10" t="s">
        <v>23</v>
      </c>
      <c r="B29" s="10">
        <v>26</v>
      </c>
      <c r="C29" s="11"/>
      <c r="D29" s="12" t="s">
        <v>24</v>
      </c>
      <c r="E29" s="12">
        <v>26</v>
      </c>
      <c r="F29" s="13"/>
      <c r="G29" s="12" t="s">
        <v>24</v>
      </c>
      <c r="H29" s="12">
        <v>26</v>
      </c>
      <c r="I29" s="13"/>
      <c r="J29" s="10" t="s">
        <v>25</v>
      </c>
      <c r="K29" s="10">
        <v>26</v>
      </c>
      <c r="L29" s="11"/>
      <c r="M29" s="10" t="s">
        <v>26</v>
      </c>
      <c r="N29" s="10">
        <v>26</v>
      </c>
      <c r="O29" s="11"/>
      <c r="P29" s="12" t="s">
        <v>27</v>
      </c>
      <c r="Q29" s="12">
        <v>26</v>
      </c>
      <c r="R29" s="13"/>
      <c r="S29" s="10" t="s">
        <v>25</v>
      </c>
      <c r="T29" s="10">
        <v>26</v>
      </c>
      <c r="U29" s="11"/>
      <c r="V29" s="10" t="s">
        <v>28</v>
      </c>
      <c r="W29" s="10">
        <v>26</v>
      </c>
      <c r="X29" s="11"/>
      <c r="Y29" s="10" t="s">
        <v>29</v>
      </c>
      <c r="Z29" s="10">
        <v>26</v>
      </c>
      <c r="AA29" s="11"/>
      <c r="AB29" s="10" t="s">
        <v>23</v>
      </c>
      <c r="AC29" s="10">
        <v>26</v>
      </c>
      <c r="AD29" s="11"/>
      <c r="AE29" s="12" t="s">
        <v>24</v>
      </c>
      <c r="AF29" s="12">
        <v>26</v>
      </c>
      <c r="AG29" s="13"/>
      <c r="AH29" s="10" t="s">
        <v>29</v>
      </c>
      <c r="AI29" s="10">
        <v>26</v>
      </c>
      <c r="AJ29" s="11"/>
    </row>
    <row r="30" spans="1:36" x14ac:dyDescent="0.25">
      <c r="A30" s="10" t="s">
        <v>26</v>
      </c>
      <c r="B30" s="10">
        <v>27</v>
      </c>
      <c r="C30" s="11"/>
      <c r="D30" s="12" t="s">
        <v>27</v>
      </c>
      <c r="E30" s="12">
        <v>27</v>
      </c>
      <c r="F30" s="13"/>
      <c r="G30" s="12" t="s">
        <v>27</v>
      </c>
      <c r="H30" s="12">
        <v>27</v>
      </c>
      <c r="I30" s="13"/>
      <c r="J30" s="10" t="s">
        <v>23</v>
      </c>
      <c r="K30" s="10">
        <v>27</v>
      </c>
      <c r="L30" s="11"/>
      <c r="M30" s="10" t="s">
        <v>28</v>
      </c>
      <c r="N30" s="10">
        <v>27</v>
      </c>
      <c r="O30" s="11"/>
      <c r="P30" s="10" t="s">
        <v>29</v>
      </c>
      <c r="Q30" s="10">
        <v>27</v>
      </c>
      <c r="R30" s="11"/>
      <c r="S30" s="10" t="s">
        <v>23</v>
      </c>
      <c r="T30" s="10">
        <v>27</v>
      </c>
      <c r="U30" s="11"/>
      <c r="V30" s="12" t="s">
        <v>24</v>
      </c>
      <c r="W30" s="12">
        <v>27</v>
      </c>
      <c r="X30" s="13"/>
      <c r="Y30" s="10" t="s">
        <v>25</v>
      </c>
      <c r="Z30" s="10">
        <v>27</v>
      </c>
      <c r="AA30" s="11"/>
      <c r="AB30" s="10" t="s">
        <v>26</v>
      </c>
      <c r="AC30" s="10">
        <v>27</v>
      </c>
      <c r="AD30" s="11"/>
      <c r="AE30" s="12" t="s">
        <v>27</v>
      </c>
      <c r="AF30" s="12">
        <v>27</v>
      </c>
      <c r="AG30" s="13"/>
      <c r="AH30" s="10" t="s">
        <v>25</v>
      </c>
      <c r="AI30" s="10">
        <v>27</v>
      </c>
      <c r="AJ30" s="11"/>
    </row>
    <row r="31" spans="1:36" x14ac:dyDescent="0.25">
      <c r="A31" s="10" t="s">
        <v>28</v>
      </c>
      <c r="B31" s="10">
        <v>28</v>
      </c>
      <c r="C31" s="11"/>
      <c r="D31" s="10" t="s">
        <v>29</v>
      </c>
      <c r="E31" s="10">
        <v>28</v>
      </c>
      <c r="F31" s="11"/>
      <c r="G31" s="10" t="s">
        <v>29</v>
      </c>
      <c r="H31" s="10">
        <v>28</v>
      </c>
      <c r="I31" s="11"/>
      <c r="J31" s="10" t="s">
        <v>26</v>
      </c>
      <c r="K31" s="10">
        <v>28</v>
      </c>
      <c r="L31" s="11"/>
      <c r="M31" s="12" t="s">
        <v>24</v>
      </c>
      <c r="N31" s="12">
        <v>28</v>
      </c>
      <c r="O31" s="13"/>
      <c r="P31" s="10" t="s">
        <v>25</v>
      </c>
      <c r="Q31" s="10">
        <v>28</v>
      </c>
      <c r="R31" s="11"/>
      <c r="S31" s="10" t="s">
        <v>26</v>
      </c>
      <c r="T31" s="10">
        <v>28</v>
      </c>
      <c r="U31" s="11"/>
      <c r="V31" s="12" t="s">
        <v>27</v>
      </c>
      <c r="W31" s="12">
        <v>28</v>
      </c>
      <c r="X31" s="13"/>
      <c r="Y31" s="10" t="s">
        <v>23</v>
      </c>
      <c r="Z31" s="10">
        <v>28</v>
      </c>
      <c r="AA31" s="11"/>
      <c r="AB31" s="10" t="s">
        <v>28</v>
      </c>
      <c r="AC31" s="10">
        <v>28</v>
      </c>
      <c r="AD31" s="11"/>
      <c r="AE31" s="10" t="s">
        <v>29</v>
      </c>
      <c r="AF31" s="10">
        <v>28</v>
      </c>
      <c r="AG31" s="11"/>
      <c r="AH31" s="10" t="s">
        <v>23</v>
      </c>
      <c r="AI31" s="10">
        <v>28</v>
      </c>
      <c r="AJ31" s="11"/>
    </row>
    <row r="32" spans="1:36" x14ac:dyDescent="0.25">
      <c r="A32" s="12" t="s">
        <v>24</v>
      </c>
      <c r="B32" s="12">
        <v>29</v>
      </c>
      <c r="C32" s="13"/>
      <c r="D32" s="14"/>
      <c r="E32" s="14"/>
      <c r="F32" s="14"/>
      <c r="G32" s="10" t="s">
        <v>25</v>
      </c>
      <c r="H32" s="10">
        <v>29</v>
      </c>
      <c r="I32" s="11"/>
      <c r="J32" s="10" t="s">
        <v>28</v>
      </c>
      <c r="K32" s="10">
        <v>29</v>
      </c>
      <c r="L32" s="11"/>
      <c r="M32" s="12" t="s">
        <v>27</v>
      </c>
      <c r="N32" s="12">
        <v>29</v>
      </c>
      <c r="O32" s="13"/>
      <c r="P32" s="10" t="s">
        <v>23</v>
      </c>
      <c r="Q32" s="10">
        <v>29</v>
      </c>
      <c r="R32" s="11"/>
      <c r="S32" s="10" t="s">
        <v>28</v>
      </c>
      <c r="T32" s="10">
        <v>29</v>
      </c>
      <c r="U32" s="11"/>
      <c r="V32" s="10" t="s">
        <v>29</v>
      </c>
      <c r="W32" s="10">
        <v>29</v>
      </c>
      <c r="X32" s="11"/>
      <c r="Y32" s="10" t="s">
        <v>26</v>
      </c>
      <c r="Z32" s="10">
        <v>29</v>
      </c>
      <c r="AA32" s="11"/>
      <c r="AB32" s="12" t="s">
        <v>24</v>
      </c>
      <c r="AC32" s="12">
        <v>29</v>
      </c>
      <c r="AD32" s="13"/>
      <c r="AE32" s="10" t="s">
        <v>25</v>
      </c>
      <c r="AF32" s="10">
        <v>29</v>
      </c>
      <c r="AG32" s="11"/>
      <c r="AH32" s="10" t="s">
        <v>26</v>
      </c>
      <c r="AI32" s="10">
        <v>29</v>
      </c>
      <c r="AJ32" s="11"/>
    </row>
    <row r="33" spans="1:36" x14ac:dyDescent="0.25">
      <c r="A33" s="12" t="s">
        <v>27</v>
      </c>
      <c r="B33" s="12">
        <v>30</v>
      </c>
      <c r="C33" s="13"/>
      <c r="D33" s="14"/>
      <c r="E33" s="14"/>
      <c r="F33" s="14"/>
      <c r="G33" s="10" t="s">
        <v>23</v>
      </c>
      <c r="H33" s="10">
        <v>30</v>
      </c>
      <c r="I33" s="11"/>
      <c r="J33" s="12" t="s">
        <v>24</v>
      </c>
      <c r="K33" s="12">
        <v>30</v>
      </c>
      <c r="L33" s="13"/>
      <c r="M33" s="10" t="s">
        <v>29</v>
      </c>
      <c r="N33" s="10">
        <v>30</v>
      </c>
      <c r="O33" s="11"/>
      <c r="P33" s="10" t="s">
        <v>26</v>
      </c>
      <c r="Q33" s="10">
        <v>30</v>
      </c>
      <c r="R33" s="11"/>
      <c r="S33" s="12" t="s">
        <v>24</v>
      </c>
      <c r="T33" s="12">
        <v>30</v>
      </c>
      <c r="U33" s="13"/>
      <c r="V33" s="10" t="s">
        <v>25</v>
      </c>
      <c r="W33" s="10">
        <v>30</v>
      </c>
      <c r="X33" s="11"/>
      <c r="Y33" s="10" t="s">
        <v>28</v>
      </c>
      <c r="Z33" s="10">
        <v>30</v>
      </c>
      <c r="AA33" s="11"/>
      <c r="AB33" s="12" t="s">
        <v>27</v>
      </c>
      <c r="AC33" s="12">
        <v>30</v>
      </c>
      <c r="AD33" s="13"/>
      <c r="AE33" s="10" t="s">
        <v>23</v>
      </c>
      <c r="AF33" s="10">
        <v>30</v>
      </c>
      <c r="AG33" s="11"/>
      <c r="AH33" s="10" t="s">
        <v>28</v>
      </c>
      <c r="AI33" s="10">
        <v>30</v>
      </c>
      <c r="AJ33" s="11"/>
    </row>
    <row r="34" spans="1:36" x14ac:dyDescent="0.25">
      <c r="A34" s="10" t="s">
        <v>29</v>
      </c>
      <c r="B34" s="10">
        <v>31</v>
      </c>
      <c r="C34" s="11"/>
      <c r="D34" s="14"/>
      <c r="E34" s="14"/>
      <c r="F34" s="14"/>
      <c r="G34" s="10" t="s">
        <v>26</v>
      </c>
      <c r="H34" s="10">
        <v>31</v>
      </c>
      <c r="I34" s="11"/>
      <c r="J34" s="14"/>
      <c r="K34" s="14"/>
      <c r="L34" s="14"/>
      <c r="M34" s="10" t="s">
        <v>25</v>
      </c>
      <c r="N34" s="10">
        <v>31</v>
      </c>
      <c r="O34" s="11"/>
      <c r="P34" s="14"/>
      <c r="Q34" s="14"/>
      <c r="R34" s="14"/>
      <c r="S34" s="12" t="s">
        <v>27</v>
      </c>
      <c r="T34" s="12">
        <v>31</v>
      </c>
      <c r="U34" s="13"/>
      <c r="V34" s="10" t="s">
        <v>23</v>
      </c>
      <c r="W34" s="10">
        <v>31</v>
      </c>
      <c r="X34" s="11"/>
      <c r="Y34" s="14"/>
      <c r="Z34" s="14"/>
      <c r="AA34" s="14"/>
      <c r="AB34" s="10" t="s">
        <v>29</v>
      </c>
      <c r="AC34" s="10">
        <v>31</v>
      </c>
      <c r="AD34" s="11"/>
      <c r="AE34" s="14"/>
      <c r="AF34" s="14"/>
      <c r="AG34" s="14"/>
      <c r="AH34" s="12" t="s">
        <v>24</v>
      </c>
      <c r="AI34" s="12">
        <v>31</v>
      </c>
      <c r="AJ34" s="13"/>
    </row>
  </sheetData>
  <mergeCells count="13">
    <mergeCell ref="A1:F1"/>
    <mergeCell ref="A2:C2"/>
    <mergeCell ref="D2:F2"/>
    <mergeCell ref="G2:I2"/>
    <mergeCell ref="J2:L2"/>
    <mergeCell ref="AB2:AD2"/>
    <mergeCell ref="AE2:AG2"/>
    <mergeCell ref="AH2:AJ2"/>
    <mergeCell ref="M2:O2"/>
    <mergeCell ref="P2:R2"/>
    <mergeCell ref="S2:U2"/>
    <mergeCell ref="V2:X2"/>
    <mergeCell ref="Y2:AA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34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2" width="5.5703125" customWidth="1"/>
    <col min="3" max="3" width="7.42578125" customWidth="1"/>
    <col min="4" max="5" width="5.5703125" customWidth="1"/>
    <col min="6" max="6" width="7.42578125" customWidth="1"/>
    <col min="7" max="8" width="5.5703125" customWidth="1"/>
    <col min="9" max="9" width="7.42578125" customWidth="1"/>
    <col min="10" max="11" width="5.5703125" customWidth="1"/>
    <col min="12" max="12" width="7.42578125" customWidth="1"/>
    <col min="13" max="14" width="5.5703125" customWidth="1"/>
    <col min="15" max="15" width="7.42578125" customWidth="1"/>
    <col min="16" max="17" width="5.5703125" customWidth="1"/>
    <col min="18" max="18" width="7.42578125" customWidth="1"/>
    <col min="19" max="20" width="5.5703125" customWidth="1"/>
    <col min="21" max="21" width="7.42578125" customWidth="1"/>
    <col min="22" max="23" width="5.5703125" customWidth="1"/>
    <col min="24" max="24" width="7.42578125" customWidth="1"/>
    <col min="25" max="26" width="5.5703125" customWidth="1"/>
    <col min="27" max="27" width="7.42578125" customWidth="1"/>
    <col min="28" max="29" width="5.5703125" customWidth="1"/>
    <col min="30" max="30" width="7.42578125" customWidth="1"/>
    <col min="31" max="32" width="5.5703125" customWidth="1"/>
    <col min="33" max="33" width="7.42578125" customWidth="1"/>
    <col min="34" max="35" width="5.5703125" customWidth="1"/>
    <col min="36" max="36" width="7.42578125" customWidth="1"/>
    <col min="37" max="37" width="22" customWidth="1"/>
    <col min="38" max="38" width="9" customWidth="1"/>
  </cols>
  <sheetData>
    <row r="1" spans="1:38" ht="18" x14ac:dyDescent="0.25">
      <c r="A1" s="16" t="s">
        <v>38</v>
      </c>
      <c r="B1" s="16"/>
      <c r="C1" s="16"/>
      <c r="D1" s="16"/>
      <c r="E1" s="16"/>
      <c r="F1" s="16"/>
      <c r="AK1" s="7" t="s">
        <v>7</v>
      </c>
      <c r="AL1" s="8">
        <f>SUM(C4:C34)+SUM(F4:F34)+SUM(I4:I34)+SUM(L4:L34)+SUM(O4:O34)+SUM(R4:R34)+SUM(U4:U34)+SUM(X4:X34)+SUM(AA4:AA34)+SUM(AD4:AD34)+SUM(AG4:AG34)+SUM(AJ4:AJ34)</f>
        <v>0</v>
      </c>
    </row>
    <row r="2" spans="1:38" x14ac:dyDescent="0.25">
      <c r="A2" s="15" t="s">
        <v>8</v>
      </c>
      <c r="B2" s="15"/>
      <c r="C2" s="15"/>
      <c r="D2" s="15" t="s">
        <v>9</v>
      </c>
      <c r="E2" s="15"/>
      <c r="F2" s="15"/>
      <c r="G2" s="15" t="s">
        <v>10</v>
      </c>
      <c r="H2" s="15"/>
      <c r="I2" s="15"/>
      <c r="J2" s="15" t="s">
        <v>11</v>
      </c>
      <c r="K2" s="15"/>
      <c r="L2" s="15"/>
      <c r="M2" s="15" t="s">
        <v>12</v>
      </c>
      <c r="N2" s="15"/>
      <c r="O2" s="15"/>
      <c r="P2" s="15" t="s">
        <v>13</v>
      </c>
      <c r="Q2" s="15"/>
      <c r="R2" s="15"/>
      <c r="S2" s="15" t="s">
        <v>14</v>
      </c>
      <c r="T2" s="15"/>
      <c r="U2" s="15"/>
      <c r="V2" s="15" t="s">
        <v>15</v>
      </c>
      <c r="W2" s="15"/>
      <c r="X2" s="15"/>
      <c r="Y2" s="15" t="s">
        <v>16</v>
      </c>
      <c r="Z2" s="15"/>
      <c r="AA2" s="15"/>
      <c r="AB2" s="15" t="s">
        <v>17</v>
      </c>
      <c r="AC2" s="15"/>
      <c r="AD2" s="15"/>
      <c r="AE2" s="15" t="s">
        <v>18</v>
      </c>
      <c r="AF2" s="15"/>
      <c r="AG2" s="15"/>
      <c r="AH2" s="15" t="s">
        <v>19</v>
      </c>
      <c r="AI2" s="15"/>
      <c r="AJ2" s="15"/>
    </row>
    <row r="3" spans="1:38" x14ac:dyDescent="0.25">
      <c r="A3" s="9" t="s">
        <v>20</v>
      </c>
      <c r="B3" s="9" t="s">
        <v>21</v>
      </c>
      <c r="C3" s="9" t="s">
        <v>22</v>
      </c>
      <c r="D3" s="9" t="s">
        <v>20</v>
      </c>
      <c r="E3" s="9" t="s">
        <v>21</v>
      </c>
      <c r="F3" s="9" t="s">
        <v>22</v>
      </c>
      <c r="G3" s="9" t="s">
        <v>20</v>
      </c>
      <c r="H3" s="9" t="s">
        <v>21</v>
      </c>
      <c r="I3" s="9" t="s">
        <v>22</v>
      </c>
      <c r="J3" s="9" t="s">
        <v>20</v>
      </c>
      <c r="K3" s="9" t="s">
        <v>21</v>
      </c>
      <c r="L3" s="9" t="s">
        <v>22</v>
      </c>
      <c r="M3" s="9" t="s">
        <v>20</v>
      </c>
      <c r="N3" s="9" t="s">
        <v>21</v>
      </c>
      <c r="O3" s="9" t="s">
        <v>22</v>
      </c>
      <c r="P3" s="9" t="s">
        <v>20</v>
      </c>
      <c r="Q3" s="9" t="s">
        <v>21</v>
      </c>
      <c r="R3" s="9" t="s">
        <v>22</v>
      </c>
      <c r="S3" s="9" t="s">
        <v>20</v>
      </c>
      <c r="T3" s="9" t="s">
        <v>21</v>
      </c>
      <c r="U3" s="9" t="s">
        <v>22</v>
      </c>
      <c r="V3" s="9" t="s">
        <v>20</v>
      </c>
      <c r="W3" s="9" t="s">
        <v>21</v>
      </c>
      <c r="X3" s="9" t="s">
        <v>22</v>
      </c>
      <c r="Y3" s="9" t="s">
        <v>20</v>
      </c>
      <c r="Z3" s="9" t="s">
        <v>21</v>
      </c>
      <c r="AA3" s="9" t="s">
        <v>22</v>
      </c>
      <c r="AB3" s="9" t="s">
        <v>20</v>
      </c>
      <c r="AC3" s="9" t="s">
        <v>21</v>
      </c>
      <c r="AD3" s="9" t="s">
        <v>22</v>
      </c>
      <c r="AE3" s="9" t="s">
        <v>20</v>
      </c>
      <c r="AF3" s="9" t="s">
        <v>21</v>
      </c>
      <c r="AG3" s="9" t="s">
        <v>22</v>
      </c>
      <c r="AH3" s="9" t="s">
        <v>20</v>
      </c>
      <c r="AI3" s="9" t="s">
        <v>21</v>
      </c>
      <c r="AJ3" s="9" t="s">
        <v>22</v>
      </c>
    </row>
    <row r="4" spans="1:38" x14ac:dyDescent="0.25">
      <c r="A4" s="12" t="s">
        <v>27</v>
      </c>
      <c r="B4" s="12">
        <v>1</v>
      </c>
      <c r="C4" s="13"/>
      <c r="D4" s="10" t="s">
        <v>23</v>
      </c>
      <c r="E4" s="10">
        <v>1</v>
      </c>
      <c r="F4" s="11"/>
      <c r="G4" s="10" t="s">
        <v>23</v>
      </c>
      <c r="H4" s="10">
        <v>1</v>
      </c>
      <c r="I4" s="11"/>
      <c r="J4" s="12" t="s">
        <v>24</v>
      </c>
      <c r="K4" s="12">
        <v>1</v>
      </c>
      <c r="L4" s="13"/>
      <c r="M4" s="10" t="s">
        <v>29</v>
      </c>
      <c r="N4" s="10">
        <v>1</v>
      </c>
      <c r="O4" s="11"/>
      <c r="P4" s="10" t="s">
        <v>26</v>
      </c>
      <c r="Q4" s="10">
        <v>1</v>
      </c>
      <c r="R4" s="11"/>
      <c r="S4" s="12" t="s">
        <v>24</v>
      </c>
      <c r="T4" s="12">
        <v>1</v>
      </c>
      <c r="U4" s="13"/>
      <c r="V4" s="10" t="s">
        <v>25</v>
      </c>
      <c r="W4" s="10">
        <v>1</v>
      </c>
      <c r="X4" s="11"/>
      <c r="Y4" s="10" t="s">
        <v>28</v>
      </c>
      <c r="Z4" s="10">
        <v>1</v>
      </c>
      <c r="AA4" s="11"/>
      <c r="AB4" s="12" t="s">
        <v>27</v>
      </c>
      <c r="AC4" s="12">
        <v>1</v>
      </c>
      <c r="AD4" s="13"/>
      <c r="AE4" s="10" t="s">
        <v>23</v>
      </c>
      <c r="AF4" s="10">
        <v>1</v>
      </c>
      <c r="AG4" s="11"/>
      <c r="AH4" s="10" t="s">
        <v>28</v>
      </c>
      <c r="AI4" s="10">
        <v>1</v>
      </c>
      <c r="AJ4" s="11"/>
    </row>
    <row r="5" spans="1:38" x14ac:dyDescent="0.25">
      <c r="A5" s="10" t="s">
        <v>29</v>
      </c>
      <c r="B5" s="10">
        <v>2</v>
      </c>
      <c r="C5" s="11"/>
      <c r="D5" s="10" t="s">
        <v>26</v>
      </c>
      <c r="E5" s="10">
        <v>2</v>
      </c>
      <c r="F5" s="11"/>
      <c r="G5" s="10" t="s">
        <v>26</v>
      </c>
      <c r="H5" s="10">
        <v>2</v>
      </c>
      <c r="I5" s="11"/>
      <c r="J5" s="12" t="s">
        <v>27</v>
      </c>
      <c r="K5" s="12">
        <v>2</v>
      </c>
      <c r="L5" s="13"/>
      <c r="M5" s="10" t="s">
        <v>25</v>
      </c>
      <c r="N5" s="10">
        <v>2</v>
      </c>
      <c r="O5" s="11"/>
      <c r="P5" s="10" t="s">
        <v>28</v>
      </c>
      <c r="Q5" s="10">
        <v>2</v>
      </c>
      <c r="R5" s="11"/>
      <c r="S5" s="12" t="s">
        <v>27</v>
      </c>
      <c r="T5" s="12">
        <v>2</v>
      </c>
      <c r="U5" s="13"/>
      <c r="V5" s="10" t="s">
        <v>23</v>
      </c>
      <c r="W5" s="10">
        <v>2</v>
      </c>
      <c r="X5" s="11"/>
      <c r="Y5" s="12" t="s">
        <v>24</v>
      </c>
      <c r="Z5" s="12">
        <v>2</v>
      </c>
      <c r="AA5" s="13"/>
      <c r="AB5" s="10" t="s">
        <v>29</v>
      </c>
      <c r="AC5" s="10">
        <v>2</v>
      </c>
      <c r="AD5" s="11"/>
      <c r="AE5" s="10" t="s">
        <v>26</v>
      </c>
      <c r="AF5" s="10">
        <v>2</v>
      </c>
      <c r="AG5" s="11"/>
      <c r="AH5" s="12" t="s">
        <v>24</v>
      </c>
      <c r="AI5" s="12">
        <v>2</v>
      </c>
      <c r="AJ5" s="13"/>
    </row>
    <row r="6" spans="1:38" x14ac:dyDescent="0.25">
      <c r="A6" s="10" t="s">
        <v>25</v>
      </c>
      <c r="B6" s="10">
        <v>3</v>
      </c>
      <c r="C6" s="11"/>
      <c r="D6" s="10" t="s">
        <v>28</v>
      </c>
      <c r="E6" s="10">
        <v>3</v>
      </c>
      <c r="F6" s="11"/>
      <c r="G6" s="10" t="s">
        <v>28</v>
      </c>
      <c r="H6" s="10">
        <v>3</v>
      </c>
      <c r="I6" s="11"/>
      <c r="J6" s="10" t="s">
        <v>29</v>
      </c>
      <c r="K6" s="10">
        <v>3</v>
      </c>
      <c r="L6" s="11"/>
      <c r="M6" s="10" t="s">
        <v>23</v>
      </c>
      <c r="N6" s="10">
        <v>3</v>
      </c>
      <c r="O6" s="11"/>
      <c r="P6" s="12" t="s">
        <v>24</v>
      </c>
      <c r="Q6" s="12">
        <v>3</v>
      </c>
      <c r="R6" s="13"/>
      <c r="S6" s="10" t="s">
        <v>29</v>
      </c>
      <c r="T6" s="10">
        <v>3</v>
      </c>
      <c r="U6" s="11"/>
      <c r="V6" s="10" t="s">
        <v>26</v>
      </c>
      <c r="W6" s="10">
        <v>3</v>
      </c>
      <c r="X6" s="11"/>
      <c r="Y6" s="12" t="s">
        <v>27</v>
      </c>
      <c r="Z6" s="12">
        <v>3</v>
      </c>
      <c r="AA6" s="13"/>
      <c r="AB6" s="10" t="s">
        <v>25</v>
      </c>
      <c r="AC6" s="10">
        <v>3</v>
      </c>
      <c r="AD6" s="11"/>
      <c r="AE6" s="10" t="s">
        <v>28</v>
      </c>
      <c r="AF6" s="10">
        <v>3</v>
      </c>
      <c r="AG6" s="11"/>
      <c r="AH6" s="12" t="s">
        <v>27</v>
      </c>
      <c r="AI6" s="12">
        <v>3</v>
      </c>
      <c r="AJ6" s="13"/>
    </row>
    <row r="7" spans="1:38" x14ac:dyDescent="0.25">
      <c r="A7" s="10" t="s">
        <v>23</v>
      </c>
      <c r="B7" s="10">
        <v>4</v>
      </c>
      <c r="C7" s="11"/>
      <c r="D7" s="12" t="s">
        <v>24</v>
      </c>
      <c r="E7" s="12">
        <v>4</v>
      </c>
      <c r="F7" s="13"/>
      <c r="G7" s="12" t="s">
        <v>24</v>
      </c>
      <c r="H7" s="12">
        <v>4</v>
      </c>
      <c r="I7" s="13"/>
      <c r="J7" s="10" t="s">
        <v>25</v>
      </c>
      <c r="K7" s="10">
        <v>4</v>
      </c>
      <c r="L7" s="11"/>
      <c r="M7" s="10" t="s">
        <v>26</v>
      </c>
      <c r="N7" s="10">
        <v>4</v>
      </c>
      <c r="O7" s="11"/>
      <c r="P7" s="12" t="s">
        <v>27</v>
      </c>
      <c r="Q7" s="12">
        <v>4</v>
      </c>
      <c r="R7" s="13"/>
      <c r="S7" s="10" t="s">
        <v>25</v>
      </c>
      <c r="T7" s="10">
        <v>4</v>
      </c>
      <c r="U7" s="11"/>
      <c r="V7" s="10" t="s">
        <v>28</v>
      </c>
      <c r="W7" s="10">
        <v>4</v>
      </c>
      <c r="X7" s="11"/>
      <c r="Y7" s="10" t="s">
        <v>29</v>
      </c>
      <c r="Z7" s="10">
        <v>4</v>
      </c>
      <c r="AA7" s="11"/>
      <c r="AB7" s="10" t="s">
        <v>23</v>
      </c>
      <c r="AC7" s="10">
        <v>4</v>
      </c>
      <c r="AD7" s="11"/>
      <c r="AE7" s="12" t="s">
        <v>24</v>
      </c>
      <c r="AF7" s="12">
        <v>4</v>
      </c>
      <c r="AG7" s="13"/>
      <c r="AH7" s="10" t="s">
        <v>29</v>
      </c>
      <c r="AI7" s="10">
        <v>4</v>
      </c>
      <c r="AJ7" s="11"/>
    </row>
    <row r="8" spans="1:38" x14ac:dyDescent="0.25">
      <c r="A8" s="10" t="s">
        <v>26</v>
      </c>
      <c r="B8" s="10">
        <v>5</v>
      </c>
      <c r="C8" s="11"/>
      <c r="D8" s="12" t="s">
        <v>27</v>
      </c>
      <c r="E8" s="12">
        <v>5</v>
      </c>
      <c r="F8" s="13"/>
      <c r="G8" s="12" t="s">
        <v>27</v>
      </c>
      <c r="H8" s="12">
        <v>5</v>
      </c>
      <c r="I8" s="13"/>
      <c r="J8" s="10" t="s">
        <v>23</v>
      </c>
      <c r="K8" s="10">
        <v>5</v>
      </c>
      <c r="L8" s="11"/>
      <c r="M8" s="10" t="s">
        <v>28</v>
      </c>
      <c r="N8" s="10">
        <v>5</v>
      </c>
      <c r="O8" s="11"/>
      <c r="P8" s="10" t="s">
        <v>29</v>
      </c>
      <c r="Q8" s="10">
        <v>5</v>
      </c>
      <c r="R8" s="11"/>
      <c r="S8" s="10" t="s">
        <v>23</v>
      </c>
      <c r="T8" s="10">
        <v>5</v>
      </c>
      <c r="U8" s="11"/>
      <c r="V8" s="12" t="s">
        <v>24</v>
      </c>
      <c r="W8" s="12">
        <v>5</v>
      </c>
      <c r="X8" s="13"/>
      <c r="Y8" s="10" t="s">
        <v>25</v>
      </c>
      <c r="Z8" s="10">
        <v>5</v>
      </c>
      <c r="AA8" s="11"/>
      <c r="AB8" s="10" t="s">
        <v>26</v>
      </c>
      <c r="AC8" s="10">
        <v>5</v>
      </c>
      <c r="AD8" s="11"/>
      <c r="AE8" s="12" t="s">
        <v>27</v>
      </c>
      <c r="AF8" s="12">
        <v>5</v>
      </c>
      <c r="AG8" s="13"/>
      <c r="AH8" s="10" t="s">
        <v>25</v>
      </c>
      <c r="AI8" s="10">
        <v>5</v>
      </c>
      <c r="AJ8" s="11"/>
    </row>
    <row r="9" spans="1:38" x14ac:dyDescent="0.25">
      <c r="A9" s="10" t="s">
        <v>28</v>
      </c>
      <c r="B9" s="10">
        <v>6</v>
      </c>
      <c r="C9" s="11"/>
      <c r="D9" s="10" t="s">
        <v>29</v>
      </c>
      <c r="E9" s="10">
        <v>6</v>
      </c>
      <c r="F9" s="11"/>
      <c r="G9" s="10" t="s">
        <v>29</v>
      </c>
      <c r="H9" s="10">
        <v>6</v>
      </c>
      <c r="I9" s="11"/>
      <c r="J9" s="10" t="s">
        <v>26</v>
      </c>
      <c r="K9" s="10">
        <v>6</v>
      </c>
      <c r="L9" s="11"/>
      <c r="M9" s="12" t="s">
        <v>24</v>
      </c>
      <c r="N9" s="12">
        <v>6</v>
      </c>
      <c r="O9" s="13"/>
      <c r="P9" s="10" t="s">
        <v>25</v>
      </c>
      <c r="Q9" s="10">
        <v>6</v>
      </c>
      <c r="R9" s="11"/>
      <c r="S9" s="10" t="s">
        <v>26</v>
      </c>
      <c r="T9" s="10">
        <v>6</v>
      </c>
      <c r="U9" s="11"/>
      <c r="V9" s="12" t="s">
        <v>27</v>
      </c>
      <c r="W9" s="12">
        <v>6</v>
      </c>
      <c r="X9" s="13"/>
      <c r="Y9" s="10" t="s">
        <v>23</v>
      </c>
      <c r="Z9" s="10">
        <v>6</v>
      </c>
      <c r="AA9" s="11"/>
      <c r="AB9" s="10" t="s">
        <v>28</v>
      </c>
      <c r="AC9" s="10">
        <v>6</v>
      </c>
      <c r="AD9" s="11"/>
      <c r="AE9" s="10" t="s">
        <v>29</v>
      </c>
      <c r="AF9" s="10">
        <v>6</v>
      </c>
      <c r="AG9" s="11"/>
      <c r="AH9" s="10" t="s">
        <v>23</v>
      </c>
      <c r="AI9" s="10">
        <v>6</v>
      </c>
      <c r="AJ9" s="11"/>
    </row>
    <row r="10" spans="1:38" x14ac:dyDescent="0.25">
      <c r="A10" s="12" t="s">
        <v>24</v>
      </c>
      <c r="B10" s="12">
        <v>7</v>
      </c>
      <c r="C10" s="13"/>
      <c r="D10" s="10" t="s">
        <v>25</v>
      </c>
      <c r="E10" s="10">
        <v>7</v>
      </c>
      <c r="F10" s="11"/>
      <c r="G10" s="10" t="s">
        <v>25</v>
      </c>
      <c r="H10" s="10">
        <v>7</v>
      </c>
      <c r="I10" s="11"/>
      <c r="J10" s="10" t="s">
        <v>28</v>
      </c>
      <c r="K10" s="10">
        <v>7</v>
      </c>
      <c r="L10" s="11"/>
      <c r="M10" s="12" t="s">
        <v>27</v>
      </c>
      <c r="N10" s="12">
        <v>7</v>
      </c>
      <c r="O10" s="13"/>
      <c r="P10" s="10" t="s">
        <v>23</v>
      </c>
      <c r="Q10" s="10">
        <v>7</v>
      </c>
      <c r="R10" s="11"/>
      <c r="S10" s="10" t="s">
        <v>28</v>
      </c>
      <c r="T10" s="10">
        <v>7</v>
      </c>
      <c r="U10" s="11"/>
      <c r="V10" s="10" t="s">
        <v>29</v>
      </c>
      <c r="W10" s="10">
        <v>7</v>
      </c>
      <c r="X10" s="11"/>
      <c r="Y10" s="10" t="s">
        <v>26</v>
      </c>
      <c r="Z10" s="10">
        <v>7</v>
      </c>
      <c r="AA10" s="11"/>
      <c r="AB10" s="12" t="s">
        <v>24</v>
      </c>
      <c r="AC10" s="12">
        <v>7</v>
      </c>
      <c r="AD10" s="13"/>
      <c r="AE10" s="10" t="s">
        <v>25</v>
      </c>
      <c r="AF10" s="10">
        <v>7</v>
      </c>
      <c r="AG10" s="11"/>
      <c r="AH10" s="10" t="s">
        <v>26</v>
      </c>
      <c r="AI10" s="10">
        <v>7</v>
      </c>
      <c r="AJ10" s="11"/>
    </row>
    <row r="11" spans="1:38" x14ac:dyDescent="0.25">
      <c r="A11" s="12" t="s">
        <v>27</v>
      </c>
      <c r="B11" s="12">
        <v>8</v>
      </c>
      <c r="C11" s="13"/>
      <c r="D11" s="10" t="s">
        <v>23</v>
      </c>
      <c r="E11" s="10">
        <v>8</v>
      </c>
      <c r="F11" s="11"/>
      <c r="G11" s="10" t="s">
        <v>23</v>
      </c>
      <c r="H11" s="10">
        <v>8</v>
      </c>
      <c r="I11" s="11"/>
      <c r="J11" s="12" t="s">
        <v>24</v>
      </c>
      <c r="K11" s="12">
        <v>8</v>
      </c>
      <c r="L11" s="13"/>
      <c r="M11" s="10" t="s">
        <v>29</v>
      </c>
      <c r="N11" s="10">
        <v>8</v>
      </c>
      <c r="O11" s="11"/>
      <c r="P11" s="10" t="s">
        <v>26</v>
      </c>
      <c r="Q11" s="10">
        <v>8</v>
      </c>
      <c r="R11" s="11"/>
      <c r="S11" s="12" t="s">
        <v>24</v>
      </c>
      <c r="T11" s="12">
        <v>8</v>
      </c>
      <c r="U11" s="13"/>
      <c r="V11" s="10" t="s">
        <v>25</v>
      </c>
      <c r="W11" s="10">
        <v>8</v>
      </c>
      <c r="X11" s="11"/>
      <c r="Y11" s="10" t="s">
        <v>28</v>
      </c>
      <c r="Z11" s="10">
        <v>8</v>
      </c>
      <c r="AA11" s="11"/>
      <c r="AB11" s="12" t="s">
        <v>27</v>
      </c>
      <c r="AC11" s="12">
        <v>8</v>
      </c>
      <c r="AD11" s="13"/>
      <c r="AE11" s="10" t="s">
        <v>23</v>
      </c>
      <c r="AF11" s="10">
        <v>8</v>
      </c>
      <c r="AG11" s="11"/>
      <c r="AH11" s="10" t="s">
        <v>28</v>
      </c>
      <c r="AI11" s="10">
        <v>8</v>
      </c>
      <c r="AJ11" s="11"/>
    </row>
    <row r="12" spans="1:38" x14ac:dyDescent="0.25">
      <c r="A12" s="10" t="s">
        <v>29</v>
      </c>
      <c r="B12" s="10">
        <v>9</v>
      </c>
      <c r="C12" s="11"/>
      <c r="D12" s="10" t="s">
        <v>26</v>
      </c>
      <c r="E12" s="10">
        <v>9</v>
      </c>
      <c r="F12" s="11"/>
      <c r="G12" s="10" t="s">
        <v>26</v>
      </c>
      <c r="H12" s="10">
        <v>9</v>
      </c>
      <c r="I12" s="11"/>
      <c r="J12" s="12" t="s">
        <v>27</v>
      </c>
      <c r="K12" s="12">
        <v>9</v>
      </c>
      <c r="L12" s="13"/>
      <c r="M12" s="10" t="s">
        <v>25</v>
      </c>
      <c r="N12" s="10">
        <v>9</v>
      </c>
      <c r="O12" s="11"/>
      <c r="P12" s="10" t="s">
        <v>28</v>
      </c>
      <c r="Q12" s="10">
        <v>9</v>
      </c>
      <c r="R12" s="11"/>
      <c r="S12" s="12" t="s">
        <v>27</v>
      </c>
      <c r="T12" s="12">
        <v>9</v>
      </c>
      <c r="U12" s="13"/>
      <c r="V12" s="10" t="s">
        <v>23</v>
      </c>
      <c r="W12" s="10">
        <v>9</v>
      </c>
      <c r="X12" s="11"/>
      <c r="Y12" s="12" t="s">
        <v>24</v>
      </c>
      <c r="Z12" s="12">
        <v>9</v>
      </c>
      <c r="AA12" s="13"/>
      <c r="AB12" s="10" t="s">
        <v>29</v>
      </c>
      <c r="AC12" s="10">
        <v>9</v>
      </c>
      <c r="AD12" s="11"/>
      <c r="AE12" s="10" t="s">
        <v>26</v>
      </c>
      <c r="AF12" s="10">
        <v>9</v>
      </c>
      <c r="AG12" s="11"/>
      <c r="AH12" s="12" t="s">
        <v>24</v>
      </c>
      <c r="AI12" s="12">
        <v>9</v>
      </c>
      <c r="AJ12" s="13"/>
    </row>
    <row r="13" spans="1:38" x14ac:dyDescent="0.25">
      <c r="A13" s="10" t="s">
        <v>25</v>
      </c>
      <c r="B13" s="10">
        <v>10</v>
      </c>
      <c r="C13" s="11"/>
      <c r="D13" s="10" t="s">
        <v>28</v>
      </c>
      <c r="E13" s="10">
        <v>10</v>
      </c>
      <c r="F13" s="11"/>
      <c r="G13" s="10" t="s">
        <v>28</v>
      </c>
      <c r="H13" s="10">
        <v>10</v>
      </c>
      <c r="I13" s="11"/>
      <c r="J13" s="10" t="s">
        <v>29</v>
      </c>
      <c r="K13" s="10">
        <v>10</v>
      </c>
      <c r="L13" s="11"/>
      <c r="M13" s="10" t="s">
        <v>23</v>
      </c>
      <c r="N13" s="10">
        <v>10</v>
      </c>
      <c r="O13" s="11"/>
      <c r="P13" s="12" t="s">
        <v>24</v>
      </c>
      <c r="Q13" s="12">
        <v>10</v>
      </c>
      <c r="R13" s="13"/>
      <c r="S13" s="10" t="s">
        <v>29</v>
      </c>
      <c r="T13" s="10">
        <v>10</v>
      </c>
      <c r="U13" s="11"/>
      <c r="V13" s="10" t="s">
        <v>26</v>
      </c>
      <c r="W13" s="10">
        <v>10</v>
      </c>
      <c r="X13" s="11"/>
      <c r="Y13" s="12" t="s">
        <v>27</v>
      </c>
      <c r="Z13" s="12">
        <v>10</v>
      </c>
      <c r="AA13" s="13"/>
      <c r="AB13" s="10" t="s">
        <v>25</v>
      </c>
      <c r="AC13" s="10">
        <v>10</v>
      </c>
      <c r="AD13" s="11"/>
      <c r="AE13" s="10" t="s">
        <v>28</v>
      </c>
      <c r="AF13" s="10">
        <v>10</v>
      </c>
      <c r="AG13" s="11"/>
      <c r="AH13" s="12" t="s">
        <v>27</v>
      </c>
      <c r="AI13" s="12">
        <v>10</v>
      </c>
      <c r="AJ13" s="13"/>
    </row>
    <row r="14" spans="1:38" x14ac:dyDescent="0.25">
      <c r="A14" s="10" t="s">
        <v>23</v>
      </c>
      <c r="B14" s="10">
        <v>11</v>
      </c>
      <c r="C14" s="11"/>
      <c r="D14" s="12" t="s">
        <v>24</v>
      </c>
      <c r="E14" s="12">
        <v>11</v>
      </c>
      <c r="F14" s="13"/>
      <c r="G14" s="12" t="s">
        <v>24</v>
      </c>
      <c r="H14" s="12">
        <v>11</v>
      </c>
      <c r="I14" s="13"/>
      <c r="J14" s="10" t="s">
        <v>25</v>
      </c>
      <c r="K14" s="10">
        <v>11</v>
      </c>
      <c r="L14" s="11"/>
      <c r="M14" s="10" t="s">
        <v>26</v>
      </c>
      <c r="N14" s="10">
        <v>11</v>
      </c>
      <c r="O14" s="11"/>
      <c r="P14" s="12" t="s">
        <v>27</v>
      </c>
      <c r="Q14" s="12">
        <v>11</v>
      </c>
      <c r="R14" s="13"/>
      <c r="S14" s="10" t="s">
        <v>25</v>
      </c>
      <c r="T14" s="10">
        <v>11</v>
      </c>
      <c r="U14" s="11"/>
      <c r="V14" s="10" t="s">
        <v>28</v>
      </c>
      <c r="W14" s="10">
        <v>11</v>
      </c>
      <c r="X14" s="11"/>
      <c r="Y14" s="10" t="s">
        <v>29</v>
      </c>
      <c r="Z14" s="10">
        <v>11</v>
      </c>
      <c r="AA14" s="11"/>
      <c r="AB14" s="10" t="s">
        <v>23</v>
      </c>
      <c r="AC14" s="10">
        <v>11</v>
      </c>
      <c r="AD14" s="11"/>
      <c r="AE14" s="12" t="s">
        <v>24</v>
      </c>
      <c r="AF14" s="12">
        <v>11</v>
      </c>
      <c r="AG14" s="13"/>
      <c r="AH14" s="10" t="s">
        <v>29</v>
      </c>
      <c r="AI14" s="10">
        <v>11</v>
      </c>
      <c r="AJ14" s="11"/>
    </row>
    <row r="15" spans="1:38" x14ac:dyDescent="0.25">
      <c r="A15" s="10" t="s">
        <v>26</v>
      </c>
      <c r="B15" s="10">
        <v>12</v>
      </c>
      <c r="C15" s="11"/>
      <c r="D15" s="12" t="s">
        <v>27</v>
      </c>
      <c r="E15" s="12">
        <v>12</v>
      </c>
      <c r="F15" s="13"/>
      <c r="G15" s="12" t="s">
        <v>27</v>
      </c>
      <c r="H15" s="12">
        <v>12</v>
      </c>
      <c r="I15" s="13"/>
      <c r="J15" s="10" t="s">
        <v>23</v>
      </c>
      <c r="K15" s="10">
        <v>12</v>
      </c>
      <c r="L15" s="11"/>
      <c r="M15" s="10" t="s">
        <v>28</v>
      </c>
      <c r="N15" s="10">
        <v>12</v>
      </c>
      <c r="O15" s="11"/>
      <c r="P15" s="10" t="s">
        <v>29</v>
      </c>
      <c r="Q15" s="10">
        <v>12</v>
      </c>
      <c r="R15" s="11"/>
      <c r="S15" s="10" t="s">
        <v>23</v>
      </c>
      <c r="T15" s="10">
        <v>12</v>
      </c>
      <c r="U15" s="11"/>
      <c r="V15" s="12" t="s">
        <v>24</v>
      </c>
      <c r="W15" s="12">
        <v>12</v>
      </c>
      <c r="X15" s="13"/>
      <c r="Y15" s="10" t="s">
        <v>25</v>
      </c>
      <c r="Z15" s="10">
        <v>12</v>
      </c>
      <c r="AA15" s="11"/>
      <c r="AB15" s="10" t="s">
        <v>26</v>
      </c>
      <c r="AC15" s="10">
        <v>12</v>
      </c>
      <c r="AD15" s="11"/>
      <c r="AE15" s="12" t="s">
        <v>27</v>
      </c>
      <c r="AF15" s="12">
        <v>12</v>
      </c>
      <c r="AG15" s="13"/>
      <c r="AH15" s="10" t="s">
        <v>25</v>
      </c>
      <c r="AI15" s="10">
        <v>12</v>
      </c>
      <c r="AJ15" s="11"/>
    </row>
    <row r="16" spans="1:38" x14ac:dyDescent="0.25">
      <c r="A16" s="10" t="s">
        <v>28</v>
      </c>
      <c r="B16" s="10">
        <v>13</v>
      </c>
      <c r="C16" s="11"/>
      <c r="D16" s="10" t="s">
        <v>29</v>
      </c>
      <c r="E16" s="10">
        <v>13</v>
      </c>
      <c r="F16" s="11"/>
      <c r="G16" s="10" t="s">
        <v>29</v>
      </c>
      <c r="H16" s="10">
        <v>13</v>
      </c>
      <c r="I16" s="11"/>
      <c r="J16" s="10" t="s">
        <v>26</v>
      </c>
      <c r="K16" s="10">
        <v>13</v>
      </c>
      <c r="L16" s="11"/>
      <c r="M16" s="12" t="s">
        <v>24</v>
      </c>
      <c r="N16" s="12">
        <v>13</v>
      </c>
      <c r="O16" s="13"/>
      <c r="P16" s="10" t="s">
        <v>25</v>
      </c>
      <c r="Q16" s="10">
        <v>13</v>
      </c>
      <c r="R16" s="11"/>
      <c r="S16" s="10" t="s">
        <v>26</v>
      </c>
      <c r="T16" s="10">
        <v>13</v>
      </c>
      <c r="U16" s="11"/>
      <c r="V16" s="12" t="s">
        <v>27</v>
      </c>
      <c r="W16" s="12">
        <v>13</v>
      </c>
      <c r="X16" s="13"/>
      <c r="Y16" s="10" t="s">
        <v>23</v>
      </c>
      <c r="Z16" s="10">
        <v>13</v>
      </c>
      <c r="AA16" s="11"/>
      <c r="AB16" s="10" t="s">
        <v>28</v>
      </c>
      <c r="AC16" s="10">
        <v>13</v>
      </c>
      <c r="AD16" s="11"/>
      <c r="AE16" s="10" t="s">
        <v>29</v>
      </c>
      <c r="AF16" s="10">
        <v>13</v>
      </c>
      <c r="AG16" s="11"/>
      <c r="AH16" s="10" t="s">
        <v>23</v>
      </c>
      <c r="AI16" s="10">
        <v>13</v>
      </c>
      <c r="AJ16" s="11"/>
    </row>
    <row r="17" spans="1:36" x14ac:dyDescent="0.25">
      <c r="A17" s="12" t="s">
        <v>24</v>
      </c>
      <c r="B17" s="12">
        <v>14</v>
      </c>
      <c r="C17" s="13"/>
      <c r="D17" s="10" t="s">
        <v>25</v>
      </c>
      <c r="E17" s="10">
        <v>14</v>
      </c>
      <c r="F17" s="11"/>
      <c r="G17" s="10" t="s">
        <v>25</v>
      </c>
      <c r="H17" s="10">
        <v>14</v>
      </c>
      <c r="I17" s="11"/>
      <c r="J17" s="10" t="s">
        <v>28</v>
      </c>
      <c r="K17" s="10">
        <v>14</v>
      </c>
      <c r="L17" s="11"/>
      <c r="M17" s="12" t="s">
        <v>27</v>
      </c>
      <c r="N17" s="12">
        <v>14</v>
      </c>
      <c r="O17" s="13"/>
      <c r="P17" s="10" t="s">
        <v>23</v>
      </c>
      <c r="Q17" s="10">
        <v>14</v>
      </c>
      <c r="R17" s="11"/>
      <c r="S17" s="10" t="s">
        <v>28</v>
      </c>
      <c r="T17" s="10">
        <v>14</v>
      </c>
      <c r="U17" s="11"/>
      <c r="V17" s="10" t="s">
        <v>29</v>
      </c>
      <c r="W17" s="10">
        <v>14</v>
      </c>
      <c r="X17" s="11"/>
      <c r="Y17" s="10" t="s">
        <v>26</v>
      </c>
      <c r="Z17" s="10">
        <v>14</v>
      </c>
      <c r="AA17" s="11"/>
      <c r="AB17" s="12" t="s">
        <v>24</v>
      </c>
      <c r="AC17" s="12">
        <v>14</v>
      </c>
      <c r="AD17" s="13"/>
      <c r="AE17" s="10" t="s">
        <v>25</v>
      </c>
      <c r="AF17" s="10">
        <v>14</v>
      </c>
      <c r="AG17" s="11"/>
      <c r="AH17" s="10" t="s">
        <v>26</v>
      </c>
      <c r="AI17" s="10">
        <v>14</v>
      </c>
      <c r="AJ17" s="11"/>
    </row>
    <row r="18" spans="1:36" x14ac:dyDescent="0.25">
      <c r="A18" s="12" t="s">
        <v>27</v>
      </c>
      <c r="B18" s="12">
        <v>15</v>
      </c>
      <c r="C18" s="13"/>
      <c r="D18" s="10" t="s">
        <v>23</v>
      </c>
      <c r="E18" s="10">
        <v>15</v>
      </c>
      <c r="F18" s="11"/>
      <c r="G18" s="10" t="s">
        <v>23</v>
      </c>
      <c r="H18" s="10">
        <v>15</v>
      </c>
      <c r="I18" s="11"/>
      <c r="J18" s="12" t="s">
        <v>24</v>
      </c>
      <c r="K18" s="12">
        <v>15</v>
      </c>
      <c r="L18" s="13"/>
      <c r="M18" s="10" t="s">
        <v>29</v>
      </c>
      <c r="N18" s="10">
        <v>15</v>
      </c>
      <c r="O18" s="11"/>
      <c r="P18" s="10" t="s">
        <v>26</v>
      </c>
      <c r="Q18" s="10">
        <v>15</v>
      </c>
      <c r="R18" s="11"/>
      <c r="S18" s="12" t="s">
        <v>24</v>
      </c>
      <c r="T18" s="12">
        <v>15</v>
      </c>
      <c r="U18" s="13"/>
      <c r="V18" s="10" t="s">
        <v>25</v>
      </c>
      <c r="W18" s="10">
        <v>15</v>
      </c>
      <c r="X18" s="11"/>
      <c r="Y18" s="10" t="s">
        <v>28</v>
      </c>
      <c r="Z18" s="10">
        <v>15</v>
      </c>
      <c r="AA18" s="11"/>
      <c r="AB18" s="12" t="s">
        <v>27</v>
      </c>
      <c r="AC18" s="12">
        <v>15</v>
      </c>
      <c r="AD18" s="13"/>
      <c r="AE18" s="10" t="s">
        <v>23</v>
      </c>
      <c r="AF18" s="10">
        <v>15</v>
      </c>
      <c r="AG18" s="11"/>
      <c r="AH18" s="10" t="s">
        <v>28</v>
      </c>
      <c r="AI18" s="10">
        <v>15</v>
      </c>
      <c r="AJ18" s="11"/>
    </row>
    <row r="19" spans="1:36" x14ac:dyDescent="0.25">
      <c r="A19" s="10" t="s">
        <v>29</v>
      </c>
      <c r="B19" s="10">
        <v>16</v>
      </c>
      <c r="C19" s="11"/>
      <c r="D19" s="10" t="s">
        <v>26</v>
      </c>
      <c r="E19" s="10">
        <v>16</v>
      </c>
      <c r="F19" s="11"/>
      <c r="G19" s="10" t="s">
        <v>26</v>
      </c>
      <c r="H19" s="10">
        <v>16</v>
      </c>
      <c r="I19" s="11"/>
      <c r="J19" s="12" t="s">
        <v>27</v>
      </c>
      <c r="K19" s="12">
        <v>16</v>
      </c>
      <c r="L19" s="13"/>
      <c r="M19" s="10" t="s">
        <v>25</v>
      </c>
      <c r="N19" s="10">
        <v>16</v>
      </c>
      <c r="O19" s="11"/>
      <c r="P19" s="10" t="s">
        <v>28</v>
      </c>
      <c r="Q19" s="10">
        <v>16</v>
      </c>
      <c r="R19" s="11"/>
      <c r="S19" s="12" t="s">
        <v>27</v>
      </c>
      <c r="T19" s="12">
        <v>16</v>
      </c>
      <c r="U19" s="13"/>
      <c r="V19" s="10" t="s">
        <v>23</v>
      </c>
      <c r="W19" s="10">
        <v>16</v>
      </c>
      <c r="X19" s="11"/>
      <c r="Y19" s="12" t="s">
        <v>24</v>
      </c>
      <c r="Z19" s="12">
        <v>16</v>
      </c>
      <c r="AA19" s="13"/>
      <c r="AB19" s="10" t="s">
        <v>29</v>
      </c>
      <c r="AC19" s="10">
        <v>16</v>
      </c>
      <c r="AD19" s="11"/>
      <c r="AE19" s="10" t="s">
        <v>26</v>
      </c>
      <c r="AF19" s="10">
        <v>16</v>
      </c>
      <c r="AG19" s="11"/>
      <c r="AH19" s="12" t="s">
        <v>24</v>
      </c>
      <c r="AI19" s="12">
        <v>16</v>
      </c>
      <c r="AJ19" s="13"/>
    </row>
    <row r="20" spans="1:36" x14ac:dyDescent="0.25">
      <c r="A20" s="10" t="s">
        <v>25</v>
      </c>
      <c r="B20" s="10">
        <v>17</v>
      </c>
      <c r="C20" s="11"/>
      <c r="D20" s="10" t="s">
        <v>28</v>
      </c>
      <c r="E20" s="10">
        <v>17</v>
      </c>
      <c r="F20" s="11"/>
      <c r="G20" s="10" t="s">
        <v>28</v>
      </c>
      <c r="H20" s="10">
        <v>17</v>
      </c>
      <c r="I20" s="11"/>
      <c r="J20" s="10" t="s">
        <v>29</v>
      </c>
      <c r="K20" s="10">
        <v>17</v>
      </c>
      <c r="L20" s="11"/>
      <c r="M20" s="10" t="s">
        <v>23</v>
      </c>
      <c r="N20" s="10">
        <v>17</v>
      </c>
      <c r="O20" s="11"/>
      <c r="P20" s="12" t="s">
        <v>24</v>
      </c>
      <c r="Q20" s="12">
        <v>17</v>
      </c>
      <c r="R20" s="13"/>
      <c r="S20" s="10" t="s">
        <v>29</v>
      </c>
      <c r="T20" s="10">
        <v>17</v>
      </c>
      <c r="U20" s="11"/>
      <c r="V20" s="10" t="s">
        <v>26</v>
      </c>
      <c r="W20" s="10">
        <v>17</v>
      </c>
      <c r="X20" s="11"/>
      <c r="Y20" s="12" t="s">
        <v>27</v>
      </c>
      <c r="Z20" s="12">
        <v>17</v>
      </c>
      <c r="AA20" s="13"/>
      <c r="AB20" s="10" t="s">
        <v>25</v>
      </c>
      <c r="AC20" s="10">
        <v>17</v>
      </c>
      <c r="AD20" s="11"/>
      <c r="AE20" s="10" t="s">
        <v>28</v>
      </c>
      <c r="AF20" s="10">
        <v>17</v>
      </c>
      <c r="AG20" s="11"/>
      <c r="AH20" s="12" t="s">
        <v>27</v>
      </c>
      <c r="AI20" s="12">
        <v>17</v>
      </c>
      <c r="AJ20" s="13"/>
    </row>
    <row r="21" spans="1:36" x14ac:dyDescent="0.25">
      <c r="A21" s="10" t="s">
        <v>23</v>
      </c>
      <c r="B21" s="10">
        <v>18</v>
      </c>
      <c r="C21" s="11"/>
      <c r="D21" s="12" t="s">
        <v>24</v>
      </c>
      <c r="E21" s="12">
        <v>18</v>
      </c>
      <c r="F21" s="13"/>
      <c r="G21" s="12" t="s">
        <v>24</v>
      </c>
      <c r="H21" s="12">
        <v>18</v>
      </c>
      <c r="I21" s="13"/>
      <c r="J21" s="10" t="s">
        <v>25</v>
      </c>
      <c r="K21" s="10">
        <v>18</v>
      </c>
      <c r="L21" s="11"/>
      <c r="M21" s="10" t="s">
        <v>26</v>
      </c>
      <c r="N21" s="10">
        <v>18</v>
      </c>
      <c r="O21" s="11"/>
      <c r="P21" s="12" t="s">
        <v>27</v>
      </c>
      <c r="Q21" s="12">
        <v>18</v>
      </c>
      <c r="R21" s="13"/>
      <c r="S21" s="10" t="s">
        <v>25</v>
      </c>
      <c r="T21" s="10">
        <v>18</v>
      </c>
      <c r="U21" s="11"/>
      <c r="V21" s="10" t="s">
        <v>28</v>
      </c>
      <c r="W21" s="10">
        <v>18</v>
      </c>
      <c r="X21" s="11"/>
      <c r="Y21" s="10" t="s">
        <v>29</v>
      </c>
      <c r="Z21" s="10">
        <v>18</v>
      </c>
      <c r="AA21" s="11"/>
      <c r="AB21" s="10" t="s">
        <v>23</v>
      </c>
      <c r="AC21" s="10">
        <v>18</v>
      </c>
      <c r="AD21" s="11"/>
      <c r="AE21" s="12" t="s">
        <v>24</v>
      </c>
      <c r="AF21" s="12">
        <v>18</v>
      </c>
      <c r="AG21" s="13"/>
      <c r="AH21" s="10" t="s">
        <v>29</v>
      </c>
      <c r="AI21" s="10">
        <v>18</v>
      </c>
      <c r="AJ21" s="11"/>
    </row>
    <row r="22" spans="1:36" x14ac:dyDescent="0.25">
      <c r="A22" s="10" t="s">
        <v>26</v>
      </c>
      <c r="B22" s="10">
        <v>19</v>
      </c>
      <c r="C22" s="11"/>
      <c r="D22" s="12" t="s">
        <v>27</v>
      </c>
      <c r="E22" s="12">
        <v>19</v>
      </c>
      <c r="F22" s="13"/>
      <c r="G22" s="12" t="s">
        <v>27</v>
      </c>
      <c r="H22" s="12">
        <v>19</v>
      </c>
      <c r="I22" s="13"/>
      <c r="J22" s="10" t="s">
        <v>23</v>
      </c>
      <c r="K22" s="10">
        <v>19</v>
      </c>
      <c r="L22" s="11"/>
      <c r="M22" s="10" t="s">
        <v>28</v>
      </c>
      <c r="N22" s="10">
        <v>19</v>
      </c>
      <c r="O22" s="11"/>
      <c r="P22" s="10" t="s">
        <v>29</v>
      </c>
      <c r="Q22" s="10">
        <v>19</v>
      </c>
      <c r="R22" s="11"/>
      <c r="S22" s="10" t="s">
        <v>23</v>
      </c>
      <c r="T22" s="10">
        <v>19</v>
      </c>
      <c r="U22" s="11"/>
      <c r="V22" s="12" t="s">
        <v>24</v>
      </c>
      <c r="W22" s="12">
        <v>19</v>
      </c>
      <c r="X22" s="13"/>
      <c r="Y22" s="10" t="s">
        <v>25</v>
      </c>
      <c r="Z22" s="10">
        <v>19</v>
      </c>
      <c r="AA22" s="11"/>
      <c r="AB22" s="10" t="s">
        <v>26</v>
      </c>
      <c r="AC22" s="10">
        <v>19</v>
      </c>
      <c r="AD22" s="11"/>
      <c r="AE22" s="12" t="s">
        <v>27</v>
      </c>
      <c r="AF22" s="12">
        <v>19</v>
      </c>
      <c r="AG22" s="13"/>
      <c r="AH22" s="10" t="s">
        <v>25</v>
      </c>
      <c r="AI22" s="10">
        <v>19</v>
      </c>
      <c r="AJ22" s="11"/>
    </row>
    <row r="23" spans="1:36" x14ac:dyDescent="0.25">
      <c r="A23" s="10" t="s">
        <v>28</v>
      </c>
      <c r="B23" s="10">
        <v>20</v>
      </c>
      <c r="C23" s="11"/>
      <c r="D23" s="10" t="s">
        <v>29</v>
      </c>
      <c r="E23" s="10">
        <v>20</v>
      </c>
      <c r="F23" s="11"/>
      <c r="G23" s="10" t="s">
        <v>29</v>
      </c>
      <c r="H23" s="10">
        <v>20</v>
      </c>
      <c r="I23" s="11"/>
      <c r="J23" s="10" t="s">
        <v>26</v>
      </c>
      <c r="K23" s="10">
        <v>20</v>
      </c>
      <c r="L23" s="11"/>
      <c r="M23" s="12" t="s">
        <v>24</v>
      </c>
      <c r="N23" s="12">
        <v>20</v>
      </c>
      <c r="O23" s="13"/>
      <c r="P23" s="10" t="s">
        <v>25</v>
      </c>
      <c r="Q23" s="10">
        <v>20</v>
      </c>
      <c r="R23" s="11"/>
      <c r="S23" s="10" t="s">
        <v>26</v>
      </c>
      <c r="T23" s="10">
        <v>20</v>
      </c>
      <c r="U23" s="11"/>
      <c r="V23" s="12" t="s">
        <v>27</v>
      </c>
      <c r="W23" s="12">
        <v>20</v>
      </c>
      <c r="X23" s="13"/>
      <c r="Y23" s="10" t="s">
        <v>23</v>
      </c>
      <c r="Z23" s="10">
        <v>20</v>
      </c>
      <c r="AA23" s="11"/>
      <c r="AB23" s="10" t="s">
        <v>28</v>
      </c>
      <c r="AC23" s="10">
        <v>20</v>
      </c>
      <c r="AD23" s="11"/>
      <c r="AE23" s="10" t="s">
        <v>29</v>
      </c>
      <c r="AF23" s="10">
        <v>20</v>
      </c>
      <c r="AG23" s="11"/>
      <c r="AH23" s="10" t="s">
        <v>23</v>
      </c>
      <c r="AI23" s="10">
        <v>20</v>
      </c>
      <c r="AJ23" s="11"/>
    </row>
    <row r="24" spans="1:36" x14ac:dyDescent="0.25">
      <c r="A24" s="12" t="s">
        <v>24</v>
      </c>
      <c r="B24" s="12">
        <v>21</v>
      </c>
      <c r="C24" s="13"/>
      <c r="D24" s="10" t="s">
        <v>25</v>
      </c>
      <c r="E24" s="10">
        <v>21</v>
      </c>
      <c r="F24" s="11"/>
      <c r="G24" s="10" t="s">
        <v>25</v>
      </c>
      <c r="H24" s="10">
        <v>21</v>
      </c>
      <c r="I24" s="11"/>
      <c r="J24" s="10" t="s">
        <v>28</v>
      </c>
      <c r="K24" s="10">
        <v>21</v>
      </c>
      <c r="L24" s="11"/>
      <c r="M24" s="12" t="s">
        <v>27</v>
      </c>
      <c r="N24" s="12">
        <v>21</v>
      </c>
      <c r="O24" s="13"/>
      <c r="P24" s="10" t="s">
        <v>23</v>
      </c>
      <c r="Q24" s="10">
        <v>21</v>
      </c>
      <c r="R24" s="11"/>
      <c r="S24" s="10" t="s">
        <v>28</v>
      </c>
      <c r="T24" s="10">
        <v>21</v>
      </c>
      <c r="U24" s="11"/>
      <c r="V24" s="10" t="s">
        <v>29</v>
      </c>
      <c r="W24" s="10">
        <v>21</v>
      </c>
      <c r="X24" s="11"/>
      <c r="Y24" s="10" t="s">
        <v>26</v>
      </c>
      <c r="Z24" s="10">
        <v>21</v>
      </c>
      <c r="AA24" s="11"/>
      <c r="AB24" s="12" t="s">
        <v>24</v>
      </c>
      <c r="AC24" s="12">
        <v>21</v>
      </c>
      <c r="AD24" s="13"/>
      <c r="AE24" s="10" t="s">
        <v>25</v>
      </c>
      <c r="AF24" s="10">
        <v>21</v>
      </c>
      <c r="AG24" s="11"/>
      <c r="AH24" s="10" t="s">
        <v>26</v>
      </c>
      <c r="AI24" s="10">
        <v>21</v>
      </c>
      <c r="AJ24" s="11"/>
    </row>
    <row r="25" spans="1:36" x14ac:dyDescent="0.25">
      <c r="A25" s="12" t="s">
        <v>27</v>
      </c>
      <c r="B25" s="12">
        <v>22</v>
      </c>
      <c r="C25" s="13"/>
      <c r="D25" s="10" t="s">
        <v>23</v>
      </c>
      <c r="E25" s="10">
        <v>22</v>
      </c>
      <c r="F25" s="11"/>
      <c r="G25" s="10" t="s">
        <v>23</v>
      </c>
      <c r="H25" s="10">
        <v>22</v>
      </c>
      <c r="I25" s="11"/>
      <c r="J25" s="12" t="s">
        <v>24</v>
      </c>
      <c r="K25" s="12">
        <v>22</v>
      </c>
      <c r="L25" s="13"/>
      <c r="M25" s="10" t="s">
        <v>29</v>
      </c>
      <c r="N25" s="10">
        <v>22</v>
      </c>
      <c r="O25" s="11"/>
      <c r="P25" s="10" t="s">
        <v>26</v>
      </c>
      <c r="Q25" s="10">
        <v>22</v>
      </c>
      <c r="R25" s="11"/>
      <c r="S25" s="12" t="s">
        <v>24</v>
      </c>
      <c r="T25" s="12">
        <v>22</v>
      </c>
      <c r="U25" s="13"/>
      <c r="V25" s="10" t="s">
        <v>25</v>
      </c>
      <c r="W25" s="10">
        <v>22</v>
      </c>
      <c r="X25" s="11"/>
      <c r="Y25" s="10" t="s">
        <v>28</v>
      </c>
      <c r="Z25" s="10">
        <v>22</v>
      </c>
      <c r="AA25" s="11"/>
      <c r="AB25" s="12" t="s">
        <v>27</v>
      </c>
      <c r="AC25" s="12">
        <v>22</v>
      </c>
      <c r="AD25" s="13"/>
      <c r="AE25" s="10" t="s">
        <v>23</v>
      </c>
      <c r="AF25" s="10">
        <v>22</v>
      </c>
      <c r="AG25" s="11"/>
      <c r="AH25" s="10" t="s">
        <v>28</v>
      </c>
      <c r="AI25" s="10">
        <v>22</v>
      </c>
      <c r="AJ25" s="11"/>
    </row>
    <row r="26" spans="1:36" x14ac:dyDescent="0.25">
      <c r="A26" s="10" t="s">
        <v>29</v>
      </c>
      <c r="B26" s="10">
        <v>23</v>
      </c>
      <c r="C26" s="11"/>
      <c r="D26" s="10" t="s">
        <v>26</v>
      </c>
      <c r="E26" s="10">
        <v>23</v>
      </c>
      <c r="F26" s="11"/>
      <c r="G26" s="10" t="s">
        <v>26</v>
      </c>
      <c r="H26" s="10">
        <v>23</v>
      </c>
      <c r="I26" s="11"/>
      <c r="J26" s="12" t="s">
        <v>27</v>
      </c>
      <c r="K26" s="12">
        <v>23</v>
      </c>
      <c r="L26" s="13"/>
      <c r="M26" s="10" t="s">
        <v>25</v>
      </c>
      <c r="N26" s="10">
        <v>23</v>
      </c>
      <c r="O26" s="11"/>
      <c r="P26" s="10" t="s">
        <v>28</v>
      </c>
      <c r="Q26" s="10">
        <v>23</v>
      </c>
      <c r="R26" s="11"/>
      <c r="S26" s="12" t="s">
        <v>27</v>
      </c>
      <c r="T26" s="12">
        <v>23</v>
      </c>
      <c r="U26" s="13"/>
      <c r="V26" s="10" t="s">
        <v>23</v>
      </c>
      <c r="W26" s="10">
        <v>23</v>
      </c>
      <c r="X26" s="11"/>
      <c r="Y26" s="12" t="s">
        <v>24</v>
      </c>
      <c r="Z26" s="12">
        <v>23</v>
      </c>
      <c r="AA26" s="13"/>
      <c r="AB26" s="10" t="s">
        <v>29</v>
      </c>
      <c r="AC26" s="10">
        <v>23</v>
      </c>
      <c r="AD26" s="11"/>
      <c r="AE26" s="10" t="s">
        <v>26</v>
      </c>
      <c r="AF26" s="10">
        <v>23</v>
      </c>
      <c r="AG26" s="11"/>
      <c r="AH26" s="12" t="s">
        <v>24</v>
      </c>
      <c r="AI26" s="12">
        <v>23</v>
      </c>
      <c r="AJ26" s="13"/>
    </row>
    <row r="27" spans="1:36" x14ac:dyDescent="0.25">
      <c r="A27" s="10" t="s">
        <v>25</v>
      </c>
      <c r="B27" s="10">
        <v>24</v>
      </c>
      <c r="C27" s="11"/>
      <c r="D27" s="10" t="s">
        <v>28</v>
      </c>
      <c r="E27" s="10">
        <v>24</v>
      </c>
      <c r="F27" s="11"/>
      <c r="G27" s="10" t="s">
        <v>28</v>
      </c>
      <c r="H27" s="10">
        <v>24</v>
      </c>
      <c r="I27" s="11"/>
      <c r="J27" s="10" t="s">
        <v>29</v>
      </c>
      <c r="K27" s="10">
        <v>24</v>
      </c>
      <c r="L27" s="11"/>
      <c r="M27" s="10" t="s">
        <v>23</v>
      </c>
      <c r="N27" s="10">
        <v>24</v>
      </c>
      <c r="O27" s="11"/>
      <c r="P27" s="12" t="s">
        <v>24</v>
      </c>
      <c r="Q27" s="12">
        <v>24</v>
      </c>
      <c r="R27" s="13"/>
      <c r="S27" s="10" t="s">
        <v>29</v>
      </c>
      <c r="T27" s="10">
        <v>24</v>
      </c>
      <c r="U27" s="11"/>
      <c r="V27" s="10" t="s">
        <v>26</v>
      </c>
      <c r="W27" s="10">
        <v>24</v>
      </c>
      <c r="X27" s="11"/>
      <c r="Y27" s="12" t="s">
        <v>27</v>
      </c>
      <c r="Z27" s="12">
        <v>24</v>
      </c>
      <c r="AA27" s="13"/>
      <c r="AB27" s="10" t="s">
        <v>25</v>
      </c>
      <c r="AC27" s="10">
        <v>24</v>
      </c>
      <c r="AD27" s="11"/>
      <c r="AE27" s="10" t="s">
        <v>28</v>
      </c>
      <c r="AF27" s="10">
        <v>24</v>
      </c>
      <c r="AG27" s="11"/>
      <c r="AH27" s="12" t="s">
        <v>27</v>
      </c>
      <c r="AI27" s="12">
        <v>24</v>
      </c>
      <c r="AJ27" s="13"/>
    </row>
    <row r="28" spans="1:36" x14ac:dyDescent="0.25">
      <c r="A28" s="10" t="s">
        <v>23</v>
      </c>
      <c r="B28" s="10">
        <v>25</v>
      </c>
      <c r="C28" s="11"/>
      <c r="D28" s="12" t="s">
        <v>24</v>
      </c>
      <c r="E28" s="12">
        <v>25</v>
      </c>
      <c r="F28" s="13"/>
      <c r="G28" s="12" t="s">
        <v>24</v>
      </c>
      <c r="H28" s="12">
        <v>25</v>
      </c>
      <c r="I28" s="13"/>
      <c r="J28" s="10" t="s">
        <v>25</v>
      </c>
      <c r="K28" s="10">
        <v>25</v>
      </c>
      <c r="L28" s="11"/>
      <c r="M28" s="10" t="s">
        <v>26</v>
      </c>
      <c r="N28" s="10">
        <v>25</v>
      </c>
      <c r="O28" s="11"/>
      <c r="P28" s="12" t="s">
        <v>27</v>
      </c>
      <c r="Q28" s="12">
        <v>25</v>
      </c>
      <c r="R28" s="13"/>
      <c r="S28" s="10" t="s">
        <v>25</v>
      </c>
      <c r="T28" s="10">
        <v>25</v>
      </c>
      <c r="U28" s="11"/>
      <c r="V28" s="10" t="s">
        <v>28</v>
      </c>
      <c r="W28" s="10">
        <v>25</v>
      </c>
      <c r="X28" s="11"/>
      <c r="Y28" s="10" t="s">
        <v>29</v>
      </c>
      <c r="Z28" s="10">
        <v>25</v>
      </c>
      <c r="AA28" s="11"/>
      <c r="AB28" s="10" t="s">
        <v>23</v>
      </c>
      <c r="AC28" s="10">
        <v>25</v>
      </c>
      <c r="AD28" s="11"/>
      <c r="AE28" s="12" t="s">
        <v>24</v>
      </c>
      <c r="AF28" s="12">
        <v>25</v>
      </c>
      <c r="AG28" s="13"/>
      <c r="AH28" s="10" t="s">
        <v>29</v>
      </c>
      <c r="AI28" s="10">
        <v>25</v>
      </c>
      <c r="AJ28" s="11"/>
    </row>
    <row r="29" spans="1:36" x14ac:dyDescent="0.25">
      <c r="A29" s="10" t="s">
        <v>26</v>
      </c>
      <c r="B29" s="10">
        <v>26</v>
      </c>
      <c r="C29" s="11"/>
      <c r="D29" s="12" t="s">
        <v>27</v>
      </c>
      <c r="E29" s="12">
        <v>26</v>
      </c>
      <c r="F29" s="13"/>
      <c r="G29" s="12" t="s">
        <v>27</v>
      </c>
      <c r="H29" s="12">
        <v>26</v>
      </c>
      <c r="I29" s="13"/>
      <c r="J29" s="10" t="s">
        <v>23</v>
      </c>
      <c r="K29" s="10">
        <v>26</v>
      </c>
      <c r="L29" s="11"/>
      <c r="M29" s="10" t="s">
        <v>28</v>
      </c>
      <c r="N29" s="10">
        <v>26</v>
      </c>
      <c r="O29" s="11"/>
      <c r="P29" s="10" t="s">
        <v>29</v>
      </c>
      <c r="Q29" s="10">
        <v>26</v>
      </c>
      <c r="R29" s="11"/>
      <c r="S29" s="10" t="s">
        <v>23</v>
      </c>
      <c r="T29" s="10">
        <v>26</v>
      </c>
      <c r="U29" s="11"/>
      <c r="V29" s="12" t="s">
        <v>24</v>
      </c>
      <c r="W29" s="12">
        <v>26</v>
      </c>
      <c r="X29" s="13"/>
      <c r="Y29" s="10" t="s">
        <v>25</v>
      </c>
      <c r="Z29" s="10">
        <v>26</v>
      </c>
      <c r="AA29" s="11"/>
      <c r="AB29" s="10" t="s">
        <v>26</v>
      </c>
      <c r="AC29" s="10">
        <v>26</v>
      </c>
      <c r="AD29" s="11"/>
      <c r="AE29" s="12" t="s">
        <v>27</v>
      </c>
      <c r="AF29" s="12">
        <v>26</v>
      </c>
      <c r="AG29" s="13"/>
      <c r="AH29" s="10" t="s">
        <v>25</v>
      </c>
      <c r="AI29" s="10">
        <v>26</v>
      </c>
      <c r="AJ29" s="11"/>
    </row>
    <row r="30" spans="1:36" x14ac:dyDescent="0.25">
      <c r="A30" s="10" t="s">
        <v>28</v>
      </c>
      <c r="B30" s="10">
        <v>27</v>
      </c>
      <c r="C30" s="11"/>
      <c r="D30" s="10" t="s">
        <v>29</v>
      </c>
      <c r="E30" s="10">
        <v>27</v>
      </c>
      <c r="F30" s="11"/>
      <c r="G30" s="10" t="s">
        <v>29</v>
      </c>
      <c r="H30" s="10">
        <v>27</v>
      </c>
      <c r="I30" s="11"/>
      <c r="J30" s="10" t="s">
        <v>26</v>
      </c>
      <c r="K30" s="10">
        <v>27</v>
      </c>
      <c r="L30" s="11"/>
      <c r="M30" s="12" t="s">
        <v>24</v>
      </c>
      <c r="N30" s="12">
        <v>27</v>
      </c>
      <c r="O30" s="13"/>
      <c r="P30" s="10" t="s">
        <v>25</v>
      </c>
      <c r="Q30" s="10">
        <v>27</v>
      </c>
      <c r="R30" s="11"/>
      <c r="S30" s="10" t="s">
        <v>26</v>
      </c>
      <c r="T30" s="10">
        <v>27</v>
      </c>
      <c r="U30" s="11"/>
      <c r="V30" s="12" t="s">
        <v>27</v>
      </c>
      <c r="W30" s="12">
        <v>27</v>
      </c>
      <c r="X30" s="13"/>
      <c r="Y30" s="10" t="s">
        <v>23</v>
      </c>
      <c r="Z30" s="10">
        <v>27</v>
      </c>
      <c r="AA30" s="11"/>
      <c r="AB30" s="10" t="s">
        <v>28</v>
      </c>
      <c r="AC30" s="10">
        <v>27</v>
      </c>
      <c r="AD30" s="11"/>
      <c r="AE30" s="10" t="s">
        <v>29</v>
      </c>
      <c r="AF30" s="10">
        <v>27</v>
      </c>
      <c r="AG30" s="11"/>
      <c r="AH30" s="10" t="s">
        <v>23</v>
      </c>
      <c r="AI30" s="10">
        <v>27</v>
      </c>
      <c r="AJ30" s="11"/>
    </row>
    <row r="31" spans="1:36" x14ac:dyDescent="0.25">
      <c r="A31" s="12" t="s">
        <v>24</v>
      </c>
      <c r="B31" s="12">
        <v>28</v>
      </c>
      <c r="C31" s="13"/>
      <c r="D31" s="10" t="s">
        <v>25</v>
      </c>
      <c r="E31" s="10">
        <v>28</v>
      </c>
      <c r="F31" s="11"/>
      <c r="G31" s="10" t="s">
        <v>25</v>
      </c>
      <c r="H31" s="10">
        <v>28</v>
      </c>
      <c r="I31" s="11"/>
      <c r="J31" s="10" t="s">
        <v>28</v>
      </c>
      <c r="K31" s="10">
        <v>28</v>
      </c>
      <c r="L31" s="11"/>
      <c r="M31" s="12" t="s">
        <v>27</v>
      </c>
      <c r="N31" s="12">
        <v>28</v>
      </c>
      <c r="O31" s="13"/>
      <c r="P31" s="10" t="s">
        <v>23</v>
      </c>
      <c r="Q31" s="10">
        <v>28</v>
      </c>
      <c r="R31" s="11"/>
      <c r="S31" s="10" t="s">
        <v>28</v>
      </c>
      <c r="T31" s="10">
        <v>28</v>
      </c>
      <c r="U31" s="11"/>
      <c r="V31" s="10" t="s">
        <v>29</v>
      </c>
      <c r="W31" s="10">
        <v>28</v>
      </c>
      <c r="X31" s="11"/>
      <c r="Y31" s="10" t="s">
        <v>26</v>
      </c>
      <c r="Z31" s="10">
        <v>28</v>
      </c>
      <c r="AA31" s="11"/>
      <c r="AB31" s="12" t="s">
        <v>24</v>
      </c>
      <c r="AC31" s="12">
        <v>28</v>
      </c>
      <c r="AD31" s="13"/>
      <c r="AE31" s="10" t="s">
        <v>25</v>
      </c>
      <c r="AF31" s="10">
        <v>28</v>
      </c>
      <c r="AG31" s="11"/>
      <c r="AH31" s="10" t="s">
        <v>26</v>
      </c>
      <c r="AI31" s="10">
        <v>28</v>
      </c>
      <c r="AJ31" s="11"/>
    </row>
    <row r="32" spans="1:36" x14ac:dyDescent="0.25">
      <c r="A32" s="12" t="s">
        <v>27</v>
      </c>
      <c r="B32" s="12">
        <v>29</v>
      </c>
      <c r="C32" s="13"/>
      <c r="D32" s="14"/>
      <c r="E32" s="14"/>
      <c r="F32" s="14"/>
      <c r="G32" s="10" t="s">
        <v>23</v>
      </c>
      <c r="H32" s="10">
        <v>29</v>
      </c>
      <c r="I32" s="11"/>
      <c r="J32" s="12" t="s">
        <v>24</v>
      </c>
      <c r="K32" s="12">
        <v>29</v>
      </c>
      <c r="L32" s="13"/>
      <c r="M32" s="10" t="s">
        <v>29</v>
      </c>
      <c r="N32" s="10">
        <v>29</v>
      </c>
      <c r="O32" s="11"/>
      <c r="P32" s="10" t="s">
        <v>26</v>
      </c>
      <c r="Q32" s="10">
        <v>29</v>
      </c>
      <c r="R32" s="11"/>
      <c r="S32" s="12" t="s">
        <v>24</v>
      </c>
      <c r="T32" s="12">
        <v>29</v>
      </c>
      <c r="U32" s="13"/>
      <c r="V32" s="10" t="s">
        <v>25</v>
      </c>
      <c r="W32" s="10">
        <v>29</v>
      </c>
      <c r="X32" s="11"/>
      <c r="Y32" s="10" t="s">
        <v>28</v>
      </c>
      <c r="Z32" s="10">
        <v>29</v>
      </c>
      <c r="AA32" s="11"/>
      <c r="AB32" s="12" t="s">
        <v>27</v>
      </c>
      <c r="AC32" s="12">
        <v>29</v>
      </c>
      <c r="AD32" s="13"/>
      <c r="AE32" s="10" t="s">
        <v>23</v>
      </c>
      <c r="AF32" s="10">
        <v>29</v>
      </c>
      <c r="AG32" s="11"/>
      <c r="AH32" s="10" t="s">
        <v>28</v>
      </c>
      <c r="AI32" s="10">
        <v>29</v>
      </c>
      <c r="AJ32" s="11"/>
    </row>
    <row r="33" spans="1:36" x14ac:dyDescent="0.25">
      <c r="A33" s="10" t="s">
        <v>29</v>
      </c>
      <c r="B33" s="10">
        <v>30</v>
      </c>
      <c r="C33" s="11"/>
      <c r="D33" s="14"/>
      <c r="E33" s="14"/>
      <c r="F33" s="14"/>
      <c r="G33" s="10" t="s">
        <v>26</v>
      </c>
      <c r="H33" s="10">
        <v>30</v>
      </c>
      <c r="I33" s="11"/>
      <c r="J33" s="12" t="s">
        <v>27</v>
      </c>
      <c r="K33" s="12">
        <v>30</v>
      </c>
      <c r="L33" s="13"/>
      <c r="M33" s="10" t="s">
        <v>25</v>
      </c>
      <c r="N33" s="10">
        <v>30</v>
      </c>
      <c r="O33" s="11"/>
      <c r="P33" s="10" t="s">
        <v>28</v>
      </c>
      <c r="Q33" s="10">
        <v>30</v>
      </c>
      <c r="R33" s="11"/>
      <c r="S33" s="12" t="s">
        <v>27</v>
      </c>
      <c r="T33" s="12">
        <v>30</v>
      </c>
      <c r="U33" s="13"/>
      <c r="V33" s="10" t="s">
        <v>23</v>
      </c>
      <c r="W33" s="10">
        <v>30</v>
      </c>
      <c r="X33" s="11"/>
      <c r="Y33" s="12" t="s">
        <v>24</v>
      </c>
      <c r="Z33" s="12">
        <v>30</v>
      </c>
      <c r="AA33" s="13"/>
      <c r="AB33" s="10" t="s">
        <v>29</v>
      </c>
      <c r="AC33" s="10">
        <v>30</v>
      </c>
      <c r="AD33" s="11"/>
      <c r="AE33" s="10" t="s">
        <v>26</v>
      </c>
      <c r="AF33" s="10">
        <v>30</v>
      </c>
      <c r="AG33" s="11"/>
      <c r="AH33" s="12" t="s">
        <v>24</v>
      </c>
      <c r="AI33" s="12">
        <v>30</v>
      </c>
      <c r="AJ33" s="13"/>
    </row>
    <row r="34" spans="1:36" x14ac:dyDescent="0.25">
      <c r="A34" s="10" t="s">
        <v>25</v>
      </c>
      <c r="B34" s="10">
        <v>31</v>
      </c>
      <c r="C34" s="11"/>
      <c r="D34" s="14"/>
      <c r="E34" s="14"/>
      <c r="F34" s="14"/>
      <c r="G34" s="10" t="s">
        <v>28</v>
      </c>
      <c r="H34" s="10">
        <v>31</v>
      </c>
      <c r="I34" s="11"/>
      <c r="J34" s="14"/>
      <c r="K34" s="14"/>
      <c r="L34" s="14"/>
      <c r="M34" s="10" t="s">
        <v>23</v>
      </c>
      <c r="N34" s="10">
        <v>31</v>
      </c>
      <c r="O34" s="11"/>
      <c r="P34" s="14"/>
      <c r="Q34" s="14"/>
      <c r="R34" s="14"/>
      <c r="S34" s="10" t="s">
        <v>29</v>
      </c>
      <c r="T34" s="10">
        <v>31</v>
      </c>
      <c r="U34" s="11"/>
      <c r="V34" s="10" t="s">
        <v>26</v>
      </c>
      <c r="W34" s="10">
        <v>31</v>
      </c>
      <c r="X34" s="11"/>
      <c r="Y34" s="14"/>
      <c r="Z34" s="14"/>
      <c r="AA34" s="14"/>
      <c r="AB34" s="10" t="s">
        <v>25</v>
      </c>
      <c r="AC34" s="10">
        <v>31</v>
      </c>
      <c r="AD34" s="11"/>
      <c r="AE34" s="14"/>
      <c r="AF34" s="14"/>
      <c r="AG34" s="14"/>
      <c r="AH34" s="12" t="s">
        <v>27</v>
      </c>
      <c r="AI34" s="12">
        <v>31</v>
      </c>
      <c r="AJ34" s="13"/>
    </row>
  </sheetData>
  <mergeCells count="13">
    <mergeCell ref="A1:F1"/>
    <mergeCell ref="A2:C2"/>
    <mergeCell ref="D2:F2"/>
    <mergeCell ref="G2:I2"/>
    <mergeCell ref="J2:L2"/>
    <mergeCell ref="AB2:AD2"/>
    <mergeCell ref="AE2:AG2"/>
    <mergeCell ref="AH2:AJ2"/>
    <mergeCell ref="M2:O2"/>
    <mergeCell ref="P2:R2"/>
    <mergeCell ref="S2:U2"/>
    <mergeCell ref="V2:X2"/>
    <mergeCell ref="Y2:AA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34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2" width="5.5703125" customWidth="1"/>
    <col min="3" max="3" width="7.42578125" customWidth="1"/>
    <col min="4" max="5" width="5.5703125" customWidth="1"/>
    <col min="6" max="6" width="7.42578125" customWidth="1"/>
    <col min="7" max="8" width="5.5703125" customWidth="1"/>
    <col min="9" max="9" width="7.42578125" customWidth="1"/>
    <col min="10" max="11" width="5.5703125" customWidth="1"/>
    <col min="12" max="12" width="7.42578125" customWidth="1"/>
    <col min="13" max="14" width="5.5703125" customWidth="1"/>
    <col min="15" max="15" width="7.42578125" customWidth="1"/>
    <col min="16" max="17" width="5.5703125" customWidth="1"/>
    <col min="18" max="18" width="7.42578125" customWidth="1"/>
    <col min="19" max="20" width="5.5703125" customWidth="1"/>
    <col min="21" max="21" width="7.42578125" customWidth="1"/>
    <col min="22" max="23" width="5.5703125" customWidth="1"/>
    <col min="24" max="24" width="7.42578125" customWidth="1"/>
    <col min="25" max="26" width="5.5703125" customWidth="1"/>
    <col min="27" max="27" width="7.42578125" customWidth="1"/>
    <col min="28" max="29" width="5.5703125" customWidth="1"/>
    <col min="30" max="30" width="7.42578125" customWidth="1"/>
    <col min="31" max="32" width="5.5703125" customWidth="1"/>
    <col min="33" max="33" width="7.42578125" customWidth="1"/>
    <col min="34" max="35" width="5.5703125" customWidth="1"/>
    <col min="36" max="36" width="7.42578125" customWidth="1"/>
    <col min="37" max="37" width="22" customWidth="1"/>
    <col min="38" max="38" width="9" customWidth="1"/>
  </cols>
  <sheetData>
    <row r="1" spans="1:38" ht="18" x14ac:dyDescent="0.25">
      <c r="A1" s="16" t="s">
        <v>39</v>
      </c>
      <c r="B1" s="16"/>
      <c r="C1" s="16"/>
      <c r="D1" s="16"/>
      <c r="E1" s="16"/>
      <c r="F1" s="16"/>
      <c r="AK1" s="7" t="s">
        <v>7</v>
      </c>
      <c r="AL1" s="8">
        <f>SUM(C4:C34)+SUM(F4:F34)+SUM(I4:I34)+SUM(L4:L34)+SUM(O4:O34)+SUM(R4:R34)+SUM(U4:U34)+SUM(X4:X34)+SUM(AA4:AA34)+SUM(AD4:AD34)+SUM(AG4:AG34)+SUM(AJ4:AJ34)</f>
        <v>0</v>
      </c>
    </row>
    <row r="2" spans="1:38" x14ac:dyDescent="0.25">
      <c r="A2" s="15" t="s">
        <v>8</v>
      </c>
      <c r="B2" s="15"/>
      <c r="C2" s="15"/>
      <c r="D2" s="15" t="s">
        <v>9</v>
      </c>
      <c r="E2" s="15"/>
      <c r="F2" s="15"/>
      <c r="G2" s="15" t="s">
        <v>10</v>
      </c>
      <c r="H2" s="15"/>
      <c r="I2" s="15"/>
      <c r="J2" s="15" t="s">
        <v>11</v>
      </c>
      <c r="K2" s="15"/>
      <c r="L2" s="15"/>
      <c r="M2" s="15" t="s">
        <v>12</v>
      </c>
      <c r="N2" s="15"/>
      <c r="O2" s="15"/>
      <c r="P2" s="15" t="s">
        <v>13</v>
      </c>
      <c r="Q2" s="15"/>
      <c r="R2" s="15"/>
      <c r="S2" s="15" t="s">
        <v>14</v>
      </c>
      <c r="T2" s="15"/>
      <c r="U2" s="15"/>
      <c r="V2" s="15" t="s">
        <v>15</v>
      </c>
      <c r="W2" s="15"/>
      <c r="X2" s="15"/>
      <c r="Y2" s="15" t="s">
        <v>16</v>
      </c>
      <c r="Z2" s="15"/>
      <c r="AA2" s="15"/>
      <c r="AB2" s="15" t="s">
        <v>17</v>
      </c>
      <c r="AC2" s="15"/>
      <c r="AD2" s="15"/>
      <c r="AE2" s="15" t="s">
        <v>18</v>
      </c>
      <c r="AF2" s="15"/>
      <c r="AG2" s="15"/>
      <c r="AH2" s="15" t="s">
        <v>19</v>
      </c>
      <c r="AI2" s="15"/>
      <c r="AJ2" s="15"/>
    </row>
    <row r="3" spans="1:38" x14ac:dyDescent="0.25">
      <c r="A3" s="9" t="s">
        <v>20</v>
      </c>
      <c r="B3" s="9" t="s">
        <v>21</v>
      </c>
      <c r="C3" s="9" t="s">
        <v>22</v>
      </c>
      <c r="D3" s="9" t="s">
        <v>20</v>
      </c>
      <c r="E3" s="9" t="s">
        <v>21</v>
      </c>
      <c r="F3" s="9" t="s">
        <v>22</v>
      </c>
      <c r="G3" s="9" t="s">
        <v>20</v>
      </c>
      <c r="H3" s="9" t="s">
        <v>21</v>
      </c>
      <c r="I3" s="9" t="s">
        <v>22</v>
      </c>
      <c r="J3" s="9" t="s">
        <v>20</v>
      </c>
      <c r="K3" s="9" t="s">
        <v>21</v>
      </c>
      <c r="L3" s="9" t="s">
        <v>22</v>
      </c>
      <c r="M3" s="9" t="s">
        <v>20</v>
      </c>
      <c r="N3" s="9" t="s">
        <v>21</v>
      </c>
      <c r="O3" s="9" t="s">
        <v>22</v>
      </c>
      <c r="P3" s="9" t="s">
        <v>20</v>
      </c>
      <c r="Q3" s="9" t="s">
        <v>21</v>
      </c>
      <c r="R3" s="9" t="s">
        <v>22</v>
      </c>
      <c r="S3" s="9" t="s">
        <v>20</v>
      </c>
      <c r="T3" s="9" t="s">
        <v>21</v>
      </c>
      <c r="U3" s="9" t="s">
        <v>22</v>
      </c>
      <c r="V3" s="9" t="s">
        <v>20</v>
      </c>
      <c r="W3" s="9" t="s">
        <v>21</v>
      </c>
      <c r="X3" s="9" t="s">
        <v>22</v>
      </c>
      <c r="Y3" s="9" t="s">
        <v>20</v>
      </c>
      <c r="Z3" s="9" t="s">
        <v>21</v>
      </c>
      <c r="AA3" s="9" t="s">
        <v>22</v>
      </c>
      <c r="AB3" s="9" t="s">
        <v>20</v>
      </c>
      <c r="AC3" s="9" t="s">
        <v>21</v>
      </c>
      <c r="AD3" s="9" t="s">
        <v>22</v>
      </c>
      <c r="AE3" s="9" t="s">
        <v>20</v>
      </c>
      <c r="AF3" s="9" t="s">
        <v>21</v>
      </c>
      <c r="AG3" s="9" t="s">
        <v>22</v>
      </c>
      <c r="AH3" s="9" t="s">
        <v>20</v>
      </c>
      <c r="AI3" s="9" t="s">
        <v>21</v>
      </c>
      <c r="AJ3" s="9" t="s">
        <v>22</v>
      </c>
    </row>
    <row r="4" spans="1:38" x14ac:dyDescent="0.25">
      <c r="A4" s="10" t="s">
        <v>29</v>
      </c>
      <c r="B4" s="10">
        <v>1</v>
      </c>
      <c r="C4" s="11"/>
      <c r="D4" s="10" t="s">
        <v>26</v>
      </c>
      <c r="E4" s="10">
        <v>1</v>
      </c>
      <c r="F4" s="11"/>
      <c r="G4" s="10" t="s">
        <v>26</v>
      </c>
      <c r="H4" s="10">
        <v>1</v>
      </c>
      <c r="I4" s="11"/>
      <c r="J4" s="12" t="s">
        <v>27</v>
      </c>
      <c r="K4" s="12">
        <v>1</v>
      </c>
      <c r="L4" s="13"/>
      <c r="M4" s="10" t="s">
        <v>25</v>
      </c>
      <c r="N4" s="10">
        <v>1</v>
      </c>
      <c r="O4" s="11"/>
      <c r="P4" s="10" t="s">
        <v>28</v>
      </c>
      <c r="Q4" s="10">
        <v>1</v>
      </c>
      <c r="R4" s="11"/>
      <c r="S4" s="12" t="s">
        <v>27</v>
      </c>
      <c r="T4" s="12">
        <v>1</v>
      </c>
      <c r="U4" s="13"/>
      <c r="V4" s="10" t="s">
        <v>23</v>
      </c>
      <c r="W4" s="10">
        <v>1</v>
      </c>
      <c r="X4" s="11"/>
      <c r="Y4" s="12" t="s">
        <v>24</v>
      </c>
      <c r="Z4" s="12">
        <v>1</v>
      </c>
      <c r="AA4" s="13"/>
      <c r="AB4" s="10" t="s">
        <v>29</v>
      </c>
      <c r="AC4" s="10">
        <v>1</v>
      </c>
      <c r="AD4" s="11"/>
      <c r="AE4" s="10" t="s">
        <v>26</v>
      </c>
      <c r="AF4" s="10">
        <v>1</v>
      </c>
      <c r="AG4" s="11"/>
      <c r="AH4" s="12" t="s">
        <v>24</v>
      </c>
      <c r="AI4" s="12">
        <v>1</v>
      </c>
      <c r="AJ4" s="13"/>
    </row>
    <row r="5" spans="1:38" x14ac:dyDescent="0.25">
      <c r="A5" s="10" t="s">
        <v>25</v>
      </c>
      <c r="B5" s="10">
        <v>2</v>
      </c>
      <c r="C5" s="11"/>
      <c r="D5" s="10" t="s">
        <v>28</v>
      </c>
      <c r="E5" s="10">
        <v>2</v>
      </c>
      <c r="F5" s="11"/>
      <c r="G5" s="10" t="s">
        <v>28</v>
      </c>
      <c r="H5" s="10">
        <v>2</v>
      </c>
      <c r="I5" s="11"/>
      <c r="J5" s="10" t="s">
        <v>29</v>
      </c>
      <c r="K5" s="10">
        <v>2</v>
      </c>
      <c r="L5" s="11"/>
      <c r="M5" s="10" t="s">
        <v>23</v>
      </c>
      <c r="N5" s="10">
        <v>2</v>
      </c>
      <c r="O5" s="11"/>
      <c r="P5" s="12" t="s">
        <v>24</v>
      </c>
      <c r="Q5" s="12">
        <v>2</v>
      </c>
      <c r="R5" s="13"/>
      <c r="S5" s="10" t="s">
        <v>29</v>
      </c>
      <c r="T5" s="10">
        <v>2</v>
      </c>
      <c r="U5" s="11"/>
      <c r="V5" s="10" t="s">
        <v>26</v>
      </c>
      <c r="W5" s="10">
        <v>2</v>
      </c>
      <c r="X5" s="11"/>
      <c r="Y5" s="12" t="s">
        <v>27</v>
      </c>
      <c r="Z5" s="12">
        <v>2</v>
      </c>
      <c r="AA5" s="13"/>
      <c r="AB5" s="10" t="s">
        <v>25</v>
      </c>
      <c r="AC5" s="10">
        <v>2</v>
      </c>
      <c r="AD5" s="11"/>
      <c r="AE5" s="10" t="s">
        <v>28</v>
      </c>
      <c r="AF5" s="10">
        <v>2</v>
      </c>
      <c r="AG5" s="11"/>
      <c r="AH5" s="12" t="s">
        <v>27</v>
      </c>
      <c r="AI5" s="12">
        <v>2</v>
      </c>
      <c r="AJ5" s="13"/>
    </row>
    <row r="6" spans="1:38" x14ac:dyDescent="0.25">
      <c r="A6" s="10" t="s">
        <v>23</v>
      </c>
      <c r="B6" s="10">
        <v>3</v>
      </c>
      <c r="C6" s="11"/>
      <c r="D6" s="12" t="s">
        <v>24</v>
      </c>
      <c r="E6" s="12">
        <v>3</v>
      </c>
      <c r="F6" s="13"/>
      <c r="G6" s="12" t="s">
        <v>24</v>
      </c>
      <c r="H6" s="12">
        <v>3</v>
      </c>
      <c r="I6" s="13"/>
      <c r="J6" s="10" t="s">
        <v>25</v>
      </c>
      <c r="K6" s="10">
        <v>3</v>
      </c>
      <c r="L6" s="11"/>
      <c r="M6" s="10" t="s">
        <v>26</v>
      </c>
      <c r="N6" s="10">
        <v>3</v>
      </c>
      <c r="O6" s="11"/>
      <c r="P6" s="12" t="s">
        <v>27</v>
      </c>
      <c r="Q6" s="12">
        <v>3</v>
      </c>
      <c r="R6" s="13"/>
      <c r="S6" s="10" t="s">
        <v>25</v>
      </c>
      <c r="T6" s="10">
        <v>3</v>
      </c>
      <c r="U6" s="11"/>
      <c r="V6" s="10" t="s">
        <v>28</v>
      </c>
      <c r="W6" s="10">
        <v>3</v>
      </c>
      <c r="X6" s="11"/>
      <c r="Y6" s="10" t="s">
        <v>29</v>
      </c>
      <c r="Z6" s="10">
        <v>3</v>
      </c>
      <c r="AA6" s="11"/>
      <c r="AB6" s="10" t="s">
        <v>23</v>
      </c>
      <c r="AC6" s="10">
        <v>3</v>
      </c>
      <c r="AD6" s="11"/>
      <c r="AE6" s="12" t="s">
        <v>24</v>
      </c>
      <c r="AF6" s="12">
        <v>3</v>
      </c>
      <c r="AG6" s="13"/>
      <c r="AH6" s="10" t="s">
        <v>29</v>
      </c>
      <c r="AI6" s="10">
        <v>3</v>
      </c>
      <c r="AJ6" s="11"/>
    </row>
    <row r="7" spans="1:38" x14ac:dyDescent="0.25">
      <c r="A7" s="10" t="s">
        <v>26</v>
      </c>
      <c r="B7" s="10">
        <v>4</v>
      </c>
      <c r="C7" s="11"/>
      <c r="D7" s="12" t="s">
        <v>27</v>
      </c>
      <c r="E7" s="12">
        <v>4</v>
      </c>
      <c r="F7" s="13"/>
      <c r="G7" s="12" t="s">
        <v>27</v>
      </c>
      <c r="H7" s="12">
        <v>4</v>
      </c>
      <c r="I7" s="13"/>
      <c r="J7" s="10" t="s">
        <v>23</v>
      </c>
      <c r="K7" s="10">
        <v>4</v>
      </c>
      <c r="L7" s="11"/>
      <c r="M7" s="10" t="s">
        <v>28</v>
      </c>
      <c r="N7" s="10">
        <v>4</v>
      </c>
      <c r="O7" s="11"/>
      <c r="P7" s="10" t="s">
        <v>29</v>
      </c>
      <c r="Q7" s="10">
        <v>4</v>
      </c>
      <c r="R7" s="11"/>
      <c r="S7" s="10" t="s">
        <v>23</v>
      </c>
      <c r="T7" s="10">
        <v>4</v>
      </c>
      <c r="U7" s="11"/>
      <c r="V7" s="12" t="s">
        <v>24</v>
      </c>
      <c r="W7" s="12">
        <v>4</v>
      </c>
      <c r="X7" s="13"/>
      <c r="Y7" s="10" t="s">
        <v>25</v>
      </c>
      <c r="Z7" s="10">
        <v>4</v>
      </c>
      <c r="AA7" s="11"/>
      <c r="AB7" s="10" t="s">
        <v>26</v>
      </c>
      <c r="AC7" s="10">
        <v>4</v>
      </c>
      <c r="AD7" s="11"/>
      <c r="AE7" s="12" t="s">
        <v>27</v>
      </c>
      <c r="AF7" s="12">
        <v>4</v>
      </c>
      <c r="AG7" s="13"/>
      <c r="AH7" s="10" t="s">
        <v>25</v>
      </c>
      <c r="AI7" s="10">
        <v>4</v>
      </c>
      <c r="AJ7" s="11"/>
    </row>
    <row r="8" spans="1:38" x14ac:dyDescent="0.25">
      <c r="A8" s="10" t="s">
        <v>28</v>
      </c>
      <c r="B8" s="10">
        <v>5</v>
      </c>
      <c r="C8" s="11"/>
      <c r="D8" s="10" t="s">
        <v>29</v>
      </c>
      <c r="E8" s="10">
        <v>5</v>
      </c>
      <c r="F8" s="11"/>
      <c r="G8" s="10" t="s">
        <v>29</v>
      </c>
      <c r="H8" s="10">
        <v>5</v>
      </c>
      <c r="I8" s="11"/>
      <c r="J8" s="10" t="s">
        <v>26</v>
      </c>
      <c r="K8" s="10">
        <v>5</v>
      </c>
      <c r="L8" s="11"/>
      <c r="M8" s="12" t="s">
        <v>24</v>
      </c>
      <c r="N8" s="12">
        <v>5</v>
      </c>
      <c r="O8" s="13"/>
      <c r="P8" s="10" t="s">
        <v>25</v>
      </c>
      <c r="Q8" s="10">
        <v>5</v>
      </c>
      <c r="R8" s="11"/>
      <c r="S8" s="10" t="s">
        <v>26</v>
      </c>
      <c r="T8" s="10">
        <v>5</v>
      </c>
      <c r="U8" s="11"/>
      <c r="V8" s="12" t="s">
        <v>27</v>
      </c>
      <c r="W8" s="12">
        <v>5</v>
      </c>
      <c r="X8" s="13"/>
      <c r="Y8" s="10" t="s">
        <v>23</v>
      </c>
      <c r="Z8" s="10">
        <v>5</v>
      </c>
      <c r="AA8" s="11"/>
      <c r="AB8" s="10" t="s">
        <v>28</v>
      </c>
      <c r="AC8" s="10">
        <v>5</v>
      </c>
      <c r="AD8" s="11"/>
      <c r="AE8" s="10" t="s">
        <v>29</v>
      </c>
      <c r="AF8" s="10">
        <v>5</v>
      </c>
      <c r="AG8" s="11"/>
      <c r="AH8" s="10" t="s">
        <v>23</v>
      </c>
      <c r="AI8" s="10">
        <v>5</v>
      </c>
      <c r="AJ8" s="11"/>
    </row>
    <row r="9" spans="1:38" x14ac:dyDescent="0.25">
      <c r="A9" s="12" t="s">
        <v>24</v>
      </c>
      <c r="B9" s="12">
        <v>6</v>
      </c>
      <c r="C9" s="13"/>
      <c r="D9" s="10" t="s">
        <v>25</v>
      </c>
      <c r="E9" s="10">
        <v>6</v>
      </c>
      <c r="F9" s="11"/>
      <c r="G9" s="10" t="s">
        <v>25</v>
      </c>
      <c r="H9" s="10">
        <v>6</v>
      </c>
      <c r="I9" s="11"/>
      <c r="J9" s="10" t="s">
        <v>28</v>
      </c>
      <c r="K9" s="10">
        <v>6</v>
      </c>
      <c r="L9" s="11"/>
      <c r="M9" s="12" t="s">
        <v>27</v>
      </c>
      <c r="N9" s="12">
        <v>6</v>
      </c>
      <c r="O9" s="13"/>
      <c r="P9" s="10" t="s">
        <v>23</v>
      </c>
      <c r="Q9" s="10">
        <v>6</v>
      </c>
      <c r="R9" s="11"/>
      <c r="S9" s="10" t="s">
        <v>28</v>
      </c>
      <c r="T9" s="10">
        <v>6</v>
      </c>
      <c r="U9" s="11"/>
      <c r="V9" s="10" t="s">
        <v>29</v>
      </c>
      <c r="W9" s="10">
        <v>6</v>
      </c>
      <c r="X9" s="11"/>
      <c r="Y9" s="10" t="s">
        <v>26</v>
      </c>
      <c r="Z9" s="10">
        <v>6</v>
      </c>
      <c r="AA9" s="11"/>
      <c r="AB9" s="12" t="s">
        <v>24</v>
      </c>
      <c r="AC9" s="12">
        <v>6</v>
      </c>
      <c r="AD9" s="13"/>
      <c r="AE9" s="10" t="s">
        <v>25</v>
      </c>
      <c r="AF9" s="10">
        <v>6</v>
      </c>
      <c r="AG9" s="11"/>
      <c r="AH9" s="10" t="s">
        <v>26</v>
      </c>
      <c r="AI9" s="10">
        <v>6</v>
      </c>
      <c r="AJ9" s="11"/>
    </row>
    <row r="10" spans="1:38" x14ac:dyDescent="0.25">
      <c r="A10" s="12" t="s">
        <v>27</v>
      </c>
      <c r="B10" s="12">
        <v>7</v>
      </c>
      <c r="C10" s="13"/>
      <c r="D10" s="10" t="s">
        <v>23</v>
      </c>
      <c r="E10" s="10">
        <v>7</v>
      </c>
      <c r="F10" s="11"/>
      <c r="G10" s="10" t="s">
        <v>23</v>
      </c>
      <c r="H10" s="10">
        <v>7</v>
      </c>
      <c r="I10" s="11"/>
      <c r="J10" s="12" t="s">
        <v>24</v>
      </c>
      <c r="K10" s="12">
        <v>7</v>
      </c>
      <c r="L10" s="13"/>
      <c r="M10" s="10" t="s">
        <v>29</v>
      </c>
      <c r="N10" s="10">
        <v>7</v>
      </c>
      <c r="O10" s="11"/>
      <c r="P10" s="10" t="s">
        <v>26</v>
      </c>
      <c r="Q10" s="10">
        <v>7</v>
      </c>
      <c r="R10" s="11"/>
      <c r="S10" s="12" t="s">
        <v>24</v>
      </c>
      <c r="T10" s="12">
        <v>7</v>
      </c>
      <c r="U10" s="13"/>
      <c r="V10" s="10" t="s">
        <v>25</v>
      </c>
      <c r="W10" s="10">
        <v>7</v>
      </c>
      <c r="X10" s="11"/>
      <c r="Y10" s="10" t="s">
        <v>28</v>
      </c>
      <c r="Z10" s="10">
        <v>7</v>
      </c>
      <c r="AA10" s="11"/>
      <c r="AB10" s="12" t="s">
        <v>27</v>
      </c>
      <c r="AC10" s="12">
        <v>7</v>
      </c>
      <c r="AD10" s="13"/>
      <c r="AE10" s="10" t="s">
        <v>23</v>
      </c>
      <c r="AF10" s="10">
        <v>7</v>
      </c>
      <c r="AG10" s="11"/>
      <c r="AH10" s="10" t="s">
        <v>28</v>
      </c>
      <c r="AI10" s="10">
        <v>7</v>
      </c>
      <c r="AJ10" s="11"/>
    </row>
    <row r="11" spans="1:38" x14ac:dyDescent="0.25">
      <c r="A11" s="10" t="s">
        <v>29</v>
      </c>
      <c r="B11" s="10">
        <v>8</v>
      </c>
      <c r="C11" s="11"/>
      <c r="D11" s="10" t="s">
        <v>26</v>
      </c>
      <c r="E11" s="10">
        <v>8</v>
      </c>
      <c r="F11" s="11"/>
      <c r="G11" s="10" t="s">
        <v>26</v>
      </c>
      <c r="H11" s="10">
        <v>8</v>
      </c>
      <c r="I11" s="11"/>
      <c r="J11" s="12" t="s">
        <v>27</v>
      </c>
      <c r="K11" s="12">
        <v>8</v>
      </c>
      <c r="L11" s="13"/>
      <c r="M11" s="10" t="s">
        <v>25</v>
      </c>
      <c r="N11" s="10">
        <v>8</v>
      </c>
      <c r="O11" s="11"/>
      <c r="P11" s="10" t="s">
        <v>28</v>
      </c>
      <c r="Q11" s="10">
        <v>8</v>
      </c>
      <c r="R11" s="11"/>
      <c r="S11" s="12" t="s">
        <v>27</v>
      </c>
      <c r="T11" s="12">
        <v>8</v>
      </c>
      <c r="U11" s="13"/>
      <c r="V11" s="10" t="s">
        <v>23</v>
      </c>
      <c r="W11" s="10">
        <v>8</v>
      </c>
      <c r="X11" s="11"/>
      <c r="Y11" s="12" t="s">
        <v>24</v>
      </c>
      <c r="Z11" s="12">
        <v>8</v>
      </c>
      <c r="AA11" s="13"/>
      <c r="AB11" s="10" t="s">
        <v>29</v>
      </c>
      <c r="AC11" s="10">
        <v>8</v>
      </c>
      <c r="AD11" s="11"/>
      <c r="AE11" s="10" t="s">
        <v>26</v>
      </c>
      <c r="AF11" s="10">
        <v>8</v>
      </c>
      <c r="AG11" s="11"/>
      <c r="AH11" s="12" t="s">
        <v>24</v>
      </c>
      <c r="AI11" s="12">
        <v>8</v>
      </c>
      <c r="AJ11" s="13"/>
    </row>
    <row r="12" spans="1:38" x14ac:dyDescent="0.25">
      <c r="A12" s="10" t="s">
        <v>25</v>
      </c>
      <c r="B12" s="10">
        <v>9</v>
      </c>
      <c r="C12" s="11"/>
      <c r="D12" s="10" t="s">
        <v>28</v>
      </c>
      <c r="E12" s="10">
        <v>9</v>
      </c>
      <c r="F12" s="11"/>
      <c r="G12" s="10" t="s">
        <v>28</v>
      </c>
      <c r="H12" s="10">
        <v>9</v>
      </c>
      <c r="I12" s="11"/>
      <c r="J12" s="10" t="s">
        <v>29</v>
      </c>
      <c r="K12" s="10">
        <v>9</v>
      </c>
      <c r="L12" s="11"/>
      <c r="M12" s="10" t="s">
        <v>23</v>
      </c>
      <c r="N12" s="10">
        <v>9</v>
      </c>
      <c r="O12" s="11"/>
      <c r="P12" s="12" t="s">
        <v>24</v>
      </c>
      <c r="Q12" s="12">
        <v>9</v>
      </c>
      <c r="R12" s="13"/>
      <c r="S12" s="10" t="s">
        <v>29</v>
      </c>
      <c r="T12" s="10">
        <v>9</v>
      </c>
      <c r="U12" s="11"/>
      <c r="V12" s="10" t="s">
        <v>26</v>
      </c>
      <c r="W12" s="10">
        <v>9</v>
      </c>
      <c r="X12" s="11"/>
      <c r="Y12" s="12" t="s">
        <v>27</v>
      </c>
      <c r="Z12" s="12">
        <v>9</v>
      </c>
      <c r="AA12" s="13"/>
      <c r="AB12" s="10" t="s">
        <v>25</v>
      </c>
      <c r="AC12" s="10">
        <v>9</v>
      </c>
      <c r="AD12" s="11"/>
      <c r="AE12" s="10" t="s">
        <v>28</v>
      </c>
      <c r="AF12" s="10">
        <v>9</v>
      </c>
      <c r="AG12" s="11"/>
      <c r="AH12" s="12" t="s">
        <v>27</v>
      </c>
      <c r="AI12" s="12">
        <v>9</v>
      </c>
      <c r="AJ12" s="13"/>
    </row>
    <row r="13" spans="1:38" x14ac:dyDescent="0.25">
      <c r="A13" s="10" t="s">
        <v>23</v>
      </c>
      <c r="B13" s="10">
        <v>10</v>
      </c>
      <c r="C13" s="11"/>
      <c r="D13" s="12" t="s">
        <v>24</v>
      </c>
      <c r="E13" s="12">
        <v>10</v>
      </c>
      <c r="F13" s="13"/>
      <c r="G13" s="12" t="s">
        <v>24</v>
      </c>
      <c r="H13" s="12">
        <v>10</v>
      </c>
      <c r="I13" s="13"/>
      <c r="J13" s="10" t="s">
        <v>25</v>
      </c>
      <c r="K13" s="10">
        <v>10</v>
      </c>
      <c r="L13" s="11"/>
      <c r="M13" s="10" t="s">
        <v>26</v>
      </c>
      <c r="N13" s="10">
        <v>10</v>
      </c>
      <c r="O13" s="11"/>
      <c r="P13" s="12" t="s">
        <v>27</v>
      </c>
      <c r="Q13" s="12">
        <v>10</v>
      </c>
      <c r="R13" s="13"/>
      <c r="S13" s="10" t="s">
        <v>25</v>
      </c>
      <c r="T13" s="10">
        <v>10</v>
      </c>
      <c r="U13" s="11"/>
      <c r="V13" s="10" t="s">
        <v>28</v>
      </c>
      <c r="W13" s="10">
        <v>10</v>
      </c>
      <c r="X13" s="11"/>
      <c r="Y13" s="10" t="s">
        <v>29</v>
      </c>
      <c r="Z13" s="10">
        <v>10</v>
      </c>
      <c r="AA13" s="11"/>
      <c r="AB13" s="10" t="s">
        <v>23</v>
      </c>
      <c r="AC13" s="10">
        <v>10</v>
      </c>
      <c r="AD13" s="11"/>
      <c r="AE13" s="12" t="s">
        <v>24</v>
      </c>
      <c r="AF13" s="12">
        <v>10</v>
      </c>
      <c r="AG13" s="13"/>
      <c r="AH13" s="10" t="s">
        <v>29</v>
      </c>
      <c r="AI13" s="10">
        <v>10</v>
      </c>
      <c r="AJ13" s="11"/>
    </row>
    <row r="14" spans="1:38" x14ac:dyDescent="0.25">
      <c r="A14" s="10" t="s">
        <v>26</v>
      </c>
      <c r="B14" s="10">
        <v>11</v>
      </c>
      <c r="C14" s="11"/>
      <c r="D14" s="12" t="s">
        <v>27</v>
      </c>
      <c r="E14" s="12">
        <v>11</v>
      </c>
      <c r="F14" s="13"/>
      <c r="G14" s="12" t="s">
        <v>27</v>
      </c>
      <c r="H14" s="12">
        <v>11</v>
      </c>
      <c r="I14" s="13"/>
      <c r="J14" s="10" t="s">
        <v>23</v>
      </c>
      <c r="K14" s="10">
        <v>11</v>
      </c>
      <c r="L14" s="11"/>
      <c r="M14" s="10" t="s">
        <v>28</v>
      </c>
      <c r="N14" s="10">
        <v>11</v>
      </c>
      <c r="O14" s="11"/>
      <c r="P14" s="10" t="s">
        <v>29</v>
      </c>
      <c r="Q14" s="10">
        <v>11</v>
      </c>
      <c r="R14" s="11"/>
      <c r="S14" s="10" t="s">
        <v>23</v>
      </c>
      <c r="T14" s="10">
        <v>11</v>
      </c>
      <c r="U14" s="11"/>
      <c r="V14" s="12" t="s">
        <v>24</v>
      </c>
      <c r="W14" s="12">
        <v>11</v>
      </c>
      <c r="X14" s="13"/>
      <c r="Y14" s="10" t="s">
        <v>25</v>
      </c>
      <c r="Z14" s="10">
        <v>11</v>
      </c>
      <c r="AA14" s="11"/>
      <c r="AB14" s="10" t="s">
        <v>26</v>
      </c>
      <c r="AC14" s="10">
        <v>11</v>
      </c>
      <c r="AD14" s="11"/>
      <c r="AE14" s="12" t="s">
        <v>27</v>
      </c>
      <c r="AF14" s="12">
        <v>11</v>
      </c>
      <c r="AG14" s="13"/>
      <c r="AH14" s="10" t="s">
        <v>25</v>
      </c>
      <c r="AI14" s="10">
        <v>11</v>
      </c>
      <c r="AJ14" s="11"/>
    </row>
    <row r="15" spans="1:38" x14ac:dyDescent="0.25">
      <c r="A15" s="10" t="s">
        <v>28</v>
      </c>
      <c r="B15" s="10">
        <v>12</v>
      </c>
      <c r="C15" s="11"/>
      <c r="D15" s="10" t="s">
        <v>29</v>
      </c>
      <c r="E15" s="10">
        <v>12</v>
      </c>
      <c r="F15" s="11"/>
      <c r="G15" s="10" t="s">
        <v>29</v>
      </c>
      <c r="H15" s="10">
        <v>12</v>
      </c>
      <c r="I15" s="11"/>
      <c r="J15" s="10" t="s">
        <v>26</v>
      </c>
      <c r="K15" s="10">
        <v>12</v>
      </c>
      <c r="L15" s="11"/>
      <c r="M15" s="12" t="s">
        <v>24</v>
      </c>
      <c r="N15" s="12">
        <v>12</v>
      </c>
      <c r="O15" s="13"/>
      <c r="P15" s="10" t="s">
        <v>25</v>
      </c>
      <c r="Q15" s="10">
        <v>12</v>
      </c>
      <c r="R15" s="11"/>
      <c r="S15" s="10" t="s">
        <v>26</v>
      </c>
      <c r="T15" s="10">
        <v>12</v>
      </c>
      <c r="U15" s="11"/>
      <c r="V15" s="12" t="s">
        <v>27</v>
      </c>
      <c r="W15" s="12">
        <v>12</v>
      </c>
      <c r="X15" s="13"/>
      <c r="Y15" s="10" t="s">
        <v>23</v>
      </c>
      <c r="Z15" s="10">
        <v>12</v>
      </c>
      <c r="AA15" s="11"/>
      <c r="AB15" s="10" t="s">
        <v>28</v>
      </c>
      <c r="AC15" s="10">
        <v>12</v>
      </c>
      <c r="AD15" s="11"/>
      <c r="AE15" s="10" t="s">
        <v>29</v>
      </c>
      <c r="AF15" s="10">
        <v>12</v>
      </c>
      <c r="AG15" s="11"/>
      <c r="AH15" s="10" t="s">
        <v>23</v>
      </c>
      <c r="AI15" s="10">
        <v>12</v>
      </c>
      <c r="AJ15" s="11"/>
    </row>
    <row r="16" spans="1:38" x14ac:dyDescent="0.25">
      <c r="A16" s="12" t="s">
        <v>24</v>
      </c>
      <c r="B16" s="12">
        <v>13</v>
      </c>
      <c r="C16" s="13"/>
      <c r="D16" s="10" t="s">
        <v>25</v>
      </c>
      <c r="E16" s="10">
        <v>13</v>
      </c>
      <c r="F16" s="11"/>
      <c r="G16" s="10" t="s">
        <v>25</v>
      </c>
      <c r="H16" s="10">
        <v>13</v>
      </c>
      <c r="I16" s="11"/>
      <c r="J16" s="10" t="s">
        <v>28</v>
      </c>
      <c r="K16" s="10">
        <v>13</v>
      </c>
      <c r="L16" s="11"/>
      <c r="M16" s="12" t="s">
        <v>27</v>
      </c>
      <c r="N16" s="12">
        <v>13</v>
      </c>
      <c r="O16" s="13"/>
      <c r="P16" s="10" t="s">
        <v>23</v>
      </c>
      <c r="Q16" s="10">
        <v>13</v>
      </c>
      <c r="R16" s="11"/>
      <c r="S16" s="10" t="s">
        <v>28</v>
      </c>
      <c r="T16" s="10">
        <v>13</v>
      </c>
      <c r="U16" s="11"/>
      <c r="V16" s="10" t="s">
        <v>29</v>
      </c>
      <c r="W16" s="10">
        <v>13</v>
      </c>
      <c r="X16" s="11"/>
      <c r="Y16" s="10" t="s">
        <v>26</v>
      </c>
      <c r="Z16" s="10">
        <v>13</v>
      </c>
      <c r="AA16" s="11"/>
      <c r="AB16" s="12" t="s">
        <v>24</v>
      </c>
      <c r="AC16" s="12">
        <v>13</v>
      </c>
      <c r="AD16" s="13"/>
      <c r="AE16" s="10" t="s">
        <v>25</v>
      </c>
      <c r="AF16" s="10">
        <v>13</v>
      </c>
      <c r="AG16" s="11"/>
      <c r="AH16" s="10" t="s">
        <v>26</v>
      </c>
      <c r="AI16" s="10">
        <v>13</v>
      </c>
      <c r="AJ16" s="11"/>
    </row>
    <row r="17" spans="1:36" x14ac:dyDescent="0.25">
      <c r="A17" s="12" t="s">
        <v>27</v>
      </c>
      <c r="B17" s="12">
        <v>14</v>
      </c>
      <c r="C17" s="13"/>
      <c r="D17" s="10" t="s">
        <v>23</v>
      </c>
      <c r="E17" s="10">
        <v>14</v>
      </c>
      <c r="F17" s="11"/>
      <c r="G17" s="10" t="s">
        <v>23</v>
      </c>
      <c r="H17" s="10">
        <v>14</v>
      </c>
      <c r="I17" s="11"/>
      <c r="J17" s="12" t="s">
        <v>24</v>
      </c>
      <c r="K17" s="12">
        <v>14</v>
      </c>
      <c r="L17" s="13"/>
      <c r="M17" s="10" t="s">
        <v>29</v>
      </c>
      <c r="N17" s="10">
        <v>14</v>
      </c>
      <c r="O17" s="11"/>
      <c r="P17" s="10" t="s">
        <v>26</v>
      </c>
      <c r="Q17" s="10">
        <v>14</v>
      </c>
      <c r="R17" s="11"/>
      <c r="S17" s="12" t="s">
        <v>24</v>
      </c>
      <c r="T17" s="12">
        <v>14</v>
      </c>
      <c r="U17" s="13"/>
      <c r="V17" s="10" t="s">
        <v>25</v>
      </c>
      <c r="W17" s="10">
        <v>14</v>
      </c>
      <c r="X17" s="11"/>
      <c r="Y17" s="10" t="s">
        <v>28</v>
      </c>
      <c r="Z17" s="10">
        <v>14</v>
      </c>
      <c r="AA17" s="11"/>
      <c r="AB17" s="12" t="s">
        <v>27</v>
      </c>
      <c r="AC17" s="12">
        <v>14</v>
      </c>
      <c r="AD17" s="13"/>
      <c r="AE17" s="10" t="s">
        <v>23</v>
      </c>
      <c r="AF17" s="10">
        <v>14</v>
      </c>
      <c r="AG17" s="11"/>
      <c r="AH17" s="10" t="s">
        <v>28</v>
      </c>
      <c r="AI17" s="10">
        <v>14</v>
      </c>
      <c r="AJ17" s="11"/>
    </row>
    <row r="18" spans="1:36" x14ac:dyDescent="0.25">
      <c r="A18" s="10" t="s">
        <v>29</v>
      </c>
      <c r="B18" s="10">
        <v>15</v>
      </c>
      <c r="C18" s="11"/>
      <c r="D18" s="10" t="s">
        <v>26</v>
      </c>
      <c r="E18" s="10">
        <v>15</v>
      </c>
      <c r="F18" s="11"/>
      <c r="G18" s="10" t="s">
        <v>26</v>
      </c>
      <c r="H18" s="10">
        <v>15</v>
      </c>
      <c r="I18" s="11"/>
      <c r="J18" s="12" t="s">
        <v>27</v>
      </c>
      <c r="K18" s="12">
        <v>15</v>
      </c>
      <c r="L18" s="13"/>
      <c r="M18" s="10" t="s">
        <v>25</v>
      </c>
      <c r="N18" s="10">
        <v>15</v>
      </c>
      <c r="O18" s="11"/>
      <c r="P18" s="10" t="s">
        <v>28</v>
      </c>
      <c r="Q18" s="10">
        <v>15</v>
      </c>
      <c r="R18" s="11"/>
      <c r="S18" s="12" t="s">
        <v>27</v>
      </c>
      <c r="T18" s="12">
        <v>15</v>
      </c>
      <c r="U18" s="13"/>
      <c r="V18" s="10" t="s">
        <v>23</v>
      </c>
      <c r="W18" s="10">
        <v>15</v>
      </c>
      <c r="X18" s="11"/>
      <c r="Y18" s="12" t="s">
        <v>24</v>
      </c>
      <c r="Z18" s="12">
        <v>15</v>
      </c>
      <c r="AA18" s="13"/>
      <c r="AB18" s="10" t="s">
        <v>29</v>
      </c>
      <c r="AC18" s="10">
        <v>15</v>
      </c>
      <c r="AD18" s="11"/>
      <c r="AE18" s="10" t="s">
        <v>26</v>
      </c>
      <c r="AF18" s="10">
        <v>15</v>
      </c>
      <c r="AG18" s="11"/>
      <c r="AH18" s="12" t="s">
        <v>24</v>
      </c>
      <c r="AI18" s="12">
        <v>15</v>
      </c>
      <c r="AJ18" s="13"/>
    </row>
    <row r="19" spans="1:36" x14ac:dyDescent="0.25">
      <c r="A19" s="10" t="s">
        <v>25</v>
      </c>
      <c r="B19" s="10">
        <v>16</v>
      </c>
      <c r="C19" s="11"/>
      <c r="D19" s="10" t="s">
        <v>28</v>
      </c>
      <c r="E19" s="10">
        <v>16</v>
      </c>
      <c r="F19" s="11"/>
      <c r="G19" s="10" t="s">
        <v>28</v>
      </c>
      <c r="H19" s="10">
        <v>16</v>
      </c>
      <c r="I19" s="11"/>
      <c r="J19" s="10" t="s">
        <v>29</v>
      </c>
      <c r="K19" s="10">
        <v>16</v>
      </c>
      <c r="L19" s="11"/>
      <c r="M19" s="10" t="s">
        <v>23</v>
      </c>
      <c r="N19" s="10">
        <v>16</v>
      </c>
      <c r="O19" s="11"/>
      <c r="P19" s="12" t="s">
        <v>24</v>
      </c>
      <c r="Q19" s="12">
        <v>16</v>
      </c>
      <c r="R19" s="13"/>
      <c r="S19" s="10" t="s">
        <v>29</v>
      </c>
      <c r="T19" s="10">
        <v>16</v>
      </c>
      <c r="U19" s="11"/>
      <c r="V19" s="10" t="s">
        <v>26</v>
      </c>
      <c r="W19" s="10">
        <v>16</v>
      </c>
      <c r="X19" s="11"/>
      <c r="Y19" s="12" t="s">
        <v>27</v>
      </c>
      <c r="Z19" s="12">
        <v>16</v>
      </c>
      <c r="AA19" s="13"/>
      <c r="AB19" s="10" t="s">
        <v>25</v>
      </c>
      <c r="AC19" s="10">
        <v>16</v>
      </c>
      <c r="AD19" s="11"/>
      <c r="AE19" s="10" t="s">
        <v>28</v>
      </c>
      <c r="AF19" s="10">
        <v>16</v>
      </c>
      <c r="AG19" s="11"/>
      <c r="AH19" s="12" t="s">
        <v>27</v>
      </c>
      <c r="AI19" s="12">
        <v>16</v>
      </c>
      <c r="AJ19" s="13"/>
    </row>
    <row r="20" spans="1:36" x14ac:dyDescent="0.25">
      <c r="A20" s="10" t="s">
        <v>23</v>
      </c>
      <c r="B20" s="10">
        <v>17</v>
      </c>
      <c r="C20" s="11"/>
      <c r="D20" s="12" t="s">
        <v>24</v>
      </c>
      <c r="E20" s="12">
        <v>17</v>
      </c>
      <c r="F20" s="13"/>
      <c r="G20" s="12" t="s">
        <v>24</v>
      </c>
      <c r="H20" s="12">
        <v>17</v>
      </c>
      <c r="I20" s="13"/>
      <c r="J20" s="10" t="s">
        <v>25</v>
      </c>
      <c r="K20" s="10">
        <v>17</v>
      </c>
      <c r="L20" s="11"/>
      <c r="M20" s="10" t="s">
        <v>26</v>
      </c>
      <c r="N20" s="10">
        <v>17</v>
      </c>
      <c r="O20" s="11"/>
      <c r="P20" s="12" t="s">
        <v>27</v>
      </c>
      <c r="Q20" s="12">
        <v>17</v>
      </c>
      <c r="R20" s="13"/>
      <c r="S20" s="10" t="s">
        <v>25</v>
      </c>
      <c r="T20" s="10">
        <v>17</v>
      </c>
      <c r="U20" s="11"/>
      <c r="V20" s="10" t="s">
        <v>28</v>
      </c>
      <c r="W20" s="10">
        <v>17</v>
      </c>
      <c r="X20" s="11"/>
      <c r="Y20" s="10" t="s">
        <v>29</v>
      </c>
      <c r="Z20" s="10">
        <v>17</v>
      </c>
      <c r="AA20" s="11"/>
      <c r="AB20" s="10" t="s">
        <v>23</v>
      </c>
      <c r="AC20" s="10">
        <v>17</v>
      </c>
      <c r="AD20" s="11"/>
      <c r="AE20" s="12" t="s">
        <v>24</v>
      </c>
      <c r="AF20" s="12">
        <v>17</v>
      </c>
      <c r="AG20" s="13"/>
      <c r="AH20" s="10" t="s">
        <v>29</v>
      </c>
      <c r="AI20" s="10">
        <v>17</v>
      </c>
      <c r="AJ20" s="11"/>
    </row>
    <row r="21" spans="1:36" x14ac:dyDescent="0.25">
      <c r="A21" s="10" t="s">
        <v>26</v>
      </c>
      <c r="B21" s="10">
        <v>18</v>
      </c>
      <c r="C21" s="11"/>
      <c r="D21" s="12" t="s">
        <v>27</v>
      </c>
      <c r="E21" s="12">
        <v>18</v>
      </c>
      <c r="F21" s="13"/>
      <c r="G21" s="12" t="s">
        <v>27</v>
      </c>
      <c r="H21" s="12">
        <v>18</v>
      </c>
      <c r="I21" s="13"/>
      <c r="J21" s="10" t="s">
        <v>23</v>
      </c>
      <c r="K21" s="10">
        <v>18</v>
      </c>
      <c r="L21" s="11"/>
      <c r="M21" s="10" t="s">
        <v>28</v>
      </c>
      <c r="N21" s="10">
        <v>18</v>
      </c>
      <c r="O21" s="11"/>
      <c r="P21" s="10" t="s">
        <v>29</v>
      </c>
      <c r="Q21" s="10">
        <v>18</v>
      </c>
      <c r="R21" s="11"/>
      <c r="S21" s="10" t="s">
        <v>23</v>
      </c>
      <c r="T21" s="10">
        <v>18</v>
      </c>
      <c r="U21" s="11"/>
      <c r="V21" s="12" t="s">
        <v>24</v>
      </c>
      <c r="W21" s="12">
        <v>18</v>
      </c>
      <c r="X21" s="13"/>
      <c r="Y21" s="10" t="s">
        <v>25</v>
      </c>
      <c r="Z21" s="10">
        <v>18</v>
      </c>
      <c r="AA21" s="11"/>
      <c r="AB21" s="10" t="s">
        <v>26</v>
      </c>
      <c r="AC21" s="10">
        <v>18</v>
      </c>
      <c r="AD21" s="11"/>
      <c r="AE21" s="12" t="s">
        <v>27</v>
      </c>
      <c r="AF21" s="12">
        <v>18</v>
      </c>
      <c r="AG21" s="13"/>
      <c r="AH21" s="10" t="s">
        <v>25</v>
      </c>
      <c r="AI21" s="10">
        <v>18</v>
      </c>
      <c r="AJ21" s="11"/>
    </row>
    <row r="22" spans="1:36" x14ac:dyDescent="0.25">
      <c r="A22" s="10" t="s">
        <v>28</v>
      </c>
      <c r="B22" s="10">
        <v>19</v>
      </c>
      <c r="C22" s="11"/>
      <c r="D22" s="10" t="s">
        <v>29</v>
      </c>
      <c r="E22" s="10">
        <v>19</v>
      </c>
      <c r="F22" s="11"/>
      <c r="G22" s="10" t="s">
        <v>29</v>
      </c>
      <c r="H22" s="10">
        <v>19</v>
      </c>
      <c r="I22" s="11"/>
      <c r="J22" s="10" t="s">
        <v>26</v>
      </c>
      <c r="K22" s="10">
        <v>19</v>
      </c>
      <c r="L22" s="11"/>
      <c r="M22" s="12" t="s">
        <v>24</v>
      </c>
      <c r="N22" s="12">
        <v>19</v>
      </c>
      <c r="O22" s="13"/>
      <c r="P22" s="10" t="s">
        <v>25</v>
      </c>
      <c r="Q22" s="10">
        <v>19</v>
      </c>
      <c r="R22" s="11"/>
      <c r="S22" s="10" t="s">
        <v>26</v>
      </c>
      <c r="T22" s="10">
        <v>19</v>
      </c>
      <c r="U22" s="11"/>
      <c r="V22" s="12" t="s">
        <v>27</v>
      </c>
      <c r="W22" s="12">
        <v>19</v>
      </c>
      <c r="X22" s="13"/>
      <c r="Y22" s="10" t="s">
        <v>23</v>
      </c>
      <c r="Z22" s="10">
        <v>19</v>
      </c>
      <c r="AA22" s="11"/>
      <c r="AB22" s="10" t="s">
        <v>28</v>
      </c>
      <c r="AC22" s="10">
        <v>19</v>
      </c>
      <c r="AD22" s="11"/>
      <c r="AE22" s="10" t="s">
        <v>29</v>
      </c>
      <c r="AF22" s="10">
        <v>19</v>
      </c>
      <c r="AG22" s="11"/>
      <c r="AH22" s="10" t="s">
        <v>23</v>
      </c>
      <c r="AI22" s="10">
        <v>19</v>
      </c>
      <c r="AJ22" s="11"/>
    </row>
    <row r="23" spans="1:36" x14ac:dyDescent="0.25">
      <c r="A23" s="12" t="s">
        <v>24</v>
      </c>
      <c r="B23" s="12">
        <v>20</v>
      </c>
      <c r="C23" s="13"/>
      <c r="D23" s="10" t="s">
        <v>25</v>
      </c>
      <c r="E23" s="10">
        <v>20</v>
      </c>
      <c r="F23" s="11"/>
      <c r="G23" s="10" t="s">
        <v>25</v>
      </c>
      <c r="H23" s="10">
        <v>20</v>
      </c>
      <c r="I23" s="11"/>
      <c r="J23" s="10" t="s">
        <v>28</v>
      </c>
      <c r="K23" s="10">
        <v>20</v>
      </c>
      <c r="L23" s="11"/>
      <c r="M23" s="12" t="s">
        <v>27</v>
      </c>
      <c r="N23" s="12">
        <v>20</v>
      </c>
      <c r="O23" s="13"/>
      <c r="P23" s="10" t="s">
        <v>23</v>
      </c>
      <c r="Q23" s="10">
        <v>20</v>
      </c>
      <c r="R23" s="11"/>
      <c r="S23" s="10" t="s">
        <v>28</v>
      </c>
      <c r="T23" s="10">
        <v>20</v>
      </c>
      <c r="U23" s="11"/>
      <c r="V23" s="10" t="s">
        <v>29</v>
      </c>
      <c r="W23" s="10">
        <v>20</v>
      </c>
      <c r="X23" s="11"/>
      <c r="Y23" s="10" t="s">
        <v>26</v>
      </c>
      <c r="Z23" s="10">
        <v>20</v>
      </c>
      <c r="AA23" s="11"/>
      <c r="AB23" s="12" t="s">
        <v>24</v>
      </c>
      <c r="AC23" s="12">
        <v>20</v>
      </c>
      <c r="AD23" s="13"/>
      <c r="AE23" s="10" t="s">
        <v>25</v>
      </c>
      <c r="AF23" s="10">
        <v>20</v>
      </c>
      <c r="AG23" s="11"/>
      <c r="AH23" s="10" t="s">
        <v>26</v>
      </c>
      <c r="AI23" s="10">
        <v>20</v>
      </c>
      <c r="AJ23" s="11"/>
    </row>
    <row r="24" spans="1:36" x14ac:dyDescent="0.25">
      <c r="A24" s="12" t="s">
        <v>27</v>
      </c>
      <c r="B24" s="12">
        <v>21</v>
      </c>
      <c r="C24" s="13"/>
      <c r="D24" s="10" t="s">
        <v>23</v>
      </c>
      <c r="E24" s="10">
        <v>21</v>
      </c>
      <c r="F24" s="11"/>
      <c r="G24" s="10" t="s">
        <v>23</v>
      </c>
      <c r="H24" s="10">
        <v>21</v>
      </c>
      <c r="I24" s="11"/>
      <c r="J24" s="12" t="s">
        <v>24</v>
      </c>
      <c r="K24" s="12">
        <v>21</v>
      </c>
      <c r="L24" s="13"/>
      <c r="M24" s="10" t="s">
        <v>29</v>
      </c>
      <c r="N24" s="10">
        <v>21</v>
      </c>
      <c r="O24" s="11"/>
      <c r="P24" s="10" t="s">
        <v>26</v>
      </c>
      <c r="Q24" s="10">
        <v>21</v>
      </c>
      <c r="R24" s="11"/>
      <c r="S24" s="12" t="s">
        <v>24</v>
      </c>
      <c r="T24" s="12">
        <v>21</v>
      </c>
      <c r="U24" s="13"/>
      <c r="V24" s="10" t="s">
        <v>25</v>
      </c>
      <c r="W24" s="10">
        <v>21</v>
      </c>
      <c r="X24" s="11"/>
      <c r="Y24" s="10" t="s">
        <v>28</v>
      </c>
      <c r="Z24" s="10">
        <v>21</v>
      </c>
      <c r="AA24" s="11"/>
      <c r="AB24" s="12" t="s">
        <v>27</v>
      </c>
      <c r="AC24" s="12">
        <v>21</v>
      </c>
      <c r="AD24" s="13"/>
      <c r="AE24" s="10" t="s">
        <v>23</v>
      </c>
      <c r="AF24" s="10">
        <v>21</v>
      </c>
      <c r="AG24" s="11"/>
      <c r="AH24" s="10" t="s">
        <v>28</v>
      </c>
      <c r="AI24" s="10">
        <v>21</v>
      </c>
      <c r="AJ24" s="11"/>
    </row>
    <row r="25" spans="1:36" x14ac:dyDescent="0.25">
      <c r="A25" s="10" t="s">
        <v>29</v>
      </c>
      <c r="B25" s="10">
        <v>22</v>
      </c>
      <c r="C25" s="11"/>
      <c r="D25" s="10" t="s">
        <v>26</v>
      </c>
      <c r="E25" s="10">
        <v>22</v>
      </c>
      <c r="F25" s="11"/>
      <c r="G25" s="10" t="s">
        <v>26</v>
      </c>
      <c r="H25" s="10">
        <v>22</v>
      </c>
      <c r="I25" s="11"/>
      <c r="J25" s="12" t="s">
        <v>27</v>
      </c>
      <c r="K25" s="12">
        <v>22</v>
      </c>
      <c r="L25" s="13"/>
      <c r="M25" s="10" t="s">
        <v>25</v>
      </c>
      <c r="N25" s="10">
        <v>22</v>
      </c>
      <c r="O25" s="11"/>
      <c r="P25" s="10" t="s">
        <v>28</v>
      </c>
      <c r="Q25" s="10">
        <v>22</v>
      </c>
      <c r="R25" s="11"/>
      <c r="S25" s="12" t="s">
        <v>27</v>
      </c>
      <c r="T25" s="12">
        <v>22</v>
      </c>
      <c r="U25" s="13"/>
      <c r="V25" s="10" t="s">
        <v>23</v>
      </c>
      <c r="W25" s="10">
        <v>22</v>
      </c>
      <c r="X25" s="11"/>
      <c r="Y25" s="12" t="s">
        <v>24</v>
      </c>
      <c r="Z25" s="12">
        <v>22</v>
      </c>
      <c r="AA25" s="13"/>
      <c r="AB25" s="10" t="s">
        <v>29</v>
      </c>
      <c r="AC25" s="10">
        <v>22</v>
      </c>
      <c r="AD25" s="11"/>
      <c r="AE25" s="10" t="s">
        <v>26</v>
      </c>
      <c r="AF25" s="10">
        <v>22</v>
      </c>
      <c r="AG25" s="11"/>
      <c r="AH25" s="12" t="s">
        <v>24</v>
      </c>
      <c r="AI25" s="12">
        <v>22</v>
      </c>
      <c r="AJ25" s="13"/>
    </row>
    <row r="26" spans="1:36" x14ac:dyDescent="0.25">
      <c r="A26" s="10" t="s">
        <v>25</v>
      </c>
      <c r="B26" s="10">
        <v>23</v>
      </c>
      <c r="C26" s="11"/>
      <c r="D26" s="10" t="s">
        <v>28</v>
      </c>
      <c r="E26" s="10">
        <v>23</v>
      </c>
      <c r="F26" s="11"/>
      <c r="G26" s="10" t="s">
        <v>28</v>
      </c>
      <c r="H26" s="10">
        <v>23</v>
      </c>
      <c r="I26" s="11"/>
      <c r="J26" s="10" t="s">
        <v>29</v>
      </c>
      <c r="K26" s="10">
        <v>23</v>
      </c>
      <c r="L26" s="11"/>
      <c r="M26" s="10" t="s">
        <v>23</v>
      </c>
      <c r="N26" s="10">
        <v>23</v>
      </c>
      <c r="O26" s="11"/>
      <c r="P26" s="12" t="s">
        <v>24</v>
      </c>
      <c r="Q26" s="12">
        <v>23</v>
      </c>
      <c r="R26" s="13"/>
      <c r="S26" s="10" t="s">
        <v>29</v>
      </c>
      <c r="T26" s="10">
        <v>23</v>
      </c>
      <c r="U26" s="11"/>
      <c r="V26" s="10" t="s">
        <v>26</v>
      </c>
      <c r="W26" s="10">
        <v>23</v>
      </c>
      <c r="X26" s="11"/>
      <c r="Y26" s="12" t="s">
        <v>27</v>
      </c>
      <c r="Z26" s="12">
        <v>23</v>
      </c>
      <c r="AA26" s="13"/>
      <c r="AB26" s="10" t="s">
        <v>25</v>
      </c>
      <c r="AC26" s="10">
        <v>23</v>
      </c>
      <c r="AD26" s="11"/>
      <c r="AE26" s="10" t="s">
        <v>28</v>
      </c>
      <c r="AF26" s="10">
        <v>23</v>
      </c>
      <c r="AG26" s="11"/>
      <c r="AH26" s="12" t="s">
        <v>27</v>
      </c>
      <c r="AI26" s="12">
        <v>23</v>
      </c>
      <c r="AJ26" s="13"/>
    </row>
    <row r="27" spans="1:36" x14ac:dyDescent="0.25">
      <c r="A27" s="10" t="s">
        <v>23</v>
      </c>
      <c r="B27" s="10">
        <v>24</v>
      </c>
      <c r="C27" s="11"/>
      <c r="D27" s="12" t="s">
        <v>24</v>
      </c>
      <c r="E27" s="12">
        <v>24</v>
      </c>
      <c r="F27" s="13"/>
      <c r="G27" s="12" t="s">
        <v>24</v>
      </c>
      <c r="H27" s="12">
        <v>24</v>
      </c>
      <c r="I27" s="13"/>
      <c r="J27" s="10" t="s">
        <v>25</v>
      </c>
      <c r="K27" s="10">
        <v>24</v>
      </c>
      <c r="L27" s="11"/>
      <c r="M27" s="10" t="s">
        <v>26</v>
      </c>
      <c r="N27" s="10">
        <v>24</v>
      </c>
      <c r="O27" s="11"/>
      <c r="P27" s="12" t="s">
        <v>27</v>
      </c>
      <c r="Q27" s="12">
        <v>24</v>
      </c>
      <c r="R27" s="13"/>
      <c r="S27" s="10" t="s">
        <v>25</v>
      </c>
      <c r="T27" s="10">
        <v>24</v>
      </c>
      <c r="U27" s="11"/>
      <c r="V27" s="10" t="s">
        <v>28</v>
      </c>
      <c r="W27" s="10">
        <v>24</v>
      </c>
      <c r="X27" s="11"/>
      <c r="Y27" s="10" t="s">
        <v>29</v>
      </c>
      <c r="Z27" s="10">
        <v>24</v>
      </c>
      <c r="AA27" s="11"/>
      <c r="AB27" s="10" t="s">
        <v>23</v>
      </c>
      <c r="AC27" s="10">
        <v>24</v>
      </c>
      <c r="AD27" s="11"/>
      <c r="AE27" s="12" t="s">
        <v>24</v>
      </c>
      <c r="AF27" s="12">
        <v>24</v>
      </c>
      <c r="AG27" s="13"/>
      <c r="AH27" s="10" t="s">
        <v>29</v>
      </c>
      <c r="AI27" s="10">
        <v>24</v>
      </c>
      <c r="AJ27" s="11"/>
    </row>
    <row r="28" spans="1:36" x14ac:dyDescent="0.25">
      <c r="A28" s="10" t="s">
        <v>26</v>
      </c>
      <c r="B28" s="10">
        <v>25</v>
      </c>
      <c r="C28" s="11"/>
      <c r="D28" s="12" t="s">
        <v>27</v>
      </c>
      <c r="E28" s="12">
        <v>25</v>
      </c>
      <c r="F28" s="13"/>
      <c r="G28" s="12" t="s">
        <v>27</v>
      </c>
      <c r="H28" s="12">
        <v>25</v>
      </c>
      <c r="I28" s="13"/>
      <c r="J28" s="10" t="s">
        <v>23</v>
      </c>
      <c r="K28" s="10">
        <v>25</v>
      </c>
      <c r="L28" s="11"/>
      <c r="M28" s="10" t="s">
        <v>28</v>
      </c>
      <c r="N28" s="10">
        <v>25</v>
      </c>
      <c r="O28" s="11"/>
      <c r="P28" s="10" t="s">
        <v>29</v>
      </c>
      <c r="Q28" s="10">
        <v>25</v>
      </c>
      <c r="R28" s="11"/>
      <c r="S28" s="10" t="s">
        <v>23</v>
      </c>
      <c r="T28" s="10">
        <v>25</v>
      </c>
      <c r="U28" s="11"/>
      <c r="V28" s="12" t="s">
        <v>24</v>
      </c>
      <c r="W28" s="12">
        <v>25</v>
      </c>
      <c r="X28" s="13"/>
      <c r="Y28" s="10" t="s">
        <v>25</v>
      </c>
      <c r="Z28" s="10">
        <v>25</v>
      </c>
      <c r="AA28" s="11"/>
      <c r="AB28" s="10" t="s">
        <v>26</v>
      </c>
      <c r="AC28" s="10">
        <v>25</v>
      </c>
      <c r="AD28" s="11"/>
      <c r="AE28" s="12" t="s">
        <v>27</v>
      </c>
      <c r="AF28" s="12">
        <v>25</v>
      </c>
      <c r="AG28" s="13"/>
      <c r="AH28" s="10" t="s">
        <v>25</v>
      </c>
      <c r="AI28" s="10">
        <v>25</v>
      </c>
      <c r="AJ28" s="11"/>
    </row>
    <row r="29" spans="1:36" x14ac:dyDescent="0.25">
      <c r="A29" s="10" t="s">
        <v>28</v>
      </c>
      <c r="B29" s="10">
        <v>26</v>
      </c>
      <c r="C29" s="11"/>
      <c r="D29" s="10" t="s">
        <v>29</v>
      </c>
      <c r="E29" s="10">
        <v>26</v>
      </c>
      <c r="F29" s="11"/>
      <c r="G29" s="10" t="s">
        <v>29</v>
      </c>
      <c r="H29" s="10">
        <v>26</v>
      </c>
      <c r="I29" s="11"/>
      <c r="J29" s="10" t="s">
        <v>26</v>
      </c>
      <c r="K29" s="10">
        <v>26</v>
      </c>
      <c r="L29" s="11"/>
      <c r="M29" s="12" t="s">
        <v>24</v>
      </c>
      <c r="N29" s="12">
        <v>26</v>
      </c>
      <c r="O29" s="13"/>
      <c r="P29" s="10" t="s">
        <v>25</v>
      </c>
      <c r="Q29" s="10">
        <v>26</v>
      </c>
      <c r="R29" s="11"/>
      <c r="S29" s="10" t="s">
        <v>26</v>
      </c>
      <c r="T29" s="10">
        <v>26</v>
      </c>
      <c r="U29" s="11"/>
      <c r="V29" s="12" t="s">
        <v>27</v>
      </c>
      <c r="W29" s="12">
        <v>26</v>
      </c>
      <c r="X29" s="13"/>
      <c r="Y29" s="10" t="s">
        <v>23</v>
      </c>
      <c r="Z29" s="10">
        <v>26</v>
      </c>
      <c r="AA29" s="11"/>
      <c r="AB29" s="10" t="s">
        <v>28</v>
      </c>
      <c r="AC29" s="10">
        <v>26</v>
      </c>
      <c r="AD29" s="11"/>
      <c r="AE29" s="10" t="s">
        <v>29</v>
      </c>
      <c r="AF29" s="10">
        <v>26</v>
      </c>
      <c r="AG29" s="11"/>
      <c r="AH29" s="10" t="s">
        <v>23</v>
      </c>
      <c r="AI29" s="10">
        <v>26</v>
      </c>
      <c r="AJ29" s="11"/>
    </row>
    <row r="30" spans="1:36" x14ac:dyDescent="0.25">
      <c r="A30" s="12" t="s">
        <v>24</v>
      </c>
      <c r="B30" s="12">
        <v>27</v>
      </c>
      <c r="C30" s="13"/>
      <c r="D30" s="10" t="s">
        <v>25</v>
      </c>
      <c r="E30" s="10">
        <v>27</v>
      </c>
      <c r="F30" s="11"/>
      <c r="G30" s="10" t="s">
        <v>25</v>
      </c>
      <c r="H30" s="10">
        <v>27</v>
      </c>
      <c r="I30" s="11"/>
      <c r="J30" s="10" t="s">
        <v>28</v>
      </c>
      <c r="K30" s="10">
        <v>27</v>
      </c>
      <c r="L30" s="11"/>
      <c r="M30" s="12" t="s">
        <v>27</v>
      </c>
      <c r="N30" s="12">
        <v>27</v>
      </c>
      <c r="O30" s="13"/>
      <c r="P30" s="10" t="s">
        <v>23</v>
      </c>
      <c r="Q30" s="10">
        <v>27</v>
      </c>
      <c r="R30" s="11"/>
      <c r="S30" s="10" t="s">
        <v>28</v>
      </c>
      <c r="T30" s="10">
        <v>27</v>
      </c>
      <c r="U30" s="11"/>
      <c r="V30" s="10" t="s">
        <v>29</v>
      </c>
      <c r="W30" s="10">
        <v>27</v>
      </c>
      <c r="X30" s="11"/>
      <c r="Y30" s="10" t="s">
        <v>26</v>
      </c>
      <c r="Z30" s="10">
        <v>27</v>
      </c>
      <c r="AA30" s="11"/>
      <c r="AB30" s="12" t="s">
        <v>24</v>
      </c>
      <c r="AC30" s="12">
        <v>27</v>
      </c>
      <c r="AD30" s="13"/>
      <c r="AE30" s="10" t="s">
        <v>25</v>
      </c>
      <c r="AF30" s="10">
        <v>27</v>
      </c>
      <c r="AG30" s="11"/>
      <c r="AH30" s="10" t="s">
        <v>26</v>
      </c>
      <c r="AI30" s="10">
        <v>27</v>
      </c>
      <c r="AJ30" s="11"/>
    </row>
    <row r="31" spans="1:36" x14ac:dyDescent="0.25">
      <c r="A31" s="12" t="s">
        <v>27</v>
      </c>
      <c r="B31" s="12">
        <v>28</v>
      </c>
      <c r="C31" s="13"/>
      <c r="D31" s="10" t="s">
        <v>23</v>
      </c>
      <c r="E31" s="10">
        <v>28</v>
      </c>
      <c r="F31" s="11"/>
      <c r="G31" s="10" t="s">
        <v>23</v>
      </c>
      <c r="H31" s="10">
        <v>28</v>
      </c>
      <c r="I31" s="11"/>
      <c r="J31" s="12" t="s">
        <v>24</v>
      </c>
      <c r="K31" s="12">
        <v>28</v>
      </c>
      <c r="L31" s="13"/>
      <c r="M31" s="10" t="s">
        <v>29</v>
      </c>
      <c r="N31" s="10">
        <v>28</v>
      </c>
      <c r="O31" s="11"/>
      <c r="P31" s="10" t="s">
        <v>26</v>
      </c>
      <c r="Q31" s="10">
        <v>28</v>
      </c>
      <c r="R31" s="11"/>
      <c r="S31" s="12" t="s">
        <v>24</v>
      </c>
      <c r="T31" s="12">
        <v>28</v>
      </c>
      <c r="U31" s="13"/>
      <c r="V31" s="10" t="s">
        <v>25</v>
      </c>
      <c r="W31" s="10">
        <v>28</v>
      </c>
      <c r="X31" s="11"/>
      <c r="Y31" s="10" t="s">
        <v>28</v>
      </c>
      <c r="Z31" s="10">
        <v>28</v>
      </c>
      <c r="AA31" s="11"/>
      <c r="AB31" s="12" t="s">
        <v>27</v>
      </c>
      <c r="AC31" s="12">
        <v>28</v>
      </c>
      <c r="AD31" s="13"/>
      <c r="AE31" s="10" t="s">
        <v>23</v>
      </c>
      <c r="AF31" s="10">
        <v>28</v>
      </c>
      <c r="AG31" s="11"/>
      <c r="AH31" s="10" t="s">
        <v>28</v>
      </c>
      <c r="AI31" s="10">
        <v>28</v>
      </c>
      <c r="AJ31" s="11"/>
    </row>
    <row r="32" spans="1:36" x14ac:dyDescent="0.25">
      <c r="A32" s="10" t="s">
        <v>29</v>
      </c>
      <c r="B32" s="10">
        <v>29</v>
      </c>
      <c r="C32" s="11"/>
      <c r="D32" s="14"/>
      <c r="E32" s="14"/>
      <c r="F32" s="14"/>
      <c r="G32" s="10" t="s">
        <v>26</v>
      </c>
      <c r="H32" s="10">
        <v>29</v>
      </c>
      <c r="I32" s="11"/>
      <c r="J32" s="12" t="s">
        <v>27</v>
      </c>
      <c r="K32" s="12">
        <v>29</v>
      </c>
      <c r="L32" s="13"/>
      <c r="M32" s="10" t="s">
        <v>25</v>
      </c>
      <c r="N32" s="10">
        <v>29</v>
      </c>
      <c r="O32" s="11"/>
      <c r="P32" s="10" t="s">
        <v>28</v>
      </c>
      <c r="Q32" s="10">
        <v>29</v>
      </c>
      <c r="R32" s="11"/>
      <c r="S32" s="12" t="s">
        <v>27</v>
      </c>
      <c r="T32" s="12">
        <v>29</v>
      </c>
      <c r="U32" s="13"/>
      <c r="V32" s="10" t="s">
        <v>23</v>
      </c>
      <c r="W32" s="10">
        <v>29</v>
      </c>
      <c r="X32" s="11"/>
      <c r="Y32" s="12" t="s">
        <v>24</v>
      </c>
      <c r="Z32" s="12">
        <v>29</v>
      </c>
      <c r="AA32" s="13"/>
      <c r="AB32" s="10" t="s">
        <v>29</v>
      </c>
      <c r="AC32" s="10">
        <v>29</v>
      </c>
      <c r="AD32" s="11"/>
      <c r="AE32" s="10" t="s">
        <v>26</v>
      </c>
      <c r="AF32" s="10">
        <v>29</v>
      </c>
      <c r="AG32" s="11"/>
      <c r="AH32" s="12" t="s">
        <v>24</v>
      </c>
      <c r="AI32" s="12">
        <v>29</v>
      </c>
      <c r="AJ32" s="13"/>
    </row>
    <row r="33" spans="1:36" x14ac:dyDescent="0.25">
      <c r="A33" s="10" t="s">
        <v>25</v>
      </c>
      <c r="B33" s="10">
        <v>30</v>
      </c>
      <c r="C33" s="11"/>
      <c r="D33" s="14"/>
      <c r="E33" s="14"/>
      <c r="F33" s="14"/>
      <c r="G33" s="10" t="s">
        <v>28</v>
      </c>
      <c r="H33" s="10">
        <v>30</v>
      </c>
      <c r="I33" s="11"/>
      <c r="J33" s="10" t="s">
        <v>29</v>
      </c>
      <c r="K33" s="10">
        <v>30</v>
      </c>
      <c r="L33" s="11"/>
      <c r="M33" s="10" t="s">
        <v>23</v>
      </c>
      <c r="N33" s="10">
        <v>30</v>
      </c>
      <c r="O33" s="11"/>
      <c r="P33" s="12" t="s">
        <v>24</v>
      </c>
      <c r="Q33" s="12">
        <v>30</v>
      </c>
      <c r="R33" s="13"/>
      <c r="S33" s="10" t="s">
        <v>29</v>
      </c>
      <c r="T33" s="10">
        <v>30</v>
      </c>
      <c r="U33" s="11"/>
      <c r="V33" s="10" t="s">
        <v>26</v>
      </c>
      <c r="W33" s="10">
        <v>30</v>
      </c>
      <c r="X33" s="11"/>
      <c r="Y33" s="12" t="s">
        <v>27</v>
      </c>
      <c r="Z33" s="12">
        <v>30</v>
      </c>
      <c r="AA33" s="13"/>
      <c r="AB33" s="10" t="s">
        <v>25</v>
      </c>
      <c r="AC33" s="10">
        <v>30</v>
      </c>
      <c r="AD33" s="11"/>
      <c r="AE33" s="10" t="s">
        <v>28</v>
      </c>
      <c r="AF33" s="10">
        <v>30</v>
      </c>
      <c r="AG33" s="11"/>
      <c r="AH33" s="12" t="s">
        <v>27</v>
      </c>
      <c r="AI33" s="12">
        <v>30</v>
      </c>
      <c r="AJ33" s="13"/>
    </row>
    <row r="34" spans="1:36" x14ac:dyDescent="0.25">
      <c r="A34" s="10" t="s">
        <v>23</v>
      </c>
      <c r="B34" s="10">
        <v>31</v>
      </c>
      <c r="C34" s="11"/>
      <c r="D34" s="14"/>
      <c r="E34" s="14"/>
      <c r="F34" s="14"/>
      <c r="G34" s="12" t="s">
        <v>24</v>
      </c>
      <c r="H34" s="12">
        <v>31</v>
      </c>
      <c r="I34" s="13"/>
      <c r="J34" s="14"/>
      <c r="K34" s="14"/>
      <c r="L34" s="14"/>
      <c r="M34" s="10" t="s">
        <v>26</v>
      </c>
      <c r="N34" s="10">
        <v>31</v>
      </c>
      <c r="O34" s="11"/>
      <c r="P34" s="14"/>
      <c r="Q34" s="14"/>
      <c r="R34" s="14"/>
      <c r="S34" s="10" t="s">
        <v>25</v>
      </c>
      <c r="T34" s="10">
        <v>31</v>
      </c>
      <c r="U34" s="11"/>
      <c r="V34" s="10" t="s">
        <v>28</v>
      </c>
      <c r="W34" s="10">
        <v>31</v>
      </c>
      <c r="X34" s="11"/>
      <c r="Y34" s="14"/>
      <c r="Z34" s="14"/>
      <c r="AA34" s="14"/>
      <c r="AB34" s="10" t="s">
        <v>23</v>
      </c>
      <c r="AC34" s="10">
        <v>31</v>
      </c>
      <c r="AD34" s="11"/>
      <c r="AE34" s="14"/>
      <c r="AF34" s="14"/>
      <c r="AG34" s="14"/>
      <c r="AH34" s="10" t="s">
        <v>29</v>
      </c>
      <c r="AI34" s="10">
        <v>31</v>
      </c>
      <c r="AJ34" s="11"/>
    </row>
  </sheetData>
  <mergeCells count="13">
    <mergeCell ref="A1:F1"/>
    <mergeCell ref="A2:C2"/>
    <mergeCell ref="D2:F2"/>
    <mergeCell ref="G2:I2"/>
    <mergeCell ref="J2:L2"/>
    <mergeCell ref="AB2:AD2"/>
    <mergeCell ref="AE2:AG2"/>
    <mergeCell ref="AH2:AJ2"/>
    <mergeCell ref="M2:O2"/>
    <mergeCell ref="P2:R2"/>
    <mergeCell ref="S2:U2"/>
    <mergeCell ref="V2:X2"/>
    <mergeCell ref="Y2:AA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Salarié</vt:lpstr>
      <vt:lpstr>2026</vt:lpstr>
      <vt:lpstr>2027</vt:lpstr>
      <vt:lpstr>2028</vt:lpstr>
      <vt:lpstr>2029</vt:lpstr>
      <vt:lpstr>2030</vt:lpstr>
      <vt:lpstr>2031</vt:lpstr>
      <vt:lpstr>2032</vt:lpstr>
      <vt:lpstr>2033</vt:lpstr>
      <vt:lpstr>2034</vt:lpstr>
      <vt:lpstr>2035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revision>0</cp:revision>
  <dcterms:created xsi:type="dcterms:W3CDTF">2026-06-09T20:07:17Z</dcterms:created>
  <dcterms:modified xsi:type="dcterms:W3CDTF">2026-06-10T09:14:11Z</dcterms:modified>
  <dc:language>en-US</dc:language>
</cp:coreProperties>
</file>