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journal/"/>
    </mc:Choice>
  </mc:AlternateContent>
  <xr:revisionPtr revIDLastSave="14" documentId="13_ncr:1_{D0567261-BC65-4AF6-8E07-2DF890D750FF}" xr6:coauthVersionLast="47" xr6:coauthVersionMax="47" xr10:uidLastSave="{8CE5B2C3-7AF2-42E9-889A-DE1C3CDE114D}"/>
  <bookViews>
    <workbookView xWindow="4428" yWindow="3948" windowWidth="23040" windowHeight="12204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<sst xmlns="http://schemas.openxmlformats.org/spreadsheetml/2006/main" count="384" uniqueCount="249">
  <si>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</si>
  <si>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</si>
  <si>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</si>
  <si>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</si>
  <si>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</si>
  <si>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</si>
  <si>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</si>
  <si>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</si>
  <si>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</si>
  <si>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</si>
  <si>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</si>
  <si>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</si>
  <si>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</si>
  <si>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</si>
  <si>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</si>
  <si>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</si>
  <si>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</si>
  <si>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</si>
  <si>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</si>
  <si>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</si>
  <si>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</si>
  <si>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</si>
  <si>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</si>
  <si>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</si>
  <si>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</si>
  <si>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</si>
  <si>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</si>
  <si>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</si>
  <si>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</si>
  <si>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</si>
  <si>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</si>
  <si>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</si>
  <si>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</si>
  <si>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</si>
  <si>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</si>
  <si>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</si>
  <si>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</si>
  <si>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</si>
  <si>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</si>
  <si>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</si>
  <si>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</si>
  <si>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</si>
  <si>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</si>
  <si>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</si>
  <si>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</si>
  <si>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</si>
  <si>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</si>
  <si>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</si>
  <si>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</si>
  <si>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</si>
  <si>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</si>
  <si>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</si>
  <si>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</si>
  <si>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</si>
  <si>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</si>
  <si>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</si>
  <si>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</si>
  <si>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</si>
  <si>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</si>
  <si>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</si>
  <si>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</si>
  <si>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</si>
  <si>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</si>
  <si>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</si>
  <si>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</si>
  <si>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</si>
  <si>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</si>
  <si>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</si>
  <si>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</si>
  <si>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</si>
  <si>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</si>
  <si>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</si>
  <si>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</si>
  <si>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</si>
  <si>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</si>
  <si>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</si>
  <si>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</si>
  <si>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</si>
  <si>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</si>
  <si>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</si>
  <si>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</si>
  <si>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</si>
  <si>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</si>
  <si>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</si>
  <si>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</si>
  <si>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</si>
  <si>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</si>
  <si>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</si>
  <si>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</si>
  <si>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</si>
  <si>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</si>
  <si>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</si>
  <si>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</si>
  <si>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</si>
  <si>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</si>
  <si>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</si>
  <si>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</si>
  <si>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</si>
  <si>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</si>
  <si>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</si>
  <si>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</si>
  <si>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</si>
  <si>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</si>
  <si>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</si>
  <si>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</si>
  <si>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</si>
  <si>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</si>
  <si>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</si>
  <si>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</si>
  <si>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</si>
  <si>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</si>
  <si>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</si>
  <si>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</si>
  <si>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</si>
  <si>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</si>
  <si>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</si>
  <si>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</si>
  <si>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</si>
  <si>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</si>
  <si>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</si>
  <si>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</si>
  <si>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</si>
  <si>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</si>
  <si>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</si>
  <si>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</si>
  <si>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</si>
  <si>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</si>
  <si>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</si>
  <si>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</si>
  <si>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</si>
  <si>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</si>
  <si>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</si>
  <si>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</si>
  <si>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</si>
  <si>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</si>
  <si>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</si>
  <si>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</si>
  <si>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</si>
  <si>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</si>
  <si>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</si>
  <si>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</si>
  <si>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</si>
  <si>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</si>
  <si>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</si>
  <si>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</si>
  <si>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</si>
  <si>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</si>
  <si>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</si>
  <si>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</si>
  <si>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</si>
  <si>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</si>
  <si>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</si>
  <si>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</si>
  <si>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</si>
  <si>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</si>
  <si>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</si>
  <si>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</si>
  <si>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</si>
  <si>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</si>
  <si>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</si>
  <si>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</si>
  <si>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</si>
  <si>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</si>
  <si>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</si>
  <si>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</si>
  <si>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</si>
  <si>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</si>
  <si>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</si>
  <si>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</si>
  <si>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</si>
  <si>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</si>
  <si>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</si>
  <si>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</si>
  <si>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</si>
  <si>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</si>
  <si>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</si>
  <si>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</si>
  <si>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</si>
  <si>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</si>
  <si>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</si>
  <si>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</si>
  <si>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</si>
  <si>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</si>
  <si>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</si>
  <si>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</si>
  <si>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</si>
  <si>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</si>
  <si>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</si>
  <si>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</si>
  <si>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</si>
  <si>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</si>
  <si>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</si>
  <si>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</si>
  <si>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</si>
  <si>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</si>
  <si>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</si>
  <si>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</si>
  <si>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</si>
  <si>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</si>
  <si>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</si>
  <si>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</si>
  <si>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</si>
  <si>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</si>
  <si>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</si>
  <si>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</si>
  <si>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</si>
  <si>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</si>
  <si>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</si>
  <si>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</si>
  <si>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</si>
  <si>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</si>
  <si>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</si>
  <si>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</si>
  <si>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</si>
  <si>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</si>
  <si>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</si>
  <si>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</si>
  <si>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</si>
  <si>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</si>
  <si>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</si>
  <si>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</si>
  <si>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</si>
  <si>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</si>
  <si>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</si>
  <si>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</si>
  <si>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</si>
  <si>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</si>
  <si>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</si>
  <si>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</si>
  <si>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</si>
  <si>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</si>
  <si>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</si>
  <si>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</si>
  <si>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</si>
  <si>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</si>
  <si>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</si>
  <si>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</si>
  <si>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</si>
  <si>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</si>
  <si>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</si>
  <si>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</si>
  <si>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</si>
  <si>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</si>
  <si>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</si>
  <si>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</si>
  <si>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</si>
  <si>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</si>
  <si>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</si>
  <si>
    <t>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</si>
</sst>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231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232</v>
      </c>
    </row>
    <row r="4" spans="1:12" x14ac:dyDescent="0.3">
      <c r="A4" s="4" t="s">
        <v>9</v>
      </c>
      <c r="B4" t="s">
        <v>244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233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234</v>
      </c>
      <c r="K14" s="40" t="s">
        <v>235</v>
      </c>
      <c r="L14" s="41" t="s">
        <v>236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237</v>
      </c>
      <c r="L15" s="43" t="s">
        <v>238</v>
      </c>
    </row>
    <row r="16" spans="1:12" x14ac:dyDescent="0.3">
      <c r="A16" s="3">
        <v>3</v>
      </c>
      <c r="B16" t="s">
        <v>232</v>
      </c>
      <c r="C16" t="s">
        <v>231</v>
      </c>
      <c r="D16" t="s">
        <v>239</v>
      </c>
      <c r="E16" t="s">
        <v>16</v>
      </c>
      <c r="F16" t="s">
        <v>16</v>
      </c>
      <c r="J16" s="44"/>
      <c r="K16" t="s">
        <v>240</v>
      </c>
      <c r="L16" s="43" t="s">
        <v>241</v>
      </c>
    </row>
    <row r="17" spans="1:12" x14ac:dyDescent="0.3">
      <c r="A17" s="3">
        <v>4</v>
      </c>
      <c r="J17" s="45"/>
      <c r="K17" t="s">
        <v>242</v>
      </c>
      <c r="L17" s="43" t="s">
        <v>241</v>
      </c>
    </row>
    <row r="18" spans="1:12" ht="15" thickBot="1" x14ac:dyDescent="0.35">
      <c r="A18" s="3">
        <v>5</v>
      </c>
      <c r="J18" s="46"/>
      <c r="K18" s="47" t="s">
        <v>243</v>
      </c>
      <c r="L18" s="48" t="s">
        <v>238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230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0.5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G23" sqref="G23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247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K10" sqref="K10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201</v>
      </c>
      <c r="B2" s="61" t="s">
        <v>141</v>
      </c>
      <c r="C2" s="17" t="s">
        <v>245</v>
      </c>
      <c r="D2" s="54" t="s">
        <v>34</v>
      </c>
      <c r="E2" s="18" t="s">
        <v>248</v>
      </c>
      <c r="F2" s="57" t="s">
        <v>22</v>
      </c>
    </row>
    <row r="3" spans="1:6" ht="28.8" x14ac:dyDescent="0.3">
      <c r="A3" s="33" t="s">
        <v>202</v>
      </c>
      <c r="B3" s="62" t="s">
        <v>141</v>
      </c>
      <c r="C3" s="10" t="s">
        <v>171</v>
      </c>
      <c r="D3" s="52" t="s">
        <v>131</v>
      </c>
      <c r="E3" s="11" t="s">
        <v>142</v>
      </c>
      <c r="F3" s="55" t="s">
        <v>22</v>
      </c>
    </row>
    <row r="4" spans="1:6" ht="28.8" x14ac:dyDescent="0.3">
      <c r="A4" s="33" t="s">
        <v>203</v>
      </c>
      <c r="B4" s="62" t="s">
        <v>141</v>
      </c>
      <c r="C4" s="10" t="s">
        <v>172</v>
      </c>
      <c r="D4" s="52" t="s">
        <v>132</v>
      </c>
      <c r="E4" s="11" t="s">
        <v>143</v>
      </c>
      <c r="F4" s="55" t="s">
        <v>22</v>
      </c>
    </row>
    <row r="5" spans="1:6" ht="57.6" x14ac:dyDescent="0.3">
      <c r="A5" s="33" t="s">
        <v>204</v>
      </c>
      <c r="B5" s="62" t="s">
        <v>141</v>
      </c>
      <c r="C5" s="10" t="s">
        <v>173</v>
      </c>
      <c r="D5" s="52" t="s">
        <v>133</v>
      </c>
      <c r="E5" s="11" t="s">
        <v>144</v>
      </c>
      <c r="F5" s="55" t="s">
        <v>22</v>
      </c>
    </row>
    <row r="6" spans="1:6" ht="28.8" x14ac:dyDescent="0.3">
      <c r="A6" s="33" t="s">
        <v>205</v>
      </c>
      <c r="B6" s="62" t="s">
        <v>141</v>
      </c>
      <c r="C6" s="10" t="s">
        <v>174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206</v>
      </c>
      <c r="B7" s="62" t="s">
        <v>141</v>
      </c>
      <c r="C7" s="10" t="s">
        <v>176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207</v>
      </c>
      <c r="B8" s="62" t="s">
        <v>141</v>
      </c>
      <c r="C8" s="10" t="s">
        <v>175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177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208</v>
      </c>
      <c r="B10" s="62" t="s">
        <v>141</v>
      </c>
      <c r="C10" s="10" t="s">
        <v>178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179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209</v>
      </c>
      <c r="B12" s="62" t="s">
        <v>141</v>
      </c>
      <c r="C12" s="10" t="s">
        <v>180</v>
      </c>
      <c r="D12" s="52" t="s">
        <v>27</v>
      </c>
      <c r="E12" s="11">
        <v>450</v>
      </c>
      <c r="F12" s="55" t="s">
        <v>28</v>
      </c>
    </row>
    <row r="13" spans="1:6" x14ac:dyDescent="0.3">
      <c r="A13" s="33" t="s">
        <v>210</v>
      </c>
      <c r="B13" s="62" t="s">
        <v>141</v>
      </c>
      <c r="C13" s="10" t="s">
        <v>181</v>
      </c>
      <c r="D13" s="52" t="s">
        <v>139</v>
      </c>
      <c r="E13" s="38" t="s">
        <v>229</v>
      </c>
      <c r="F13" s="55" t="s">
        <v>22</v>
      </c>
    </row>
    <row r="14" spans="1:6" ht="15" thickBot="1" x14ac:dyDescent="0.35">
      <c r="A14" s="34" t="s">
        <v>211</v>
      </c>
      <c r="B14" s="63" t="s">
        <v>141</v>
      </c>
      <c r="C14" s="14" t="s">
        <v>182</v>
      </c>
      <c r="D14" s="53" t="s">
        <v>140</v>
      </c>
      <c r="E14" s="24" t="s">
        <v>145</v>
      </c>
      <c r="F14" s="56" t="s">
        <v>22</v>
      </c>
    </row>
    <row r="15" spans="1:6" ht="28.8" x14ac:dyDescent="0.3">
      <c r="A15" s="32" t="s">
        <v>212</v>
      </c>
      <c r="B15" s="61" t="s">
        <v>164</v>
      </c>
      <c r="C15" s="17" t="s">
        <v>183</v>
      </c>
      <c r="D15" s="54" t="s">
        <v>34</v>
      </c>
      <c r="E15" s="18" t="s">
        <v>246</v>
      </c>
      <c r="F15" s="57" t="s">
        <v>22</v>
      </c>
    </row>
    <row r="16" spans="1:6" x14ac:dyDescent="0.3">
      <c r="A16" s="33" t="s">
        <v>213</v>
      </c>
      <c r="B16" s="62" t="s">
        <v>164</v>
      </c>
      <c r="C16" s="10" t="s">
        <v>184</v>
      </c>
      <c r="D16" s="52" t="s">
        <v>158</v>
      </c>
      <c r="E16" s="11">
        <v>20000</v>
      </c>
      <c r="F16" s="55" t="s">
        <v>28</v>
      </c>
    </row>
    <row r="17" spans="1:6" x14ac:dyDescent="0.3">
      <c r="A17" s="33" t="s">
        <v>214</v>
      </c>
      <c r="B17" s="62" t="s">
        <v>164</v>
      </c>
      <c r="C17" s="10" t="s">
        <v>185</v>
      </c>
      <c r="D17" s="52" t="s">
        <v>159</v>
      </c>
      <c r="E17" s="11">
        <v>0</v>
      </c>
      <c r="F17" s="55" t="s">
        <v>5</v>
      </c>
    </row>
    <row r="18" spans="1:6" x14ac:dyDescent="0.3">
      <c r="A18" s="33" t="s">
        <v>215</v>
      </c>
      <c r="B18" s="62" t="s">
        <v>164</v>
      </c>
      <c r="C18" s="10" t="s">
        <v>186</v>
      </c>
      <c r="D18" s="52" t="s">
        <v>160</v>
      </c>
      <c r="E18" s="11">
        <v>100</v>
      </c>
      <c r="F18" s="55" t="s">
        <v>5</v>
      </c>
    </row>
    <row r="19" spans="1:6" x14ac:dyDescent="0.3">
      <c r="A19" s="33" t="s">
        <v>216</v>
      </c>
      <c r="B19" s="62" t="s">
        <v>164</v>
      </c>
      <c r="C19" s="10" t="s">
        <v>187</v>
      </c>
      <c r="D19" s="52" t="s">
        <v>161</v>
      </c>
      <c r="E19" s="11">
        <v>1</v>
      </c>
      <c r="F19" s="55" t="s">
        <v>22</v>
      </c>
    </row>
    <row r="20" spans="1:6" x14ac:dyDescent="0.3">
      <c r="A20" s="33" t="s">
        <v>217</v>
      </c>
      <c r="B20" s="62" t="s">
        <v>164</v>
      </c>
      <c r="C20" s="10" t="s">
        <v>188</v>
      </c>
      <c r="D20" s="52" t="s">
        <v>162</v>
      </c>
      <c r="E20" s="11">
        <v>0.1</v>
      </c>
      <c r="F20" s="55" t="s">
        <v>22</v>
      </c>
    </row>
    <row r="21" spans="1:6" ht="15" thickBot="1" x14ac:dyDescent="0.35">
      <c r="A21" s="34" t="s">
        <v>218</v>
      </c>
      <c r="B21" s="63" t="s">
        <v>164</v>
      </c>
      <c r="C21" s="14" t="s">
        <v>189</v>
      </c>
      <c r="D21" s="53" t="s">
        <v>163</v>
      </c>
      <c r="E21" s="24">
        <v>1</v>
      </c>
      <c r="F21" s="56" t="s">
        <v>30</v>
      </c>
    </row>
    <row r="22" spans="1:6" ht="43.2" x14ac:dyDescent="0.3">
      <c r="A22" s="32" t="s">
        <v>219</v>
      </c>
      <c r="B22" s="61" t="s">
        <v>165</v>
      </c>
      <c r="C22" s="17" t="s">
        <v>190</v>
      </c>
      <c r="D22" s="54" t="s">
        <v>146</v>
      </c>
      <c r="E22" s="18" t="s">
        <v>167</v>
      </c>
      <c r="F22" s="57" t="s">
        <v>22</v>
      </c>
    </row>
    <row r="23" spans="1:6" x14ac:dyDescent="0.3">
      <c r="A23" s="33" t="s">
        <v>220</v>
      </c>
      <c r="B23" s="62" t="s">
        <v>165</v>
      </c>
      <c r="C23" s="10" t="s">
        <v>191</v>
      </c>
      <c r="D23" s="52" t="s">
        <v>147</v>
      </c>
      <c r="E23" s="11" t="s">
        <v>168</v>
      </c>
      <c r="F23" s="55" t="s">
        <v>22</v>
      </c>
    </row>
    <row r="24" spans="1:6" ht="43.2" x14ac:dyDescent="0.3">
      <c r="A24" s="33" t="s">
        <v>221</v>
      </c>
      <c r="B24" s="62" t="s">
        <v>165</v>
      </c>
      <c r="C24" s="10" t="s">
        <v>192</v>
      </c>
      <c r="D24" s="52" t="s">
        <v>148</v>
      </c>
      <c r="E24" s="11" t="s">
        <v>169</v>
      </c>
      <c r="F24" s="55" t="s">
        <v>22</v>
      </c>
    </row>
    <row r="25" spans="1:6" ht="43.2" x14ac:dyDescent="0.3">
      <c r="A25" s="33" t="s">
        <v>223</v>
      </c>
      <c r="B25" s="62" t="s">
        <v>165</v>
      </c>
      <c r="C25" s="10" t="s">
        <v>193</v>
      </c>
      <c r="D25" s="52" t="s">
        <v>149</v>
      </c>
      <c r="E25" s="11">
        <v>0</v>
      </c>
      <c r="F25" s="55" t="s">
        <v>22</v>
      </c>
    </row>
    <row r="26" spans="1:6" x14ac:dyDescent="0.3">
      <c r="A26" s="33" t="s">
        <v>224</v>
      </c>
      <c r="B26" s="62" t="s">
        <v>165</v>
      </c>
      <c r="C26" s="10" t="s">
        <v>194</v>
      </c>
      <c r="D26" s="52" t="s">
        <v>150</v>
      </c>
      <c r="E26" s="11">
        <v>1</v>
      </c>
      <c r="F26" s="55" t="s">
        <v>22</v>
      </c>
    </row>
    <row r="27" spans="1:6" x14ac:dyDescent="0.3">
      <c r="A27" s="33" t="s">
        <v>225</v>
      </c>
      <c r="B27" s="62" t="s">
        <v>165</v>
      </c>
      <c r="C27" s="10" t="s">
        <v>195</v>
      </c>
      <c r="D27" s="52" t="s">
        <v>151</v>
      </c>
      <c r="E27" s="11">
        <v>1</v>
      </c>
      <c r="F27" s="55" t="s">
        <v>22</v>
      </c>
    </row>
    <row r="28" spans="1:6" ht="43.2" x14ac:dyDescent="0.3">
      <c r="A28" s="33" t="s">
        <v>226</v>
      </c>
      <c r="B28" s="62" t="s">
        <v>165</v>
      </c>
      <c r="C28" s="10" t="s">
        <v>190</v>
      </c>
      <c r="D28" s="52" t="s">
        <v>152</v>
      </c>
      <c r="E28" s="11" t="s">
        <v>170</v>
      </c>
      <c r="F28" s="55" t="s">
        <v>22</v>
      </c>
    </row>
    <row r="29" spans="1:6" x14ac:dyDescent="0.3">
      <c r="A29" s="33" t="s">
        <v>222</v>
      </c>
      <c r="B29" s="62" t="s">
        <v>165</v>
      </c>
      <c r="C29" s="10" t="s">
        <v>196</v>
      </c>
      <c r="D29" s="52" t="s">
        <v>153</v>
      </c>
      <c r="E29" s="11" t="s">
        <v>97</v>
      </c>
      <c r="F29" s="55" t="s">
        <v>22</v>
      </c>
    </row>
    <row r="30" spans="1:6" x14ac:dyDescent="0.3">
      <c r="A30" s="33" t="s">
        <v>227</v>
      </c>
      <c r="B30" s="62" t="s">
        <v>165</v>
      </c>
      <c r="C30" s="10" t="s">
        <v>197</v>
      </c>
      <c r="D30" s="52" t="s">
        <v>154</v>
      </c>
      <c r="E30" s="11">
        <v>1</v>
      </c>
      <c r="F30" s="55" t="s">
        <v>22</v>
      </c>
    </row>
    <row r="31" spans="1:6" ht="15" thickBot="1" x14ac:dyDescent="0.35">
      <c r="A31" s="34" t="s">
        <v>228</v>
      </c>
      <c r="B31" s="63" t="s">
        <v>165</v>
      </c>
      <c r="C31" s="14" t="s">
        <v>198</v>
      </c>
      <c r="D31" s="53" t="s">
        <v>155</v>
      </c>
      <c r="E31" s="24">
        <v>1</v>
      </c>
      <c r="F31" s="56" t="s">
        <v>22</v>
      </c>
    </row>
    <row r="32" spans="1:6" ht="28.8" x14ac:dyDescent="0.3">
      <c r="A32" s="32" t="s">
        <v>156</v>
      </c>
      <c r="B32" s="61" t="s">
        <v>166</v>
      </c>
      <c r="C32" s="17" t="s">
        <v>199</v>
      </c>
      <c r="D32" s="54" t="s">
        <v>156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166</v>
      </c>
      <c r="C33" s="14" t="s">
        <v>200</v>
      </c>
      <c r="D33" s="53" t="s">
        <v>157</v>
      </c>
      <c r="E33" s="24">
        <v>0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2024-08-18T17:16:34Z</dcterms:modified>
</cp:coreProperties>
</file>