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https://d.docs.live.net/f215465b21b5e6e2/Studium/34_Github/TherMOS/config/journal/"/>
    </mc:Choice>
  </mc:AlternateContent>
  <xr:revisionPtr revIDLastSave="1" documentId="13_ncr:1_{5FEB1A52-2622-439F-AE99-9EACE7B3D19E}" xr6:coauthVersionLast="47" xr6:coauthVersionMax="47" xr10:uidLastSave="{A82B340A-73EA-4E35-A8DC-88705A89E206}"/>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<sst xmlns="http://schemas.openxmlformats.org/spreadsheetml/2006/main" count="508" uniqueCount="260">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</sst>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9.9999999999999995E-8</v>
      </c>
      <c r="G4" s="29" t="s">
        <v>21</v>
      </c>
    </row>
    <row r="5" spans="1:7" x14ac:dyDescent="0.3">
      <c r="A5" s="13" t="s">
        <v>163</v>
      </c>
      <c r="B5" s="26" t="s">
        <v>63</v>
      </c>
      <c r="C5" s="5" t="s">
        <v>165</v>
      </c>
      <c r="D5" s="26" t="s">
        <v>166</v>
      </c>
      <c r="E5" s="26" t="s">
        <v>49</v>
      </c>
      <c r="F5" s="11">
        <v>4.4999999999999999E-8</v>
      </c>
      <c r="G5" s="29" t="s">
        <v>103</v>
      </c>
    </row>
    <row r="6" spans="1:7" x14ac:dyDescent="0.3">
      <c r="A6" s="13" t="s">
        <v>164</v>
      </c>
      <c r="B6" s="26" t="s">
        <v>63</v>
      </c>
      <c r="C6" s="5" t="s">
        <v>165</v>
      </c>
      <c r="D6" s="26" t="s">
        <v>167</v>
      </c>
      <c r="E6" s="26" t="s">
        <v>49</v>
      </c>
      <c r="F6" s="11">
        <v>4.4999999999999999E-8</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9" sqref="F9"/>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7.1999999999999999E-7</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7.1999999999999999E-7</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10"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5</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235</v>
      </c>
      <c r="B40" s="28" t="s">
        <v>236</v>
      </c>
      <c r="C40" s="8" t="s">
        <v>237</v>
      </c>
      <c r="D40" s="28" t="s">
        <v>238</v>
      </c>
      <c r="E40" s="28" t="s">
        <v>107</v>
      </c>
      <c r="F40" s="48">
        <v>1</v>
      </c>
      <c r="G40" s="31" t="s">
        <v>16</v>
      </c>
    </row>
    <row r="41" spans="1:7" ht="57.6" x14ac:dyDescent="0.3">
      <c r="A41" s="13" t="s">
        <v>192</v>
      </c>
      <c r="B41" s="26" t="s">
        <v>236</v>
      </c>
      <c r="C41" s="5" t="s">
        <v>239</v>
      </c>
      <c r="D41" s="26" t="s">
        <v>199</v>
      </c>
      <c r="E41" s="26" t="s">
        <v>107</v>
      </c>
      <c r="F41" s="6">
        <v>1</v>
      </c>
      <c r="G41" s="29" t="s">
        <v>16</v>
      </c>
    </row>
    <row r="42" spans="1:7" ht="29.4" thickBot="1" x14ac:dyDescent="0.35">
      <c r="A42" s="14" t="s">
        <v>240</v>
      </c>
      <c r="B42" s="27" t="s">
        <v>236</v>
      </c>
      <c r="C42" s="7" t="s">
        <v>241</v>
      </c>
      <c r="D42" s="27" t="s">
        <v>158</v>
      </c>
      <c r="E42" s="27" t="s">
        <v>107</v>
      </c>
      <c r="F42" s="10">
        <v>100</v>
      </c>
      <c r="G42" s="30" t="s">
        <v>16</v>
      </c>
    </row>
    <row r="43" spans="1:7" ht="43.2" x14ac:dyDescent="0.3">
      <c r="A43" s="12" t="s">
        <v>242</v>
      </c>
      <c r="B43" s="28" t="s">
        <v>243</v>
      </c>
      <c r="C43" s="8" t="s">
        <v>244</v>
      </c>
      <c r="D43" s="28" t="s">
        <v>245</v>
      </c>
      <c r="E43" s="28" t="s">
        <v>107</v>
      </c>
      <c r="F43" s="9">
        <v>1</v>
      </c>
      <c r="G43" s="31" t="s">
        <v>16</v>
      </c>
    </row>
    <row r="44" spans="1:7" x14ac:dyDescent="0.3">
      <c r="A44" s="13" t="s">
        <v>246</v>
      </c>
      <c r="B44" s="26" t="s">
        <v>243</v>
      </c>
      <c r="C44" s="5" t="s">
        <v>247</v>
      </c>
      <c r="D44" s="26" t="s">
        <v>248</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240</v>
      </c>
      <c r="B46" s="28" t="s">
        <v>249</v>
      </c>
      <c r="C46" s="8" t="s">
        <v>250</v>
      </c>
      <c r="D46" s="28" t="s">
        <v>158</v>
      </c>
      <c r="E46" s="28" t="s">
        <v>107</v>
      </c>
      <c r="F46" s="9">
        <v>100</v>
      </c>
      <c r="G46" s="31" t="s">
        <v>16</v>
      </c>
    </row>
    <row r="47" spans="1:7" x14ac:dyDescent="0.3">
      <c r="A47" s="13" t="s">
        <v>251</v>
      </c>
      <c r="B47" s="26" t="s">
        <v>249</v>
      </c>
      <c r="C47" s="5" t="s">
        <v>252</v>
      </c>
      <c r="D47" s="26" t="s">
        <v>253</v>
      </c>
      <c r="E47" s="26" t="s">
        <v>107</v>
      </c>
      <c r="F47" s="6">
        <v>1</v>
      </c>
      <c r="G47" s="29" t="s">
        <v>16</v>
      </c>
    </row>
    <row r="48" spans="1:7" x14ac:dyDescent="0.3">
      <c r="A48" s="13" t="s">
        <v>254</v>
      </c>
      <c r="B48" s="26" t="s">
        <v>249</v>
      </c>
      <c r="C48" s="5" t="s">
        <v>255</v>
      </c>
      <c r="D48" s="26" t="s">
        <v>256</v>
      </c>
      <c r="E48" s="26" t="s">
        <v>107</v>
      </c>
      <c r="F48" s="6">
        <v>50</v>
      </c>
      <c r="G48" s="29" t="s">
        <v>16</v>
      </c>
    </row>
    <row r="49" spans="1:7" ht="72" x14ac:dyDescent="0.3">
      <c r="A49" s="13" t="s">
        <v>257</v>
      </c>
      <c r="B49" s="26" t="s">
        <v>249</v>
      </c>
      <c r="C49" s="5" t="s">
        <v>258</v>
      </c>
      <c r="D49" s="26" t="s">
        <v>259</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FDF4B16A-AED2-4AD7-916F-7B325F0A43EC}">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2025-05-29T19:30:17Z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