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cu\Documents\Python\Neural_networks\continual_learning_methods\results\mnist\"/>
    </mc:Choice>
  </mc:AlternateContent>
  <xr:revisionPtr revIDLastSave="0" documentId="13_ncr:1_{49A37A4E-91AB-47C0-8F1E-F40ECE8D2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metrics " sheetId="1" r:id="rId1"/>
  </sheets>
  <calcPr calcId="124519"/>
</workbook>
</file>

<file path=xl/sharedStrings.xml><?xml version="1.0" encoding="utf-8"?>
<sst xmlns="http://schemas.openxmlformats.org/spreadsheetml/2006/main" count="10" uniqueCount="10">
  <si>
    <t>Epochs: 3, Batch size: 20, Learning rate: 0.001</t>
  </si>
  <si>
    <t>Test task</t>
  </si>
  <si>
    <t>Test average accuracy after task 1</t>
  </si>
  <si>
    <t>Test average accuracy after task 2</t>
  </si>
  <si>
    <t>Naive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</si>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</sst>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metrics '!$A$3</c:f>
              <c:strCache>
                <c:ptCount val="1"/>
                <c:pt idx="0">
                  <c:v>Test average accuracy after task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'Global metrics '!$B$2:$G$2</c:f>
              <c:strCache>
                <c:ptCount val="6"/>
                <c:pt idx="0">
                  <c:v>Naive</c:v>
                </c:pt>
                <c:pt idx="1">
                  <c:v>Rehearsal 0.1</c:v>
                </c:pt>
                <c:pt idx="2">
                  <c:v>Rehearsal 0.3</c:v>
                </c:pt>
                <c:pt idx="3">
                  <c:v>Rehearsal 0.5</c:v>
                </c:pt>
                <c:pt idx="4">
                  <c:v>EWC</c:v>
                </c:pt>
                <c:pt idx="5">
                  <c:v>LwF</c:v>
                </c:pt>
              </c:strCache>
            </c:strRef>
          </c:cat>
          <c:val>
            <c:numRef>
              <c:f>'Global metrics '!$B$3:$G$3</c:f>
              <c:numCache>
                <c:formatCode>General</c:formatCode>
                <c:ptCount val="6"/>
                <c:pt idx="0">
                  <c:v>55.744999999999997</c:v>
                </c:pt>
                <c:pt idx="1">
                  <c:v>52.510000000000012</c:v>
                </c:pt>
                <c:pt idx="2">
                  <c:v>52.325000000000003</c:v>
                </c:pt>
                <c:pt idx="3">
                  <c:v>53.825000000000003</c:v>
                </c:pt>
                <c:pt idx="4">
                  <c:v>51.765000000000001</c:v>
                </c:pt>
                <c:pt idx="5">
                  <c:v>52.145000000000003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D-41C9-880D-25190B4AFBB1}"/>
            </c:ext>
          </c:extLst>
        </c:ser>
        <c:ser>
          <c:idx val="1"/>
          <c:order val="1"/>
          <c:tx>
            <c:strRef>
              <c:f>'Global metrics '!$A$4</c:f>
              <c:strCache>
                <c:ptCount val="1"/>
                <c:pt idx="0">
                  <c:v>Test average accuracy after task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'Global metrics '!$B$2:$G$2</c:f>
              <c:strCache>
                <c:ptCount val="6"/>
                <c:pt idx="0">
                  <c:v>Naive</c:v>
                </c:pt>
                <c:pt idx="1">
                  <c:v>Rehearsal 0.1</c:v>
                </c:pt>
                <c:pt idx="2">
                  <c:v>Rehearsal 0.3</c:v>
                </c:pt>
                <c:pt idx="3">
                  <c:v>Rehearsal 0.5</c:v>
                </c:pt>
                <c:pt idx="4">
                  <c:v>EWC</c:v>
                </c:pt>
                <c:pt idx="5">
                  <c:v>LwF</c:v>
                </c:pt>
              </c:strCache>
            </c:strRef>
          </c:cat>
          <c:val>
            <c:numRef>
              <c:f>'Global metrics '!$B$4:$G$4</c:f>
              <c:numCache>
                <c:formatCode>General</c:formatCode>
                <c:ptCount val="6"/>
                <c:pt idx="0">
                  <c:v>49.395000000000003</c:v>
                </c:pt>
                <c:pt idx="1">
                  <c:v>89.57</c:v>
                </c:pt>
                <c:pt idx="2">
                  <c:v>90.53</c:v>
                </c:pt>
                <c:pt idx="3">
                  <c:v>90.525000000000006</c:v>
                </c:pt>
                <c:pt idx="4">
                  <c:v>53.14</c:v>
                </c:pt>
                <c:pt idx="5">
                  <c:v>58.239999999999988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8D-41C9-880D-25190B4AF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3000255"/>
        <c:axId val="1738310847"/>
      </c:barChart>
      <c:catAx>
        <c:axId val="162300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10847"/>
        <c:crosses val="autoZero"/>
        <c:auto val="1"/>
        <c:lblAlgn val="ctr"/>
        <c:lblOffset val="100"/>
        <c:noMultiLvlLbl val="0"/>
      </c:catAx>
      <c:valAx>
        <c:axId val="17383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00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5</xdr:row>
      <xdr:rowOff>72390</xdr:rowOff>
    </xdr:from>
    <xdr:to>
      <xdr:col>12</xdr:col>
      <xdr:colOff>38100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BFDD5-C7E8-ACAE-C6FF-933C65DA5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O5" sqref="O5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 t="s">
        <v>2</v>
      </c>
      <c r="B3">
        <v>55.744999999999997</v>
      </c>
      <c r="C3">
        <v>52.510000000000012</v>
      </c>
      <c r="D3">
        <v>52.325000000000003</v>
      </c>
      <c r="E3">
        <v>53.825000000000003</v>
      </c>
      <c r="F3">
        <v>51.765000000000001</v>
      </c>
      <c r="G3">
        <v>52.145000000000003</v>
      </c>
    </row>
    <row r="4" spans="1:7" x14ac:dyDescent="0.3">
      <c r="A4" t="s">
        <v>3</v>
      </c>
      <c r="B4">
        <v>49.395000000000003</v>
      </c>
      <c r="C4">
        <v>89.57</v>
      </c>
      <c r="D4">
        <v>90.53</v>
      </c>
      <c r="E4">
        <v>90.525000000000006</v>
      </c>
      <c r="F4">
        <v>53.14</v>
      </c>
      <c r="G4">
        <v>58.239999999999988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Pascual Tejero Cervera</cp:lastModifiedBy>
  <dcterms:created xsi:type="dcterms:W3CDTF">2023-11-29T22:11:23Z</dcterms:created>
  <dcterms:modified xsi:type="dcterms:W3CDTF">2023-12-01T11:26:46Z</dcterms:modified>
</cp:coreProperties>
</file>