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d.mohamed\Documents\Offer_Management\Python\input\"/>
    </mc:Choice>
  </mc:AlternateContent>
  <xr:revisionPtr revIDLastSave="0" documentId="13_ncr:1_{3E8E0906-A51D-4E33-BE02-DCADAF3FE7D1}" xr6:coauthVersionLast="45" xr6:coauthVersionMax="45" xr10:uidLastSave="{00000000-0000-0000-0000-000000000000}"/>
  <bookViews>
    <workbookView xWindow="1935" yWindow="2085" windowWidth="20460" windowHeight="12390" activeTab="1" xr2:uid="{00000000-000D-0000-FFFF-FFFF00000000}"/>
  </bookViews>
  <sheets>
    <sheet name="Sheet1" sheetId="2" r:id="rId1"/>
    <sheet name="Hackathon Input Data" sheetId="1" r:id="rId2"/>
  </sheets>
  <definedNames>
    <definedName name="_xlnm._FilterDatabase" localSheetId="1" hidden="1">'Hackathon Input Data'!$A$1:$R$1073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<sst xmlns="http://schemas.openxmlformats.org/spreadsheetml/2006/main" count="10334" uniqueCount="3470">
  <si>
    <t>SERVICE_JOB_ID</t>
  </si>
  <si>
    <t>SERVICE_JOB_NUMBER</t>
  </si>
  <si>
    <t>SERVICE_PROVIDER_LOCATION_ID</t>
  </si>
  <si>
    <t>LOCATION_NAME</t>
  </si>
  <si>
    <t>SERVICE_JOB_STATUS</t>
  </si>
  <si>
    <t>SCHEDULED_SERVICE_TIME</t>
  </si>
  <si>
    <t>SLOT_LENGTH</t>
  </si>
  <si>
    <t>ADDRESS_LINE_1</t>
  </si>
  <si>
    <t>ADDRESS_CITY</t>
  </si>
  <si>
    <t>ADDRESS_PROVINCE</t>
  </si>
  <si>
    <t>SUBSTR(CO.ADDRESS_POSTAL_CODE,0,5)</t>
  </si>
  <si>
    <t>SJ CREATED DATE</t>
  </si>
  <si>
    <t>SJ CREATED TIME</t>
  </si>
  <si>
    <t>TECHNICIAN_NAME</t>
  </si>
  <si>
    <t>TECHNICIAN_ID</t>
  </si>
  <si>
    <t>AUDIT_TECH</t>
  </si>
  <si>
    <t>ORIGINAL_TECH_NAME</t>
  </si>
  <si>
    <t>SJ35720220</t>
  </si>
  <si>
    <t>SNWN71FAF227-1</t>
  </si>
  <si>
    <t>Nashville TN</t>
  </si>
  <si>
    <t>CMP</t>
  </si>
  <si>
    <t>704 ROBERTS RD</t>
  </si>
  <si>
    <t>Watertown</t>
  </si>
  <si>
    <t>TN</t>
  </si>
  <si>
    <t>Priscilla French</t>
  </si>
  <si>
    <t>Innocent Nkurunziza</t>
  </si>
  <si>
    <t>SJ35720228</t>
  </si>
  <si>
    <t>SNWN71FAF230-1</t>
  </si>
  <si>
    <t>196 CLEARVIEW DR</t>
  </si>
  <si>
    <t>Clarksville</t>
  </si>
  <si>
    <t>Joel Hylton</t>
  </si>
  <si>
    <t>SJ35720473</t>
  </si>
  <si>
    <t>SNWN71FAF311-1</t>
  </si>
  <si>
    <t>2331 DEWEY DR</t>
  </si>
  <si>
    <t>Spring Hill</t>
  </si>
  <si>
    <t>SJ35720633</t>
  </si>
  <si>
    <t>SNWN71FAF3A6-1</t>
  </si>
  <si>
    <t>1019 PUMPING STATION RD</t>
  </si>
  <si>
    <t>SJ35721084</t>
  </si>
  <si>
    <t>SNWN71FAF548-1</t>
  </si>
  <si>
    <t>1400 KNOLL LN</t>
  </si>
  <si>
    <t>Lebanon</t>
  </si>
  <si>
    <t>SJ35721175</t>
  </si>
  <si>
    <t>SNWN71FAF5A2-1</t>
  </si>
  <si>
    <t>403 GARNER ST</t>
  </si>
  <si>
    <t>Springfield</t>
  </si>
  <si>
    <t>SJ35721195</t>
  </si>
  <si>
    <t>SNWN71FAF5AE-1</t>
  </si>
  <si>
    <t>3546 SOUTHWOOD DR</t>
  </si>
  <si>
    <t>SJ35721243</t>
  </si>
  <si>
    <t>SNWN71FAF5DA-1</t>
  </si>
  <si>
    <t>3205 HOLLAND LN</t>
  </si>
  <si>
    <t>Nashville</t>
  </si>
  <si>
    <t>SJ35721348</t>
  </si>
  <si>
    <t>SNWN71FAF646-1</t>
  </si>
  <si>
    <t>50 BARN STREET</t>
  </si>
  <si>
    <t>MOUNT JULIET</t>
  </si>
  <si>
    <t>SJ35721524</t>
  </si>
  <si>
    <t>SNWN71FAF6E8-1</t>
  </si>
  <si>
    <t>2964 STEWART CAMPBELL PT</t>
  </si>
  <si>
    <t>SJ35721549</t>
  </si>
  <si>
    <t>SNWN71FAF6FF-1</t>
  </si>
  <si>
    <t>388 LINCOLNSHIRE DR</t>
  </si>
  <si>
    <t>Crossville</t>
  </si>
  <si>
    <t>SJ35721574</t>
  </si>
  <si>
    <t>SNWN71FAF717-1</t>
  </si>
  <si>
    <t>444 ELMINGTON AVE APT 520</t>
  </si>
  <si>
    <t>SJ35722782</t>
  </si>
  <si>
    <t>SNWN71FAFB9A-1</t>
  </si>
  <si>
    <t>CAN</t>
  </si>
  <si>
    <t>883 ROCK BRIDGE RD</t>
  </si>
  <si>
    <t>Bethpage</t>
  </si>
  <si>
    <t>SJ35723153</t>
  </si>
  <si>
    <t>SNWN71FAFCFC-1</t>
  </si>
  <si>
    <t>1001 THOMPSON PL</t>
  </si>
  <si>
    <t>SJ35723203</t>
  </si>
  <si>
    <t>SNWN71FAFD2B-1</t>
  </si>
  <si>
    <t>34 BADDY RD</t>
  </si>
  <si>
    <t>Lawrenceburg</t>
  </si>
  <si>
    <t>Courtney Young</t>
  </si>
  <si>
    <t>SJ35723790</t>
  </si>
  <si>
    <t>SNWN71FAFF59-1</t>
  </si>
  <si>
    <t>807 SAGEFIELD CT</t>
  </si>
  <si>
    <t>Smyrna</t>
  </si>
  <si>
    <t>Jeremiah Tuch</t>
  </si>
  <si>
    <t>SJ35723912</t>
  </si>
  <si>
    <t>SNWN71FAFFCA-1</t>
  </si>
  <si>
    <t>2006 RIVERWOOD DR</t>
  </si>
  <si>
    <t>Jonelle Christopher</t>
  </si>
  <si>
    <t>SJ35724216</t>
  </si>
  <si>
    <t>SNWN71FB00EF-1</t>
  </si>
  <si>
    <t>148 LILIAN DR</t>
  </si>
  <si>
    <t>Oak Grove</t>
  </si>
  <si>
    <t>KY</t>
  </si>
  <si>
    <t>Amed Ibrahim</t>
  </si>
  <si>
    <t>SJ35724320</t>
  </si>
  <si>
    <t>SNWN71FB014A-1</t>
  </si>
  <si>
    <t>104 BEAUMONT DR</t>
  </si>
  <si>
    <t>Hendersonville</t>
  </si>
  <si>
    <t>SJ35724551</t>
  </si>
  <si>
    <t>SNWN71FB0225-1</t>
  </si>
  <si>
    <t>138 UPPER STONE AVE</t>
  </si>
  <si>
    <t>Bowling Green</t>
  </si>
  <si>
    <t>SJ35724969</t>
  </si>
  <si>
    <t>SNWN71FB03B2-1</t>
  </si>
  <si>
    <t>2585 HOLLY CREEK RD</t>
  </si>
  <si>
    <t>Celina</t>
  </si>
  <si>
    <t>Charles Adams</t>
  </si>
  <si>
    <t>SJ35725978</t>
  </si>
  <si>
    <t>SNWN71FB0776-1</t>
  </si>
  <si>
    <t>630 SAINT ANDREWS DR APT H205</t>
  </si>
  <si>
    <t>Murfreesboro</t>
  </si>
  <si>
    <t>Abdallah Hindiyeh</t>
  </si>
  <si>
    <t>SJ35726124</t>
  </si>
  <si>
    <t>SNWN71FB0805-1</t>
  </si>
  <si>
    <t>119 NORTHCREST COMMONS CIR</t>
  </si>
  <si>
    <t>SJ35726776</t>
  </si>
  <si>
    <t>SNWN71FB0A6E-1</t>
  </si>
  <si>
    <t>512 PLAYERS CT</t>
  </si>
  <si>
    <t>SJ35726935</t>
  </si>
  <si>
    <t>SNWN71FB0B0D-1</t>
  </si>
  <si>
    <t>2601 HILLSBORO PIKE</t>
  </si>
  <si>
    <t>SJ35731267</t>
  </si>
  <si>
    <t>SNWN71FB1B1A-1</t>
  </si>
  <si>
    <t>201 WATER TANK RD</t>
  </si>
  <si>
    <t>Toney</t>
  </si>
  <si>
    <t>AL</t>
  </si>
  <si>
    <t>SJ35731591</t>
  </si>
  <si>
    <t>SNWN71FB1C65-1</t>
  </si>
  <si>
    <t>214 E CEDAR ST</t>
  </si>
  <si>
    <t>Shelbyville</t>
  </si>
  <si>
    <t>SJ35732832</t>
  </si>
  <si>
    <t>SNWN71FB20A1-1</t>
  </si>
  <si>
    <t>389 IRISH CIR</t>
  </si>
  <si>
    <t>Hopkinsville</t>
  </si>
  <si>
    <t>SJ35733119</t>
  </si>
  <si>
    <t>SNWN71FB21AD-1</t>
  </si>
  <si>
    <t>462  ROCK HAVEN  RD</t>
  </si>
  <si>
    <t>SJ35733545</t>
  </si>
  <si>
    <t>SNWN71FB2315-1</t>
  </si>
  <si>
    <t>420 ELMINGTON AVE</t>
  </si>
  <si>
    <t>SJ35734678</t>
  </si>
  <si>
    <t>SNWN71FB26F4-1</t>
  </si>
  <si>
    <t>4005 OXFORD GLEN DR</t>
  </si>
  <si>
    <t>Franklin</t>
  </si>
  <si>
    <t>SJ35734779</t>
  </si>
  <si>
    <t>SNWN71FB2753-1</t>
  </si>
  <si>
    <t>7111 FAIRLAWN DR</t>
  </si>
  <si>
    <t>Fairview</t>
  </si>
  <si>
    <t>SJ35735433</t>
  </si>
  <si>
    <t>SNWN71FB298F-1</t>
  </si>
  <si>
    <t>406 BRICK PATH LN</t>
  </si>
  <si>
    <t>SJ35735712</t>
  </si>
  <si>
    <t>SNWN71FB2A79-1</t>
  </si>
  <si>
    <t>1843 ISABELLE LN</t>
  </si>
  <si>
    <t>Antioch</t>
  </si>
  <si>
    <t>SJ35735872</t>
  </si>
  <si>
    <t>SNWN71FB2B01-1</t>
  </si>
  <si>
    <t>2251 SUGAR RIDGE RD</t>
  </si>
  <si>
    <t>SJ35738052</t>
  </si>
  <si>
    <t>SNWN71FB32AB-1</t>
  </si>
  <si>
    <t>107 E ADAMS ST</t>
  </si>
  <si>
    <t>Woodbury</t>
  </si>
  <si>
    <t>SJ35739304</t>
  </si>
  <si>
    <t>SNWN71FB36ED-1</t>
  </si>
  <si>
    <t>1260 N PINE HILL RD</t>
  </si>
  <si>
    <t>Cookeville</t>
  </si>
  <si>
    <t>SJ35740343</t>
  </si>
  <si>
    <t>SNWN71FB3A7E-1</t>
  </si>
  <si>
    <t>3722 BURRUS ST</t>
  </si>
  <si>
    <t>SJ35740760</t>
  </si>
  <si>
    <t>SNWN71FB3BFC-1</t>
  </si>
  <si>
    <t>202 S MAIN ST</t>
  </si>
  <si>
    <t>Dickson</t>
  </si>
  <si>
    <t>SJ35741424</t>
  </si>
  <si>
    <t>SNWN71FB3E4F-1</t>
  </si>
  <si>
    <t>732 FORREST COVE CT</t>
  </si>
  <si>
    <t>SJ35742342</t>
  </si>
  <si>
    <t>SNWN71FB418D-1</t>
  </si>
  <si>
    <t>173 HAMPTON PL</t>
  </si>
  <si>
    <t>Gallatin</t>
  </si>
  <si>
    <t>SJ35742463</t>
  </si>
  <si>
    <t>SNWN71FB41F8-1</t>
  </si>
  <si>
    <t>9545 VALLEY VIEW HWY</t>
  </si>
  <si>
    <t>Whitwell</t>
  </si>
  <si>
    <t>SJ35742661</t>
  </si>
  <si>
    <t>SNWN71FB42AC-1</t>
  </si>
  <si>
    <t>574 CHESSOR RD</t>
  </si>
  <si>
    <t>Centerville</t>
  </si>
  <si>
    <t>SJ35744028</t>
  </si>
  <si>
    <t>SNWN71FB4761-1</t>
  </si>
  <si>
    <t>1206B KELLER AVE</t>
  </si>
  <si>
    <t>SJ35745937</t>
  </si>
  <si>
    <t>SNWN71FB4E25-1</t>
  </si>
  <si>
    <t>15044 TUCKER RIDGE RD</t>
  </si>
  <si>
    <t>Silver Point</t>
  </si>
  <si>
    <t>SJ35747277</t>
  </si>
  <si>
    <t>SNWN71FB52DA-1</t>
  </si>
  <si>
    <t>112 OLD BRICK CHURCH PIKE</t>
  </si>
  <si>
    <t>Goodlettsville</t>
  </si>
  <si>
    <t>SJ35748293</t>
  </si>
  <si>
    <t>SNWN71FB567E-1</t>
  </si>
  <si>
    <t>410 S UNIVERSITY ST</t>
  </si>
  <si>
    <t>SJ35748758</t>
  </si>
  <si>
    <t>SNWN71FB5829-1</t>
  </si>
  <si>
    <t>123 RIVER WALK TRL</t>
  </si>
  <si>
    <t>New Market</t>
  </si>
  <si>
    <t>Philnel Burris</t>
  </si>
  <si>
    <t>SJ35749196</t>
  </si>
  <si>
    <t>SNWN71FB59B5-1</t>
  </si>
  <si>
    <t>4418 SMILEY RD</t>
  </si>
  <si>
    <t>Chapel Hill</t>
  </si>
  <si>
    <t>Kristina curry</t>
  </si>
  <si>
    <t>SJ35751945</t>
  </si>
  <si>
    <t>SNWN71FB6380-1</t>
  </si>
  <si>
    <t>5101 LINBAR DR</t>
  </si>
  <si>
    <t>SJ35754667</t>
  </si>
  <si>
    <t>SNWN71FB6CF2-1</t>
  </si>
  <si>
    <t>1229 KYLE DR</t>
  </si>
  <si>
    <t>SJ35754788</t>
  </si>
  <si>
    <t>SNWN71FB6D5A-1</t>
  </si>
  <si>
    <t>1081 WALLACE WILLIAMS RD</t>
  </si>
  <si>
    <t>Ashland City</t>
  </si>
  <si>
    <t>SJ35755729</t>
  </si>
  <si>
    <t>SNWN71FB70B3-1</t>
  </si>
  <si>
    <t>156 FRONTAGE RD</t>
  </si>
  <si>
    <t>Dunlap</t>
  </si>
  <si>
    <t>SJ35755848</t>
  </si>
  <si>
    <t>SNWN71FB7121-1</t>
  </si>
  <si>
    <t>6715 GRAVLEY HILL RD</t>
  </si>
  <si>
    <t>SJ35757391</t>
  </si>
  <si>
    <t>SNWN71FB769F-1</t>
  </si>
  <si>
    <t>721  MILL CREEK MEADOW DR</t>
  </si>
  <si>
    <t>SJ35757699</t>
  </si>
  <si>
    <t>SNWN71FB77B9-1</t>
  </si>
  <si>
    <t>6757 LOLLAR RD</t>
  </si>
  <si>
    <t>Baxter</t>
  </si>
  <si>
    <t>SJ35759317</t>
  </si>
  <si>
    <t>SNWN71FB7D46-1</t>
  </si>
  <si>
    <t>49 WEDGEWOOD CT</t>
  </si>
  <si>
    <t>McMinnville</t>
  </si>
  <si>
    <t>SJ35761390</t>
  </si>
  <si>
    <t>SNWN71FB8485-1</t>
  </si>
  <si>
    <t>4912 ALGONQUIN TRL</t>
  </si>
  <si>
    <t>SJ35762477</t>
  </si>
  <si>
    <t>SNWN71FB8856-1</t>
  </si>
  <si>
    <t>7717 RIVERVIEW BEND DR</t>
  </si>
  <si>
    <t>SJ35772388</t>
  </si>
  <si>
    <t>SNWN71FBABCB-1</t>
  </si>
  <si>
    <t>650 GRASSMERE PARK</t>
  </si>
  <si>
    <t>SJ35772625</t>
  </si>
  <si>
    <t>SNWN71FBACB8-1</t>
  </si>
  <si>
    <t>635 SCOTT RD</t>
  </si>
  <si>
    <t>Hazel Green</t>
  </si>
  <si>
    <t>David Worley</t>
  </si>
  <si>
    <t>SJ35772740</t>
  </si>
  <si>
    <t>SNWN71FBAD24-1</t>
  </si>
  <si>
    <t>954 LONGVIEW RD</t>
  </si>
  <si>
    <t>SJ35773225</t>
  </si>
  <si>
    <t>SNWN71FBAEBC-1</t>
  </si>
  <si>
    <t>1258 THOMAS ST</t>
  </si>
  <si>
    <t>SJ35776451</t>
  </si>
  <si>
    <t>SNWN71FBB986-1</t>
  </si>
  <si>
    <t>2901 HIGHWAY 52 W</t>
  </si>
  <si>
    <t>Lafayette</t>
  </si>
  <si>
    <t>SJ35778521</t>
  </si>
  <si>
    <t>SNWN71FBC0A9-1</t>
  </si>
  <si>
    <t>1063 WINDTREE TRCE</t>
  </si>
  <si>
    <t>Mount Juliet</t>
  </si>
  <si>
    <t>SJ35780436</t>
  </si>
  <si>
    <t>SNWN71FBC73B-1</t>
  </si>
  <si>
    <t>410 W 13TH ST</t>
  </si>
  <si>
    <t>Columbia</t>
  </si>
  <si>
    <t>SJ35780746</t>
  </si>
  <si>
    <t>SNWN71FBC84D-1</t>
  </si>
  <si>
    <t>1238 PARKWAY PL</t>
  </si>
  <si>
    <t>SJ35781220</t>
  </si>
  <si>
    <t>SNWN71FBC9EB-1</t>
  </si>
  <si>
    <t>Alvin Thomas</t>
  </si>
  <si>
    <t>SJ35781250</t>
  </si>
  <si>
    <t>SNWN71FBCA09-1</t>
  </si>
  <si>
    <t>839 MULBERRY PL</t>
  </si>
  <si>
    <t>SJ35781268</t>
  </si>
  <si>
    <t>SNWN71FBCA19-1</t>
  </si>
  <si>
    <t>9614 BRUNSWICK DR</t>
  </si>
  <si>
    <t>Brentwood</t>
  </si>
  <si>
    <t>SJ35781277</t>
  </si>
  <si>
    <t>SNWN71FBCA18-1</t>
  </si>
  <si>
    <t>961 SEVEN OAKS BLVD APT 2303</t>
  </si>
  <si>
    <t>SJ35781509</t>
  </si>
  <si>
    <t>SNWN71FBCAF2-1</t>
  </si>
  <si>
    <t>2321 FERNWOOD DR</t>
  </si>
  <si>
    <t>SJ35781670</t>
  </si>
  <si>
    <t>SNWN71FBCB82-1</t>
  </si>
  <si>
    <t>1718 JOSE WAY</t>
  </si>
  <si>
    <t>Detonio McColley</t>
  </si>
  <si>
    <t>SJ35781680</t>
  </si>
  <si>
    <t>SNWN71FBCB88-1</t>
  </si>
  <si>
    <t>734 ROSE DR</t>
  </si>
  <si>
    <t>SJ35782102</t>
  </si>
  <si>
    <t>SNWN71FBCCF4-1</t>
  </si>
  <si>
    <t>2790 IROQUOIS DR</t>
  </si>
  <si>
    <t>Thompsons Station</t>
  </si>
  <si>
    <t>SJ35782141</t>
  </si>
  <si>
    <t>SNWN71FBCD15-1</t>
  </si>
  <si>
    <t>6012 HICKORY VALLEY RD</t>
  </si>
  <si>
    <t>SJ35782595</t>
  </si>
  <si>
    <t>SNWN71FBCEA5-1</t>
  </si>
  <si>
    <t>SJ35782622</t>
  </si>
  <si>
    <t>SNWN71FBCEBE-1</t>
  </si>
  <si>
    <t>2322 ZERMATT AVE</t>
  </si>
  <si>
    <t>SJ35783190</t>
  </si>
  <si>
    <t>SNWN71FBD0AC-1</t>
  </si>
  <si>
    <t>1006 QUAIL MEADOW DR</t>
  </si>
  <si>
    <t>SJ35783242</t>
  </si>
  <si>
    <t>SNWN71FBD0D9-1</t>
  </si>
  <si>
    <t>1003 MONTPIER DR</t>
  </si>
  <si>
    <t>SJ35783342</t>
  </si>
  <si>
    <t>SNWN71FBD135-1</t>
  </si>
  <si>
    <t>219 BIRCHWOOD DR</t>
  </si>
  <si>
    <t>SJ35784103</t>
  </si>
  <si>
    <t>SNWN71FBD3E8-1</t>
  </si>
  <si>
    <t>1023 PERCY WARNER BLVD</t>
  </si>
  <si>
    <t>SJ35786210</t>
  </si>
  <si>
    <t>SNWN71FBDB2B-1</t>
  </si>
  <si>
    <t>174 WHITEHALL DR</t>
  </si>
  <si>
    <t>SJ35787066</t>
  </si>
  <si>
    <t>SNWN71FBDE32-1</t>
  </si>
  <si>
    <t>6501 HARDING PIKE</t>
  </si>
  <si>
    <t>SJ35787514</t>
  </si>
  <si>
    <t>SNWN71FBDFC0-1</t>
  </si>
  <si>
    <t>221 MANDARIN DR</t>
  </si>
  <si>
    <t>SJ35789631</t>
  </si>
  <si>
    <t>SNWN71FBE735-1</t>
  </si>
  <si>
    <t>4815 PULLIAM HARDAWAY RD</t>
  </si>
  <si>
    <t>SJ35790547</t>
  </si>
  <si>
    <t>SNWN71FBEA66-1</t>
  </si>
  <si>
    <t>176 DOVE DR</t>
  </si>
  <si>
    <t>SJ35791346</t>
  </si>
  <si>
    <t>SNWN71FBED33-1</t>
  </si>
  <si>
    <t>146 S RAY RD</t>
  </si>
  <si>
    <t>Portland</t>
  </si>
  <si>
    <t>SJ35791474</t>
  </si>
  <si>
    <t>SNWN71FBEDA9-1</t>
  </si>
  <si>
    <t>5051 DUNN RD</t>
  </si>
  <si>
    <t>SJ35792216</t>
  </si>
  <si>
    <t>SNWN71FBF050-1</t>
  </si>
  <si>
    <t>2615 SHERRIE LN</t>
  </si>
  <si>
    <t>SJ35793367</t>
  </si>
  <si>
    <t>SNWN71FBF456-1</t>
  </si>
  <si>
    <t>6430 THUNDERBIRD DR</t>
  </si>
  <si>
    <t>SJ35793511</t>
  </si>
  <si>
    <t>SNWN71FBF4DD-1</t>
  </si>
  <si>
    <t>551 HIGHLAND AVE</t>
  </si>
  <si>
    <t>Pulaski</t>
  </si>
  <si>
    <t>SJ35793734</t>
  </si>
  <si>
    <t>SNWN71FBF5AC-1</t>
  </si>
  <si>
    <t>SJ35793954</t>
  </si>
  <si>
    <t>SNWN71FBF672-1</t>
  </si>
  <si>
    <t>1430 BELL RD APT 818</t>
  </si>
  <si>
    <t>SJ35794633</t>
  </si>
  <si>
    <t>SNWN71FBF8D8-1</t>
  </si>
  <si>
    <t>106 CLARA DR</t>
  </si>
  <si>
    <t>SJ35795716</t>
  </si>
  <si>
    <t>SNWN71FBFCA8-1</t>
  </si>
  <si>
    <t>925A CALDWELL LN</t>
  </si>
  <si>
    <t>SJ35796805</t>
  </si>
  <si>
    <t>SNWN71FC0068-1</t>
  </si>
  <si>
    <t>1156 INDIAN MOUND RD</t>
  </si>
  <si>
    <t>Sparta</t>
  </si>
  <si>
    <t>SJ35807562</t>
  </si>
  <si>
    <t>SNWN71FC2665-1</t>
  </si>
  <si>
    <t>3417 CAROLINE FARMS</t>
  </si>
  <si>
    <t>SJ35807602</t>
  </si>
  <si>
    <t>SNWN71FC2683-1</t>
  </si>
  <si>
    <t>16 LANDMARK LN</t>
  </si>
  <si>
    <t>SJ35807908</t>
  </si>
  <si>
    <t>SNWN71FC278C-1</t>
  </si>
  <si>
    <t>3264 WOODSY CREEK DR</t>
  </si>
  <si>
    <t>White House</t>
  </si>
  <si>
    <t>SJ35808723</t>
  </si>
  <si>
    <t>SNWN71FC2A0C-1</t>
  </si>
  <si>
    <t>424 WALKER HOLLOW DR</t>
  </si>
  <si>
    <t>Monterey</t>
  </si>
  <si>
    <t>SJ35810244</t>
  </si>
  <si>
    <t>SNWN71FC2F23-1</t>
  </si>
  <si>
    <t>2333 ROSA L PARKS BLVD</t>
  </si>
  <si>
    <t>SJ35811300</t>
  </si>
  <si>
    <t>SNWN71FC32AB-1</t>
  </si>
  <si>
    <t>3144 GAUSE RD</t>
  </si>
  <si>
    <t>Pleasant View</t>
  </si>
  <si>
    <t>SJ35811455</t>
  </si>
  <si>
    <t>SNWN71FC3333-1</t>
  </si>
  <si>
    <t>4019 MARYDALE DR</t>
  </si>
  <si>
    <t>SJ35811669</t>
  </si>
  <si>
    <t>SNWN71FC33EA-1</t>
  </si>
  <si>
    <t>207 VAUGHNS GAP RD</t>
  </si>
  <si>
    <t>SJ35811834</t>
  </si>
  <si>
    <t>SNWN71FC3481-1</t>
  </si>
  <si>
    <t>3226 PLEASANTVILLE BRIDGE RD</t>
  </si>
  <si>
    <t>SJ35812565</t>
  </si>
  <si>
    <t>SNWN71FC36FD-1</t>
  </si>
  <si>
    <t>3505 SEASONS DR</t>
  </si>
  <si>
    <t>SJ35814710</t>
  </si>
  <si>
    <t>SNWN71FC3E6B-1</t>
  </si>
  <si>
    <t>1601 MEMORIAL BLVD</t>
  </si>
  <si>
    <t>SJ35815354</t>
  </si>
  <si>
    <t>SNWN71FC40AB-1</t>
  </si>
  <si>
    <t>11119 HIGHWAY 150</t>
  </si>
  <si>
    <t>Sequatchie</t>
  </si>
  <si>
    <t>SJ35815595</t>
  </si>
  <si>
    <t>SNWN71FC417A-1</t>
  </si>
  <si>
    <t>264 WILLOW LN</t>
  </si>
  <si>
    <t>SJ35816196</t>
  </si>
  <si>
    <t>SNWN71FC437D-1</t>
  </si>
  <si>
    <t>166 NEW SHACKLE ISLAND RD</t>
  </si>
  <si>
    <t>SJ35816839</t>
  </si>
  <si>
    <t>SNWN71FC45A5-1</t>
  </si>
  <si>
    <t>1914 SPRINGFIELD HWY</t>
  </si>
  <si>
    <t>SJ35818141</t>
  </si>
  <si>
    <t>SNWN71FC4A27-1</t>
  </si>
  <si>
    <t>512 OLD HICKORY BLVD</t>
  </si>
  <si>
    <t>SJ35819229</t>
  </si>
  <si>
    <t>SNWN71FC4DEC-1</t>
  </si>
  <si>
    <t>622 LARCHWOOD DR</t>
  </si>
  <si>
    <t>SJ35820121</t>
  </si>
  <si>
    <t>SNWN71FC50F4-1</t>
  </si>
  <si>
    <t>450 JOHN SHAW RD</t>
  </si>
  <si>
    <t>Lewisburg</t>
  </si>
  <si>
    <t>SJ35820773</t>
  </si>
  <si>
    <t>SNWN71FC533E-1</t>
  </si>
  <si>
    <t>305 MAPLE ST</t>
  </si>
  <si>
    <t>Princeton</t>
  </si>
  <si>
    <t>SJ35824201</t>
  </si>
  <si>
    <t>SNWN71FC5EFB-1</t>
  </si>
  <si>
    <t>718 GANT RD</t>
  </si>
  <si>
    <t>SJ35824288</t>
  </si>
  <si>
    <t>SNWN71FC5F50-1</t>
  </si>
  <si>
    <t>4163 HIGHWAY 96</t>
  </si>
  <si>
    <t>Burns</t>
  </si>
  <si>
    <t>SJ35824438</t>
  </si>
  <si>
    <t>SNWN71FC5FDE-1</t>
  </si>
  <si>
    <t>SJ35825274</t>
  </si>
  <si>
    <t>SNWN71FC62BE-1</t>
  </si>
  <si>
    <t>136 HIGH SCHOOL ST</t>
  </si>
  <si>
    <t>Charlotte</t>
  </si>
  <si>
    <t>SJ35825430</t>
  </si>
  <si>
    <t>SNWN71FC6357-1</t>
  </si>
  <si>
    <t>4959 MINNIS RD</t>
  </si>
  <si>
    <t>SJ35825947</t>
  </si>
  <si>
    <t>SNWN71FC6527-1</t>
  </si>
  <si>
    <t>1011 CARTER GROVE RD</t>
  </si>
  <si>
    <t>SJ35826905</t>
  </si>
  <si>
    <t>SNWN71FC688D-1</t>
  </si>
  <si>
    <t>429 BEECHCROFT RD</t>
  </si>
  <si>
    <t>SJ35828944</t>
  </si>
  <si>
    <t>SNWN71FC6F78-1</t>
  </si>
  <si>
    <t>2730 MUDDY POND RD</t>
  </si>
  <si>
    <t>SJ35829218</t>
  </si>
  <si>
    <t>SNWN71FC7072-1</t>
  </si>
  <si>
    <t>3901 ALBERT DR SIDE A</t>
  </si>
  <si>
    <t>SJ35829577</t>
  </si>
  <si>
    <t>SNWN71FC71B5-1</t>
  </si>
  <si>
    <t>570 CHURCH ST E</t>
  </si>
  <si>
    <t>SJ35830409</t>
  </si>
  <si>
    <t>SNWN71FC749B-1</t>
  </si>
  <si>
    <t>SJ35838139</t>
  </si>
  <si>
    <t>SNWN71FC8FD2-1</t>
  </si>
  <si>
    <t>SJ35838258</t>
  </si>
  <si>
    <t>SNWN71FC9049-1</t>
  </si>
  <si>
    <t>1155 PEE DEE BRANCH RD</t>
  </si>
  <si>
    <t>Cottontown</t>
  </si>
  <si>
    <t>SJ35839228</t>
  </si>
  <si>
    <t>SNWN71FC939C-1</t>
  </si>
  <si>
    <t>SJ35840258</t>
  </si>
  <si>
    <t>SNWN71FC96EC-1</t>
  </si>
  <si>
    <t>570 E JEFFERSON ST</t>
  </si>
  <si>
    <t>SJ35841434</t>
  </si>
  <si>
    <t>SNWN71FC9AF9-1</t>
  </si>
  <si>
    <t>2613 MAPLEWOOD DR</t>
  </si>
  <si>
    <t>SJ35842765</t>
  </si>
  <si>
    <t>SNWN71FC9F85-1</t>
  </si>
  <si>
    <t>147 MEADOWLAND DR</t>
  </si>
  <si>
    <t>Manchester</t>
  </si>
  <si>
    <t>SJ35844412</t>
  </si>
  <si>
    <t>SNWN71FCA51F-1</t>
  </si>
  <si>
    <t>2470 PALOMAR CIR</t>
  </si>
  <si>
    <t>SJ35844823</t>
  </si>
  <si>
    <t>SNWN71FCA684-1</t>
  </si>
  <si>
    <t>3116 RANDLE BROTHERS LN</t>
  </si>
  <si>
    <t>SJ35844834</t>
  </si>
  <si>
    <t>SNWN71FCA695-1</t>
  </si>
  <si>
    <t>4737 FOUNTAIN GROVE RD</t>
  </si>
  <si>
    <t>Morrison</t>
  </si>
  <si>
    <t>SJ35845861</t>
  </si>
  <si>
    <t>SNWN71FCAA19-1</t>
  </si>
  <si>
    <t>256 CHERRY BROOK LN</t>
  </si>
  <si>
    <t>SJ35845871</t>
  </si>
  <si>
    <t>SNWN71FCAA24-1</t>
  </si>
  <si>
    <t>254 NARROW LN</t>
  </si>
  <si>
    <t>SJ35846782</t>
  </si>
  <si>
    <t>SNWN71FCAD56-1</t>
  </si>
  <si>
    <t>304 SARAVA LN</t>
  </si>
  <si>
    <t>SJ35847618</t>
  </si>
  <si>
    <t>SNWN71FCB03D-1</t>
  </si>
  <si>
    <t>6311 HENRY RD</t>
  </si>
  <si>
    <t>SJ35848548</t>
  </si>
  <si>
    <t>SNWN71FCB37B-1</t>
  </si>
  <si>
    <t>841 ARNOLD RD</t>
  </si>
  <si>
    <t>White Bluff</t>
  </si>
  <si>
    <t>SJ35848846</t>
  </si>
  <si>
    <t>SNWN71FCB47E-1</t>
  </si>
  <si>
    <t>9305 GLENGARRY LN</t>
  </si>
  <si>
    <t>SJ35848946</t>
  </si>
  <si>
    <t>SNWN71FCB4E7-1</t>
  </si>
  <si>
    <t>105 WALNUT DR</t>
  </si>
  <si>
    <t>Dover</t>
  </si>
  <si>
    <t>SJ35849153</t>
  </si>
  <si>
    <t>SNWN71FCB598-1</t>
  </si>
  <si>
    <t>3625 MANSON PIKE UNIT 3309</t>
  </si>
  <si>
    <t>SJ35851753</t>
  </si>
  <si>
    <t>SNWN71FCBE96-1</t>
  </si>
  <si>
    <t>1751 GOLF LN</t>
  </si>
  <si>
    <t>Livingston</t>
  </si>
  <si>
    <t>SJ35868542</t>
  </si>
  <si>
    <t>SNWN71FCF944-1</t>
  </si>
  <si>
    <t>861 JAMES ST</t>
  </si>
  <si>
    <t>SJ35869029</t>
  </si>
  <si>
    <t>SNWN71FCFAC9-1</t>
  </si>
  <si>
    <t>6108B NEW YORK AVE</t>
  </si>
  <si>
    <t>SJ35870457</t>
  </si>
  <si>
    <t>SNWN71FCFF58-1</t>
  </si>
  <si>
    <t>7616 CARR CEMETERY RD</t>
  </si>
  <si>
    <t>Cross Plains</t>
  </si>
  <si>
    <t>SJ35871138</t>
  </si>
  <si>
    <t>SNWN71FD01A8-1</t>
  </si>
  <si>
    <t>412 WESTWOOD DR</t>
  </si>
  <si>
    <t>SJ35873835</t>
  </si>
  <si>
    <t>SNWN71FD0AD5-1</t>
  </si>
  <si>
    <t>3384 SIMS RD</t>
  </si>
  <si>
    <t>SJ35876847</t>
  </si>
  <si>
    <t>SNWN71FD1554-1</t>
  </si>
  <si>
    <t>416 ELDERBERRY WAY</t>
  </si>
  <si>
    <t>SJ35877470</t>
  </si>
  <si>
    <t>SNWN71FD1771-1</t>
  </si>
  <si>
    <t>213 CRESTRIDGE DR</t>
  </si>
  <si>
    <t>Old Hickory</t>
  </si>
  <si>
    <t>Terrell Polk</t>
  </si>
  <si>
    <t>SJ35877874</t>
  </si>
  <si>
    <t>SNWN71FD18D6-1</t>
  </si>
  <si>
    <t>303 W COLLEGE ST</t>
  </si>
  <si>
    <t>SJ35879401</t>
  </si>
  <si>
    <t>SNWN71FD1E22-1</t>
  </si>
  <si>
    <t>456 LAKEWOOD PARK RD</t>
  </si>
  <si>
    <t>Beechgrove</t>
  </si>
  <si>
    <t>SJ35880690</t>
  </si>
  <si>
    <t>SNWN71FD22A1-1</t>
  </si>
  <si>
    <t>649 CLEVELAND DR</t>
  </si>
  <si>
    <t>SJ35881886</t>
  </si>
  <si>
    <t>SNWN71FD26CD-1</t>
  </si>
  <si>
    <t>3310 DEER CREEK RD</t>
  </si>
  <si>
    <t>Mc Ewen</t>
  </si>
  <si>
    <t>SJ35883170</t>
  </si>
  <si>
    <t>SNWN71FD2B59-1</t>
  </si>
  <si>
    <t>1106  HARTMAN PLANTATION  CIR</t>
  </si>
  <si>
    <t>SJ35883237</t>
  </si>
  <si>
    <t>SNWN71FD2B94-1</t>
  </si>
  <si>
    <t>3515 PITCHERS LN</t>
  </si>
  <si>
    <t>SJ35883534</t>
  </si>
  <si>
    <t>SNWN71FD2C98-1</t>
  </si>
  <si>
    <t>931 PRINCETON DR</t>
  </si>
  <si>
    <t>SJ35883829</t>
  </si>
  <si>
    <t>SNWN71FD2D8C-1</t>
  </si>
  <si>
    <t>3750 SHADY LN</t>
  </si>
  <si>
    <t>SJ35885046</t>
  </si>
  <si>
    <t>SNWN71FD31D3-1</t>
  </si>
  <si>
    <t>136 RAGLAND RD</t>
  </si>
  <si>
    <t>SJ35885284</t>
  </si>
  <si>
    <t>SNWN71FD32B7-1</t>
  </si>
  <si>
    <t>705 MISTY PINES CIR</t>
  </si>
  <si>
    <t>SJ35885424</t>
  </si>
  <si>
    <t>SNWN71FD3326-1</t>
  </si>
  <si>
    <t>11528 DODSON BRANCH HWY</t>
  </si>
  <si>
    <t>Gainesboro</t>
  </si>
  <si>
    <t>SJ35885435</t>
  </si>
  <si>
    <t>SNWN71FD3333-1</t>
  </si>
  <si>
    <t>1409 CLIFFORD CT</t>
  </si>
  <si>
    <t>SJ35885567</t>
  </si>
  <si>
    <t>SNWN71FD33B0-1</t>
  </si>
  <si>
    <t>3713 NORMA DR</t>
  </si>
  <si>
    <t>SJ35885594</t>
  </si>
  <si>
    <t>SNWN71FD33CF-1</t>
  </si>
  <si>
    <t>3220 MEADE AVE</t>
  </si>
  <si>
    <t>SJ35886027</t>
  </si>
  <si>
    <t>SNWN71FD3549-1</t>
  </si>
  <si>
    <t>22 TANGLEWOOD DR</t>
  </si>
  <si>
    <t>SJ35886037</t>
  </si>
  <si>
    <t>SNWN71FD3552-1</t>
  </si>
  <si>
    <t>967 SILTY DR</t>
  </si>
  <si>
    <t>SJ35886356</t>
  </si>
  <si>
    <t>SNWN71FD3679-1</t>
  </si>
  <si>
    <t>910 SUNSET RD W</t>
  </si>
  <si>
    <t>SJ35886537</t>
  </si>
  <si>
    <t>SNWN71FD3716-1</t>
  </si>
  <si>
    <t>5195 MANKIN MCKNIGHT RD</t>
  </si>
  <si>
    <t>MURFREESBORO</t>
  </si>
  <si>
    <t>SJ35887073</t>
  </si>
  <si>
    <t>SNWN71FD38F6-1</t>
  </si>
  <si>
    <t>9232 QUEENSBORO CT</t>
  </si>
  <si>
    <t>SJ35887582</t>
  </si>
  <si>
    <t>SNWN71FD3ACB-1</t>
  </si>
  <si>
    <t>2406 ORCHARD ST</t>
  </si>
  <si>
    <t>Nolensville</t>
  </si>
  <si>
    <t>SJ35887783</t>
  </si>
  <si>
    <t>SNWN71FD3B7B-1</t>
  </si>
  <si>
    <t>10269 VICTORY LN</t>
  </si>
  <si>
    <t>Lyles</t>
  </si>
  <si>
    <t>SJ35888685</t>
  </si>
  <si>
    <t>SNWN71FD3EA9-1</t>
  </si>
  <si>
    <t>142 GILKEY DR</t>
  </si>
  <si>
    <t>SJ35889939</t>
  </si>
  <si>
    <t>SNWN71FD42FA-1</t>
  </si>
  <si>
    <t>112 LAFAYETTE ST</t>
  </si>
  <si>
    <t>Cadiz</t>
  </si>
  <si>
    <t>SJ35897497</t>
  </si>
  <si>
    <t>SNWN71FD5A59-1</t>
  </si>
  <si>
    <t>206 BOYD AVE</t>
  </si>
  <si>
    <t>Mc Minnville</t>
  </si>
  <si>
    <t>SJ35897560</t>
  </si>
  <si>
    <t>SNWN71FD5A97-1</t>
  </si>
  <si>
    <t>SJ35897806</t>
  </si>
  <si>
    <t>SNWN71FD5B73-1</t>
  </si>
  <si>
    <t>368 CLARKSTON DR</t>
  </si>
  <si>
    <t>SJ35898431</t>
  </si>
  <si>
    <t>SNWN71FD5D88-1</t>
  </si>
  <si>
    <t>300 BRANCH TRL</t>
  </si>
  <si>
    <t>SJ35899209</t>
  </si>
  <si>
    <t>SNWN71FD6035-1</t>
  </si>
  <si>
    <t>404 SCENIC SHORE DR</t>
  </si>
  <si>
    <t>SJ35899807</t>
  </si>
  <si>
    <t>SNWN71FD624D-1</t>
  </si>
  <si>
    <t>SJ35899882</t>
  </si>
  <si>
    <t>SNWN71FD6296-1</t>
  </si>
  <si>
    <t>5915 MANKIN MCKNIGHT RD</t>
  </si>
  <si>
    <t>SJ35900539</t>
  </si>
  <si>
    <t>SNWN71FD64E1-1</t>
  </si>
  <si>
    <t>1322 WHETSTONE CT</t>
  </si>
  <si>
    <t>SJ35900716</t>
  </si>
  <si>
    <t>SNWN71FD6584-1</t>
  </si>
  <si>
    <t>200 STONEWALL DR</t>
  </si>
  <si>
    <t>SJ35900956</t>
  </si>
  <si>
    <t>SNWN71FD666C-1</t>
  </si>
  <si>
    <t>926 WOODLAND ST</t>
  </si>
  <si>
    <t>SJ35903355</t>
  </si>
  <si>
    <t>SNWN71FD6F27-1</t>
  </si>
  <si>
    <t>1585 W DIVISION ST</t>
  </si>
  <si>
    <t>SJ35905266</t>
  </si>
  <si>
    <t>SNWN71FD7639-1</t>
  </si>
  <si>
    <t>511 N CHANCERY ST</t>
  </si>
  <si>
    <t>SJ35905492</t>
  </si>
  <si>
    <t>SNWN71FD7709-1</t>
  </si>
  <si>
    <t>1038 TANGER CT</t>
  </si>
  <si>
    <t>Kingston Springs</t>
  </si>
  <si>
    <t>SJ35905614</t>
  </si>
  <si>
    <t>SNWN71FD7781-1</t>
  </si>
  <si>
    <t>103 BLUE RIDGE CT S</t>
  </si>
  <si>
    <t>SJ35906101</t>
  </si>
  <si>
    <t>SNWN71FD794D-1</t>
  </si>
  <si>
    <t>330 STEWART SPRINGS DR</t>
  </si>
  <si>
    <t>SJ35906169</t>
  </si>
  <si>
    <t>SNWN71FD798B-1</t>
  </si>
  <si>
    <t>9410 PAW PAW SPRINGS RD</t>
  </si>
  <si>
    <t>Arrington</t>
  </si>
  <si>
    <t>SJ35906390</t>
  </si>
  <si>
    <t>SNWN71FD7A5A-1</t>
  </si>
  <si>
    <t>833 NOLENMEADE PL</t>
  </si>
  <si>
    <t>SJ35906709</t>
  </si>
  <si>
    <t>SNWN71FD7B81-1</t>
  </si>
  <si>
    <t>1280A BLUEGRASS RD</t>
  </si>
  <si>
    <t>SJ35906725</t>
  </si>
  <si>
    <t>SNWN71FD7B92-1</t>
  </si>
  <si>
    <t>3216 GRACE CREST PT</t>
  </si>
  <si>
    <t>SJ35906870</t>
  </si>
  <si>
    <t>SNWN71FD7C15-1</t>
  </si>
  <si>
    <t>102 CEDAR CREEK EST</t>
  </si>
  <si>
    <t>SJ35907424</t>
  </si>
  <si>
    <t>SNWN71FD7E18-1</t>
  </si>
  <si>
    <t>2041 HIGHWAY 48 S</t>
  </si>
  <si>
    <t>SJ35911165</t>
  </si>
  <si>
    <t>SNWN71FD8BC7-1</t>
  </si>
  <si>
    <t>710 CLEO MILLER DR APT 522</t>
  </si>
  <si>
    <t>SJ35911169</t>
  </si>
  <si>
    <t>SNWN71FD8BCB-1</t>
  </si>
  <si>
    <t>SJ35912017</t>
  </si>
  <si>
    <t>SNWN71FD8EED-1</t>
  </si>
  <si>
    <t>136 SHADOW GLEN DR</t>
  </si>
  <si>
    <t>SJ35912341</t>
  </si>
  <si>
    <t>SNWN71FD9023-1</t>
  </si>
  <si>
    <t>974 GANT RD</t>
  </si>
  <si>
    <t>SJ35912521</t>
  </si>
  <si>
    <t>SNWN71FD90CC-1</t>
  </si>
  <si>
    <t>2228A CRUZEN ST</t>
  </si>
  <si>
    <t>SJ35912764</t>
  </si>
  <si>
    <t>SNWN71FD91BA-1</t>
  </si>
  <si>
    <t>117 WINDCHASE RUN</t>
  </si>
  <si>
    <t>Hermitage</t>
  </si>
  <si>
    <t>SJ35912796</t>
  </si>
  <si>
    <t>SNWN71FD91DF-1</t>
  </si>
  <si>
    <t>235 COUNTRYSIDE DR</t>
  </si>
  <si>
    <t>SJ35912940</t>
  </si>
  <si>
    <t>SNWN71FD926A-1</t>
  </si>
  <si>
    <t>SJ35913079</t>
  </si>
  <si>
    <t>SNWN71FD92EA-1</t>
  </si>
  <si>
    <t>7601 OLD HIGHWAY 52</t>
  </si>
  <si>
    <t>Westmoreland</t>
  </si>
  <si>
    <t>SJ35913119</t>
  </si>
  <si>
    <t>SNWN71FD9313-1</t>
  </si>
  <si>
    <t>598 WOMACK RD</t>
  </si>
  <si>
    <t>SJ35913417</t>
  </si>
  <si>
    <t>SNWN71FD9430-1</t>
  </si>
  <si>
    <t>1014 CARTHAGE HWY</t>
  </si>
  <si>
    <t>SJ35913502</t>
  </si>
  <si>
    <t>SNWN71FD9483-1</t>
  </si>
  <si>
    <t>1070 W MAIN ST APT 1002</t>
  </si>
  <si>
    <t>SJ35914897</t>
  </si>
  <si>
    <t>SNWN71FD9999-1</t>
  </si>
  <si>
    <t>333 WHITAKER CIR</t>
  </si>
  <si>
    <t>Red Boiling Springs</t>
  </si>
  <si>
    <t>SJ35915080</t>
  </si>
  <si>
    <t>SNWN71FD9A49-1</t>
  </si>
  <si>
    <t>818 19TH AVE S</t>
  </si>
  <si>
    <t>SJ35915374</t>
  </si>
  <si>
    <t>SNWN71FD9B66-1</t>
  </si>
  <si>
    <t>1115 SHADY COVE RD</t>
  </si>
  <si>
    <t>Castalian Springs</t>
  </si>
  <si>
    <t>SJ35915881</t>
  </si>
  <si>
    <t>SNWN71FD9D58-1</t>
  </si>
  <si>
    <t>5026 COLES FERRY PIKE</t>
  </si>
  <si>
    <t>SJ35916668</t>
  </si>
  <si>
    <t>SNWN71FDA056-1</t>
  </si>
  <si>
    <t>112 TIMBERLAND DR</t>
  </si>
  <si>
    <t>SJ35916795</t>
  </si>
  <si>
    <t>SNWN71FDA0D2-1</t>
  </si>
  <si>
    <t>115 TEDS TRL</t>
  </si>
  <si>
    <t>Trenton</t>
  </si>
  <si>
    <t>SJ35916859</t>
  </si>
  <si>
    <t>SNWN71FDA110-1</t>
  </si>
  <si>
    <t>1309B PILLOW ST</t>
  </si>
  <si>
    <t>SJ35917058</t>
  </si>
  <si>
    <t>SNWN71FDA1D5-1</t>
  </si>
  <si>
    <t>801 BRYAN ST</t>
  </si>
  <si>
    <t>SJ35917168</t>
  </si>
  <si>
    <t>SNWN71FDA23E-1</t>
  </si>
  <si>
    <t>1091 TENNESSEE RIDGE RD</t>
  </si>
  <si>
    <t>Waverly</t>
  </si>
  <si>
    <t>SJ35917343</t>
  </si>
  <si>
    <t>SNWN71FDA2ED-1</t>
  </si>
  <si>
    <t>3100 W END CIR APT 203</t>
  </si>
  <si>
    <t>SJ35917766</t>
  </si>
  <si>
    <t>SNWN71FDA488-1</t>
  </si>
  <si>
    <t>2228 OAKLEAF DR</t>
  </si>
  <si>
    <t>SJ35917834</t>
  </si>
  <si>
    <t>SNWN71FDA4C9-1</t>
  </si>
  <si>
    <t>4607 OLD SAMS CREEK RD</t>
  </si>
  <si>
    <t>Pegram</t>
  </si>
  <si>
    <t>SJ35918238</t>
  </si>
  <si>
    <t>SNWN71FDA64B-1</t>
  </si>
  <si>
    <t>1479 AL HIGHWAY 73</t>
  </si>
  <si>
    <t>Bryant</t>
  </si>
  <si>
    <t>SJ35922072</t>
  </si>
  <si>
    <t>SNWN71FDB4A6-1</t>
  </si>
  <si>
    <t>110 TYNE DR</t>
  </si>
  <si>
    <t>SJ35922477</t>
  </si>
  <si>
    <t>SNWN71FDB62F-1</t>
  </si>
  <si>
    <t>4508 ANDREW JACKSON PKWY</t>
  </si>
  <si>
    <t>SJ35922849</t>
  </si>
  <si>
    <t>SNWN71FDB775-1</t>
  </si>
  <si>
    <t>142 SPENCER SPGS</t>
  </si>
  <si>
    <t>SJ35923177</t>
  </si>
  <si>
    <t>SNWN71FDB89C-1</t>
  </si>
  <si>
    <t>1006 PIN OAK DR APT A</t>
  </si>
  <si>
    <t>SJ35923199</t>
  </si>
  <si>
    <t>SNWN71FDB8AC-1</t>
  </si>
  <si>
    <t>SJ35923990</t>
  </si>
  <si>
    <t>SNWN71FDBB77-1</t>
  </si>
  <si>
    <t>306 THE LADY OF THE LAKE LN</t>
  </si>
  <si>
    <t>SJ35925208</t>
  </si>
  <si>
    <t>SNWN71FDBFB4-1</t>
  </si>
  <si>
    <t>1973 CLARA MATHIS RD</t>
  </si>
  <si>
    <t>SJ35925266</t>
  </si>
  <si>
    <t>SNWN71FDBFE9-1</t>
  </si>
  <si>
    <t>1321 PENNOCK AVE</t>
  </si>
  <si>
    <t>SJ35926476</t>
  </si>
  <si>
    <t>SNWN71FDC438-1</t>
  </si>
  <si>
    <t>299 MARTIN AVE</t>
  </si>
  <si>
    <t>SJ35930184</t>
  </si>
  <si>
    <t>SNWN71FDD115-1</t>
  </si>
  <si>
    <t>SJ35930278</t>
  </si>
  <si>
    <t>SNWN71FDD166-1</t>
  </si>
  <si>
    <t>20 AUBREY NICHOLS RD</t>
  </si>
  <si>
    <t>SJ35931339</t>
  </si>
  <si>
    <t>SNWN71FDD52B-1</t>
  </si>
  <si>
    <t>2999 SMITH SPRINGS RD APT 37B</t>
  </si>
  <si>
    <t>SJ35931415</t>
  </si>
  <si>
    <t>SNWN71FDD56E-1</t>
  </si>
  <si>
    <t>115 CASH LN</t>
  </si>
  <si>
    <t>Madison</t>
  </si>
  <si>
    <t>SJ35931913</t>
  </si>
  <si>
    <t>SNWN71FDD739-1</t>
  </si>
  <si>
    <t>606 SHERRY DR</t>
  </si>
  <si>
    <t>SJ35932247</t>
  </si>
  <si>
    <t>SNWN71FDD86D-1</t>
  </si>
  <si>
    <t>3822 HARDING PL</t>
  </si>
  <si>
    <t>SJ35932459</t>
  </si>
  <si>
    <t>SNWN71FDD92D-1</t>
  </si>
  <si>
    <t>212 E COLLEGE ST</t>
  </si>
  <si>
    <t>SJ35932918</t>
  </si>
  <si>
    <t>SNWN71FDDACB-1</t>
  </si>
  <si>
    <t>1626B NORTHVIEW AVE</t>
  </si>
  <si>
    <t>SJ35933696</t>
  </si>
  <si>
    <t>SNWN71FDDD81-1</t>
  </si>
  <si>
    <t>221 TRIGGER TRL</t>
  </si>
  <si>
    <t>Ardmore</t>
  </si>
  <si>
    <t>SJ35936767</t>
  </si>
  <si>
    <t>SNWN71FDE85F-1</t>
  </si>
  <si>
    <t>12443 STARTA HWY</t>
  </si>
  <si>
    <t>Rock Island</t>
  </si>
  <si>
    <t>SJ35937378</t>
  </si>
  <si>
    <t>SNWN71FDEA95-1</t>
  </si>
  <si>
    <t>613 DAVID CROCKETT HWY</t>
  </si>
  <si>
    <t>Winchester</t>
  </si>
  <si>
    <t>SJ35939407</t>
  </si>
  <si>
    <t>SNWN71FDF1CB-1</t>
  </si>
  <si>
    <t>SJ35939536</t>
  </si>
  <si>
    <t>SNWN71FDF23E-1</t>
  </si>
  <si>
    <t>126 W JACKSON ST</t>
  </si>
  <si>
    <t>SJ35939837</t>
  </si>
  <si>
    <t>SNWN71FDF34F-1</t>
  </si>
  <si>
    <t>254 HAVEN LN</t>
  </si>
  <si>
    <t>SJ35942088</t>
  </si>
  <si>
    <t>SNWN71FDFB54-1</t>
  </si>
  <si>
    <t>373 DULANEY LOOP RD</t>
  </si>
  <si>
    <t>SJ35942945</t>
  </si>
  <si>
    <t>SNWN71FDFE51-1</t>
  </si>
  <si>
    <t>28644 OAK GROVE RD</t>
  </si>
  <si>
    <t>SJ35943522</t>
  </si>
  <si>
    <t>SNWN71FE0064-1</t>
  </si>
  <si>
    <t>922 GREENBRIAR TRCE</t>
  </si>
  <si>
    <t>SJ35944088</t>
  </si>
  <si>
    <t>SNWN71FE026D-1</t>
  </si>
  <si>
    <t>535 GARFIELD ST</t>
  </si>
  <si>
    <t>SJ35945666</t>
  </si>
  <si>
    <t>SNWN71FE07E7-1</t>
  </si>
  <si>
    <t>1245 VINTAGE PL</t>
  </si>
  <si>
    <t>SJ35948478</t>
  </si>
  <si>
    <t>SNWN71FE11EB-1</t>
  </si>
  <si>
    <t>802 N PALMERS CHAPEL RD</t>
  </si>
  <si>
    <t>SJ35948706</t>
  </si>
  <si>
    <t>SNWN71FE12B3-1</t>
  </si>
  <si>
    <t>728 S ELLINGTON PKWY</t>
  </si>
  <si>
    <t>SJ35949202</t>
  </si>
  <si>
    <t>SNWN71FE1472-1</t>
  </si>
  <si>
    <t>1719A 3RD AVE N</t>
  </si>
  <si>
    <t>SJ35949552</t>
  </si>
  <si>
    <t>SNWN71FE15AB-1</t>
  </si>
  <si>
    <t>777 PLOWSON RD</t>
  </si>
  <si>
    <t>SJ35951192</t>
  </si>
  <si>
    <t>SNWN71FE1B54-1</t>
  </si>
  <si>
    <t>41 CREEKWOOD CT</t>
  </si>
  <si>
    <t>SJ35953430</t>
  </si>
  <si>
    <t>SNWN71FE2329-1</t>
  </si>
  <si>
    <t>2255 TENNESSEE RIDGE RD</t>
  </si>
  <si>
    <t>SJ35963046</t>
  </si>
  <si>
    <t>SNWN71FE45B5-1</t>
  </si>
  <si>
    <t>907 WATERVIEW CIR</t>
  </si>
  <si>
    <t>SJ35963555</t>
  </si>
  <si>
    <t>SNWN71FE4768-1</t>
  </si>
  <si>
    <t>2215 ELDOS TRACE CIR</t>
  </si>
  <si>
    <t>SJ35963603</t>
  </si>
  <si>
    <t>SNWN71FE4790-1</t>
  </si>
  <si>
    <t>100 MARY JOE MARTIN DR</t>
  </si>
  <si>
    <t>LA Vergne</t>
  </si>
  <si>
    <t>SJ35964106</t>
  </si>
  <si>
    <t>SNWN71FE4941-1</t>
  </si>
  <si>
    <t>SJ35965506</t>
  </si>
  <si>
    <t>SNWN71FE4E03-1</t>
  </si>
  <si>
    <t>315 FREEDOM DR</t>
  </si>
  <si>
    <t>SJ35968243</t>
  </si>
  <si>
    <t>SNWN71FE5739-1</t>
  </si>
  <si>
    <t>12000 TERRAPIN ST APT 12107</t>
  </si>
  <si>
    <t>SJ35971590</t>
  </si>
  <si>
    <t>SNWN71FE62D7-1</t>
  </si>
  <si>
    <t>79 ODEAR RD</t>
  </si>
  <si>
    <t>Sewanee</t>
  </si>
  <si>
    <t>SJ35971740</t>
  </si>
  <si>
    <t>SNWN71FE6366-1</t>
  </si>
  <si>
    <t>SJ35971834</t>
  </si>
  <si>
    <t>SNWN71FE63BA-1</t>
  </si>
  <si>
    <t>305 LIBERTY BELL LN</t>
  </si>
  <si>
    <t>SJ35972315</t>
  </si>
  <si>
    <t>SNWN71FE655A-1</t>
  </si>
  <si>
    <t>751 ROLLING FORK DR</t>
  </si>
  <si>
    <t>SJ35973478</t>
  </si>
  <si>
    <t>SNWN71FE6972-1</t>
  </si>
  <si>
    <t>154 VAUGHNS GAP RD</t>
  </si>
  <si>
    <t>SJ35973697</t>
  </si>
  <si>
    <t>SNWN71FE6A35-1</t>
  </si>
  <si>
    <t>1301 JONES RD</t>
  </si>
  <si>
    <t>SJ35973930</t>
  </si>
  <si>
    <t>SNWN71FE6B03-1</t>
  </si>
  <si>
    <t>108 WILLIAMSBURG PL</t>
  </si>
  <si>
    <t>SJ35975650</t>
  </si>
  <si>
    <t>SNWN71FE7107-1</t>
  </si>
  <si>
    <t>909 HARPETH BEND DR</t>
  </si>
  <si>
    <t>SJ35976514</t>
  </si>
  <si>
    <t>SNWN71FE7401-1</t>
  </si>
  <si>
    <t>1420 APACHE LN</t>
  </si>
  <si>
    <t>SJ35977003</t>
  </si>
  <si>
    <t>SNWN71FE75B0-1</t>
  </si>
  <si>
    <t>833 NORWALK DR</t>
  </si>
  <si>
    <t>SJ35977983</t>
  </si>
  <si>
    <t>SNWN71FE7910-1</t>
  </si>
  <si>
    <t>505 PICTIDILLY ROW</t>
  </si>
  <si>
    <t>ANTIOCH</t>
  </si>
  <si>
    <t>SJ35978473</t>
  </si>
  <si>
    <t>SNWN71FE7AC9-1</t>
  </si>
  <si>
    <t>2173 CEDAR CREEK RD</t>
  </si>
  <si>
    <t>SJ35979420</t>
  </si>
  <si>
    <t>SNWN71FE7E0B-1</t>
  </si>
  <si>
    <t>626 SHELBY AVE</t>
  </si>
  <si>
    <t>SJ35980535</t>
  </si>
  <si>
    <t>SNWN71FE81DD-1</t>
  </si>
  <si>
    <t>2906 PRINCETON LN</t>
  </si>
  <si>
    <t>SJ35981784</t>
  </si>
  <si>
    <t>SNWN71FE8637-1</t>
  </si>
  <si>
    <t>5221 E DIVISION ST</t>
  </si>
  <si>
    <t>MT Juliet</t>
  </si>
  <si>
    <t>SJ35983705</t>
  </si>
  <si>
    <t>SNWN71FE8CF3-1</t>
  </si>
  <si>
    <t>800 NICHOLS RD</t>
  </si>
  <si>
    <t>Dixon Springs</t>
  </si>
  <si>
    <t>SJ35985112</t>
  </si>
  <si>
    <t>SNWN71FE91D4-1</t>
  </si>
  <si>
    <t>2112 FAIRFAX AVE APT 106</t>
  </si>
  <si>
    <t>SJ35985196</t>
  </si>
  <si>
    <t>SNWN71FE9228-1</t>
  </si>
  <si>
    <t>SJ35985571</t>
  </si>
  <si>
    <t>SNWN71FE9372-1</t>
  </si>
  <si>
    <t>301 W WALNUT ST</t>
  </si>
  <si>
    <t>SJ35987027</t>
  </si>
  <si>
    <t>SNWN71FE9887-1</t>
  </si>
  <si>
    <t>GENERAL DELIVERY</t>
  </si>
  <si>
    <t>SJ35987250</t>
  </si>
  <si>
    <t>SNWN71FE9940-1</t>
  </si>
  <si>
    <t>2549 COOKS RD</t>
  </si>
  <si>
    <t>SJ35996580</t>
  </si>
  <si>
    <t>SNWN71FEBA5B-1</t>
  </si>
  <si>
    <t>803 N THOMPSON LN</t>
  </si>
  <si>
    <t>SJ35996786</t>
  </si>
  <si>
    <t>SNWN71FEBB05-1</t>
  </si>
  <si>
    <t>830 PEACHERS MILL RD APT C37</t>
  </si>
  <si>
    <t>SJ35997902</t>
  </si>
  <si>
    <t>SNWN71FEBE89-1</t>
  </si>
  <si>
    <t>1124 GREENLAND AVE</t>
  </si>
  <si>
    <t>SJ35998043</t>
  </si>
  <si>
    <t>SNWN71FEBF00-1</t>
  </si>
  <si>
    <t>7033 LEXINGTON POINT DR</t>
  </si>
  <si>
    <t>SJ35998497</t>
  </si>
  <si>
    <t>SNWN71FEC083-1</t>
  </si>
  <si>
    <t>1602 BEVARD RD</t>
  </si>
  <si>
    <t>SJ35999032</t>
  </si>
  <si>
    <t>SNWN71FEC236-1</t>
  </si>
  <si>
    <t>3348 CALAIS CIR</t>
  </si>
  <si>
    <t>SJ35999849</t>
  </si>
  <si>
    <t>SNWN71FEC4EF-1</t>
  </si>
  <si>
    <t>5008 RIVERBANK DR</t>
  </si>
  <si>
    <t>SJ36002943</t>
  </si>
  <si>
    <t>SNWN71FECF68-1</t>
  </si>
  <si>
    <t>1009 BRET RIDGE DR</t>
  </si>
  <si>
    <t>SJ36003876</t>
  </si>
  <si>
    <t>SNWN71FED2A5-1</t>
  </si>
  <si>
    <t>110 RED OAK CIR</t>
  </si>
  <si>
    <t>SJ36004653</t>
  </si>
  <si>
    <t>SNWN71FED557-1</t>
  </si>
  <si>
    <t>127 CASTLE HEIGHTS AVE</t>
  </si>
  <si>
    <t>SJ36005490</t>
  </si>
  <si>
    <t>SNWN71FED84A-1</t>
  </si>
  <si>
    <t>1315 OLD LASCASSAS RD</t>
  </si>
  <si>
    <t>SJ36005837</t>
  </si>
  <si>
    <t>SNWN71FED97F-1</t>
  </si>
  <si>
    <t>139 VULCO DR</t>
  </si>
  <si>
    <t>SJ36006124</t>
  </si>
  <si>
    <t>SNWN71FEDA6E-1</t>
  </si>
  <si>
    <t>3102 HARLIN DR</t>
  </si>
  <si>
    <t>SJ36006180</t>
  </si>
  <si>
    <t>SNWN71FEDAAB-1</t>
  </si>
  <si>
    <t>2350 8TH AVE S</t>
  </si>
  <si>
    <t>SJ36007945</t>
  </si>
  <si>
    <t>SNWN71FEE0AF-1</t>
  </si>
  <si>
    <t>3842 JOCKEY DR</t>
  </si>
  <si>
    <t>SJ36008004</t>
  </si>
  <si>
    <t>SNWN71FEE0E5-1</t>
  </si>
  <si>
    <t>2040 BELSHIRE WAY</t>
  </si>
  <si>
    <t>SJ36008340</t>
  </si>
  <si>
    <t>SNWN71FEE213-1</t>
  </si>
  <si>
    <t>91 UPPY LN</t>
  </si>
  <si>
    <t>Belvidere</t>
  </si>
  <si>
    <t>SJ36008937</t>
  </si>
  <si>
    <t>SNWN71FEE41E-1</t>
  </si>
  <si>
    <t>231 AMOS SMITH RD</t>
  </si>
  <si>
    <t>SJ36009065</t>
  </si>
  <si>
    <t>SNWN71FEE485-1</t>
  </si>
  <si>
    <t>111 HICKORY HILLS DR</t>
  </si>
  <si>
    <t>SJ36011482</t>
  </si>
  <si>
    <t>SNWN71FEECB4-1</t>
  </si>
  <si>
    <t>1804 VALLEY RD</t>
  </si>
  <si>
    <t>SJ36011641</t>
  </si>
  <si>
    <t>SNWN71FEED3A-1</t>
  </si>
  <si>
    <t>121 OAKLAND DR</t>
  </si>
  <si>
    <t>SJ36026821</t>
  </si>
  <si>
    <t>SNWN71FF20C0-1</t>
  </si>
  <si>
    <t>124 PENNYSTONE CIR</t>
  </si>
  <si>
    <t>SJ36026917</t>
  </si>
  <si>
    <t>SNWN71FF211D-1</t>
  </si>
  <si>
    <t>120 ENGLAND PL</t>
  </si>
  <si>
    <t>SJ36027770</t>
  </si>
  <si>
    <t>SNWN71FF23E3-1</t>
  </si>
  <si>
    <t>2436 CHARITY LN</t>
  </si>
  <si>
    <t>SJ36028686</t>
  </si>
  <si>
    <t>SNWN71FF26ED-1</t>
  </si>
  <si>
    <t>SJ36030370</t>
  </si>
  <si>
    <t>SNWN71FF2C84-1</t>
  </si>
  <si>
    <t>3580 BOOKER RIDGE RD</t>
  </si>
  <si>
    <t>Mount Pleasant</t>
  </si>
  <si>
    <t>SJ36031854</t>
  </si>
  <si>
    <t>SNWN71FF31A5-1</t>
  </si>
  <si>
    <t>136 GREENBROOK DR</t>
  </si>
  <si>
    <t>SJ36032014</t>
  </si>
  <si>
    <t>SNWN71FF322A-1</t>
  </si>
  <si>
    <t>166 BOBO SECTION RD</t>
  </si>
  <si>
    <t>SJ36032333</t>
  </si>
  <si>
    <t>SNWN71FF3345-1</t>
  </si>
  <si>
    <t>2780 WINDWALKER CT</t>
  </si>
  <si>
    <t>SJ36034489</t>
  </si>
  <si>
    <t>SNWN71FF3AAE-1</t>
  </si>
  <si>
    <t>583 ROSEHILL DR</t>
  </si>
  <si>
    <t>SJ36035759</t>
  </si>
  <si>
    <t>SNWN71FF3F0F-1</t>
  </si>
  <si>
    <t>335 KATHERINE SUZANNE WAY</t>
  </si>
  <si>
    <t>SJ36036226</t>
  </si>
  <si>
    <t>SNWN71FF40B4-1</t>
  </si>
  <si>
    <t xml:space="preserve">488  LEMOND DR APT L211 </t>
  </si>
  <si>
    <t>NASHVILLE</t>
  </si>
  <si>
    <t>SJ36036322</t>
  </si>
  <si>
    <t>SNWN71FF4108-1</t>
  </si>
  <si>
    <t>170 CAROLINE RD</t>
  </si>
  <si>
    <t>SJ36036330</t>
  </si>
  <si>
    <t>SNWN71FF4110-1</t>
  </si>
  <si>
    <t>SJ36036742</t>
  </si>
  <si>
    <t>SNWN71FF4274-1</t>
  </si>
  <si>
    <t>50 FARMERS LN</t>
  </si>
  <si>
    <t>SJ36037157</t>
  </si>
  <si>
    <t>SNWN71FF43D9-1</t>
  </si>
  <si>
    <t>305 HIGH LEA RD</t>
  </si>
  <si>
    <t>SJ36038436</t>
  </si>
  <si>
    <t>SNWN71FF4841-1</t>
  </si>
  <si>
    <t>6288 GENESIS RD</t>
  </si>
  <si>
    <t>SJ36039216</t>
  </si>
  <si>
    <t>SNWN71FF4AD7-1</t>
  </si>
  <si>
    <t>1344 OLD CHARLOTTE PIKE</t>
  </si>
  <si>
    <t>SJ36039640</t>
  </si>
  <si>
    <t>SNWN71FF4C50-1</t>
  </si>
  <si>
    <t>118 FITZGERALD ST</t>
  </si>
  <si>
    <t>SJ36043451</t>
  </si>
  <si>
    <t>SNWN71FF599C-1</t>
  </si>
  <si>
    <t>2024 MASON LN</t>
  </si>
  <si>
    <t>SJ36055768</t>
  </si>
  <si>
    <t>SNWN71FF8452-1</t>
  </si>
  <si>
    <t>567 SUMMIT WAY</t>
  </si>
  <si>
    <t>SJ36055866</t>
  </si>
  <si>
    <t>SNWN71FF84AD-1</t>
  </si>
  <si>
    <t>SJ36056245</t>
  </si>
  <si>
    <t>SNWN71FF8610-1</t>
  </si>
  <si>
    <t>932 GALE LN</t>
  </si>
  <si>
    <t>SJ36056263</t>
  </si>
  <si>
    <t>SNWN71FF8622-1</t>
  </si>
  <si>
    <t>73 LOIS LN</t>
  </si>
  <si>
    <t>SJ36056698</t>
  </si>
  <si>
    <t>SNWN71FF8780-1</t>
  </si>
  <si>
    <t>SJ36057557</t>
  </si>
  <si>
    <t>SNWN71FF8A4B-1</t>
  </si>
  <si>
    <t>SJ36058875</t>
  </si>
  <si>
    <t>SNWN71FF8EBD-1</t>
  </si>
  <si>
    <t>5300 GLADE CREEK RD</t>
  </si>
  <si>
    <t>SJ36059326</t>
  </si>
  <si>
    <t>SNWN71FF9045-1</t>
  </si>
  <si>
    <t>3693 S JOT DR</t>
  </si>
  <si>
    <t>SJ36059981</t>
  </si>
  <si>
    <t>SNWN71FF9283-1</t>
  </si>
  <si>
    <t>3562 PIN HOOK RD APT 418</t>
  </si>
  <si>
    <t>SJ36060758</t>
  </si>
  <si>
    <t>SNWN71FF952A-1</t>
  </si>
  <si>
    <t>6559 ARNO RD</t>
  </si>
  <si>
    <t>College Grove</t>
  </si>
  <si>
    <t>SJ36061160</t>
  </si>
  <si>
    <t>SNWN71FF9681-1</t>
  </si>
  <si>
    <t>3027 TEXAS AVE APT B</t>
  </si>
  <si>
    <t>Fort Campbell</t>
  </si>
  <si>
    <t>SJ36061614</t>
  </si>
  <si>
    <t>SNWN71FF9812-1</t>
  </si>
  <si>
    <t>3844 CROSS CREEK RD</t>
  </si>
  <si>
    <t>SJ36061836</t>
  </si>
  <si>
    <t>SNWN71FF98D9-1</t>
  </si>
  <si>
    <t>5476 OLD STATE HIGHWAY 28</t>
  </si>
  <si>
    <t>SJ36062039</t>
  </si>
  <si>
    <t>SNWN71FF9989-1</t>
  </si>
  <si>
    <t>2516 KILKENNY CT</t>
  </si>
  <si>
    <t>SJ36062317</t>
  </si>
  <si>
    <t>SNWN71FF9A80-1</t>
  </si>
  <si>
    <t>113 APPLEWOOD VALLEY DR</t>
  </si>
  <si>
    <t>SJ36062509</t>
  </si>
  <si>
    <t>SNWN71FF9B24-1</t>
  </si>
  <si>
    <t>2074 ROXBURY LN</t>
  </si>
  <si>
    <t>SJ36063216</t>
  </si>
  <si>
    <t>SNWN71FF9DA9-1</t>
  </si>
  <si>
    <t>1115 GREEN LN</t>
  </si>
  <si>
    <t>SJ36063372</t>
  </si>
  <si>
    <t>SNWN71FF9E3B-1</t>
  </si>
  <si>
    <t>4017 PLANTATION DR</t>
  </si>
  <si>
    <t>SJ36063798</t>
  </si>
  <si>
    <t>SNWN71FF9FA8-1</t>
  </si>
  <si>
    <t>1510 RIVER ROCK BLVD</t>
  </si>
  <si>
    <t>SJ36064211</t>
  </si>
  <si>
    <t>SNWN71FFA11E-1</t>
  </si>
  <si>
    <t>1073 SUNNY SLOPE RD</t>
  </si>
  <si>
    <t>SJ36064412</t>
  </si>
  <si>
    <t>SNWN71FFA1D5-1</t>
  </si>
  <si>
    <t>10221 ROCKY HILL RD</t>
  </si>
  <si>
    <t>Lascassas</t>
  </si>
  <si>
    <t>SJ36065796</t>
  </si>
  <si>
    <t>SNWN71FFA6C9-1</t>
  </si>
  <si>
    <t>441 SANDERS FERRY RD</t>
  </si>
  <si>
    <t>SJ36066251</t>
  </si>
  <si>
    <t>SNWN71FFA85A-1</t>
  </si>
  <si>
    <t>3512 HUNTLAND DR</t>
  </si>
  <si>
    <t>Whites Creek</t>
  </si>
  <si>
    <t>SJ36067414</t>
  </si>
  <si>
    <t>SNWN71FFAC5B-1</t>
  </si>
  <si>
    <t>2103 ALBATROSS WAY</t>
  </si>
  <si>
    <t>SJ36068196</t>
  </si>
  <si>
    <t>SNWN71FFAF06-1</t>
  </si>
  <si>
    <t>120 WINDMILL POINTE CIR</t>
  </si>
  <si>
    <t>SJ36069398</t>
  </si>
  <si>
    <t>SNWN71FFB339-1</t>
  </si>
  <si>
    <t>1016 CAPITOL PT</t>
  </si>
  <si>
    <t>SJ36069857</t>
  </si>
  <si>
    <t>SNWN71FFB4D1-1</t>
  </si>
  <si>
    <t>481 LITTLE HURRICANE CREEK RD</t>
  </si>
  <si>
    <t>SJ36071147</t>
  </si>
  <si>
    <t>SNWN71FFB952-1</t>
  </si>
  <si>
    <t>ACC</t>
  </si>
  <si>
    <t>856 COUNTY ROAD 90</t>
  </si>
  <si>
    <t>SJ36071233</t>
  </si>
  <si>
    <t>SNWN71FFB993-1</t>
  </si>
  <si>
    <t>698 BETH RD</t>
  </si>
  <si>
    <t>SJ36071294</t>
  </si>
  <si>
    <t>SNWN71FFB9D3-1</t>
  </si>
  <si>
    <t>7012 NATCHEZ POINTE BLVD</t>
  </si>
  <si>
    <t>SJ36071887</t>
  </si>
  <si>
    <t>SNWN71FFBBD9-1</t>
  </si>
  <si>
    <t>15368 DODSON BRANCH HWY</t>
  </si>
  <si>
    <t>SJ36077160</t>
  </si>
  <si>
    <t>SNWN71FFCE1B-1</t>
  </si>
  <si>
    <t>SJ36083526</t>
  </si>
  <si>
    <t>SNWN81FFE467-1</t>
  </si>
  <si>
    <t>400 ADAMWOOD DR</t>
  </si>
  <si>
    <t>SJ36084029</t>
  </si>
  <si>
    <t>SNWN81FFE60F-1</t>
  </si>
  <si>
    <t>105 KEN CIR</t>
  </si>
  <si>
    <t>SJ36084743</t>
  </si>
  <si>
    <t>SNWN81FFE872-1</t>
  </si>
  <si>
    <t>314 AVENTURA DR</t>
  </si>
  <si>
    <t>SJ36084864</t>
  </si>
  <si>
    <t>SNWN81FFE8E5-1</t>
  </si>
  <si>
    <t>1847 MCCASKEY CT</t>
  </si>
  <si>
    <t>SJ36085348</t>
  </si>
  <si>
    <t>SNWN81FFEA88-1</t>
  </si>
  <si>
    <t>212 SPARROW GAP DR</t>
  </si>
  <si>
    <t>La Vergne</t>
  </si>
  <si>
    <t>SJ36085920</t>
  </si>
  <si>
    <t>SNWN81FFEC80-1</t>
  </si>
  <si>
    <t>437 JO MAR RD</t>
  </si>
  <si>
    <t>SJ36086435</t>
  </si>
  <si>
    <t>SNWN81FFEE55-1</t>
  </si>
  <si>
    <t>622 AVONDALE RD</t>
  </si>
  <si>
    <t>Anthony Hamilton</t>
  </si>
  <si>
    <t>SJ36086868</t>
  </si>
  <si>
    <t>SNWN81FFEFED-1</t>
  </si>
  <si>
    <t>105 DONNA CT</t>
  </si>
  <si>
    <t>SJ36087314</t>
  </si>
  <si>
    <t>SNWN81FFF17B-1</t>
  </si>
  <si>
    <t>511 E MAIN AVE</t>
  </si>
  <si>
    <t>SJ36088841</t>
  </si>
  <si>
    <t>SNWN81FFF6FB-1</t>
  </si>
  <si>
    <t>117 PUBLIC SQ S</t>
  </si>
  <si>
    <t>SJ36089240</t>
  </si>
  <si>
    <t>SNWN81FFF87B-1</t>
  </si>
  <si>
    <t>306 PUMPKIN RIDGE RD</t>
  </si>
  <si>
    <t>SJ36089598</t>
  </si>
  <si>
    <t>SNWN81FFF9B4-1</t>
  </si>
  <si>
    <t>105 SALTWOOD PL</t>
  </si>
  <si>
    <t>SJ36090937</t>
  </si>
  <si>
    <t>SNWN81FFFE99-1</t>
  </si>
  <si>
    <t>1306 BRADYVILLE PIKE APT A2</t>
  </si>
  <si>
    <t>SJ36091386</t>
  </si>
  <si>
    <t>SNWN8200003A-1</t>
  </si>
  <si>
    <t>2311 ALYDAR RUN</t>
  </si>
  <si>
    <t>SJ36091644</t>
  </si>
  <si>
    <t>SNWN8200012A-1</t>
  </si>
  <si>
    <t>1044 PEM OAK GRV RD APT 30</t>
  </si>
  <si>
    <t>SJ36091667</t>
  </si>
  <si>
    <t>SNWN82000144-1</t>
  </si>
  <si>
    <t>1607 7TH AVE N APT 320</t>
  </si>
  <si>
    <t>SJ36091720</t>
  </si>
  <si>
    <t>SNWN82000175-1</t>
  </si>
  <si>
    <t>1989 EULAS WAY</t>
  </si>
  <si>
    <t>SJ36092859</t>
  </si>
  <si>
    <t>SNWN82000585-1</t>
  </si>
  <si>
    <t>168 N VICTOR WAY</t>
  </si>
  <si>
    <t>SJ36093368</t>
  </si>
  <si>
    <t>SNWN82000761-1</t>
  </si>
  <si>
    <t>Atlanta GA</t>
  </si>
  <si>
    <t>550 GARDNER RD</t>
  </si>
  <si>
    <t>Temple</t>
  </si>
  <si>
    <t>GA</t>
  </si>
  <si>
    <t>Kayla Lang</t>
  </si>
  <si>
    <t>SJ35719549</t>
  </si>
  <si>
    <t>SNWN71FAEFAA-1</t>
  </si>
  <si>
    <t>1739 LINCOLN DR</t>
  </si>
  <si>
    <t>Bogart</t>
  </si>
  <si>
    <t>Antonio Castaneda Cabrera</t>
  </si>
  <si>
    <t>SJ35719771</t>
  </si>
  <si>
    <t>SNWN71FAF07D-1</t>
  </si>
  <si>
    <t>2402 HENRY GALLMAN RD</t>
  </si>
  <si>
    <t>Resaca</t>
  </si>
  <si>
    <t>Jeshurun Keaton</t>
  </si>
  <si>
    <t>Herbert Peterkin</t>
  </si>
  <si>
    <t>SJ35719796</t>
  </si>
  <si>
    <t>SNWN71FAF08F-1</t>
  </si>
  <si>
    <t>107 CHURCH ST</t>
  </si>
  <si>
    <t>Jefferson</t>
  </si>
  <si>
    <t>SJ35719834</t>
  </si>
  <si>
    <t>SNWN71FAF0AE-1</t>
  </si>
  <si>
    <t>1790 DEARBORNE LN</t>
  </si>
  <si>
    <t>Alpharetta</t>
  </si>
  <si>
    <t>SJ35719862</t>
  </si>
  <si>
    <t>SNWN71FAF0B6-1</t>
  </si>
  <si>
    <t>1112 WAX RD SE</t>
  </si>
  <si>
    <t>Silver Creek</t>
  </si>
  <si>
    <t>SJ35720165</t>
  </si>
  <si>
    <t>SNWN71FAF1F2-1</t>
  </si>
  <si>
    <t>3204 CREEKVIEW RD</t>
  </si>
  <si>
    <t>Hiawassee</t>
  </si>
  <si>
    <t>SJ35720211</t>
  </si>
  <si>
    <t>SNWN71FAF21E-1</t>
  </si>
  <si>
    <t>378 STRICKLAND RD</t>
  </si>
  <si>
    <t>SJ35720227</t>
  </si>
  <si>
    <t>SNWN71FAF22C-1</t>
  </si>
  <si>
    <t>102 KESWICK MANOR DR</t>
  </si>
  <si>
    <t>Tyrone</t>
  </si>
  <si>
    <t>SJ35720236</t>
  </si>
  <si>
    <t>SNWN71FAF236-1</t>
  </si>
  <si>
    <t>SJ35720275</t>
  </si>
  <si>
    <t>SNWN71FAF25D-1</t>
  </si>
  <si>
    <t>SJ35720368</t>
  </si>
  <si>
    <t>SNWN71FAF2B3-1</t>
  </si>
  <si>
    <t>234 FRANKLIN ST</t>
  </si>
  <si>
    <t>Braselton</t>
  </si>
  <si>
    <t>SJ35720440</t>
  </si>
  <si>
    <t>SNWN71FAF2F4-1</t>
  </si>
  <si>
    <t>5433 LAKE DR</t>
  </si>
  <si>
    <t>Macon</t>
  </si>
  <si>
    <t>SJ35720834</t>
  </si>
  <si>
    <t>SNWN71FAF45F-1</t>
  </si>
  <si>
    <t>110 PINYON PINE CIR</t>
  </si>
  <si>
    <t>Athens</t>
  </si>
  <si>
    <t>Dvoun Williams</t>
  </si>
  <si>
    <t>SJ35720856</t>
  </si>
  <si>
    <t>SNWN71FAF473-1</t>
  </si>
  <si>
    <t>1396 CRAIGHILL CT</t>
  </si>
  <si>
    <t>Norcross</t>
  </si>
  <si>
    <t>SJ35721075</t>
  </si>
  <si>
    <t>SNWN71FAF53F-1</t>
  </si>
  <si>
    <t>257 FOLDS RD</t>
  </si>
  <si>
    <t>Eatonton</t>
  </si>
  <si>
    <t>SJ35721277</t>
  </si>
  <si>
    <t>SNWN71FAF5FF-1</t>
  </si>
  <si>
    <t>5051 BRITT WHITMIRE RD</t>
  </si>
  <si>
    <t>Gainesville</t>
  </si>
  <si>
    <t>SJ35721442</t>
  </si>
  <si>
    <t>SNWN71FAF69D-1</t>
  </si>
  <si>
    <t>6091 MOUNTAIN RIDGE CIR</t>
  </si>
  <si>
    <t>Sugar Hill</t>
  </si>
  <si>
    <t>SJ35721562</t>
  </si>
  <si>
    <t>SNWN71FAF70F-1</t>
  </si>
  <si>
    <t>1171 BRIDLEGATE DR</t>
  </si>
  <si>
    <t>Watkinsville</t>
  </si>
  <si>
    <t>SJ35722003</t>
  </si>
  <si>
    <t>SNWN71FAF8AE-1</t>
  </si>
  <si>
    <t>4748 GENERATION CT</t>
  </si>
  <si>
    <t>Snellville</t>
  </si>
  <si>
    <t>SJ35722005</t>
  </si>
  <si>
    <t>SNWN71FAF8B3-1</t>
  </si>
  <si>
    <t>1660 TERRY MILL LN</t>
  </si>
  <si>
    <t>Grayson</t>
  </si>
  <si>
    <t>SJ35722360</t>
  </si>
  <si>
    <t>SNWN71FAFA07-1</t>
  </si>
  <si>
    <t>2723 SHACKELFORD RD</t>
  </si>
  <si>
    <t>Griffin</t>
  </si>
  <si>
    <t>ARKEYTTA TALLEY</t>
  </si>
  <si>
    <t>SJ35722457</t>
  </si>
  <si>
    <t>SNWN71FAFA67-1</t>
  </si>
  <si>
    <t>3312 VALLEY RD NW</t>
  </si>
  <si>
    <t>Atlanta</t>
  </si>
  <si>
    <t>Brandon Cousin</t>
  </si>
  <si>
    <t>SJ35722704</t>
  </si>
  <si>
    <t>SNWN71FAFB50-1</t>
  </si>
  <si>
    <t>SJ35722738</t>
  </si>
  <si>
    <t>SNWN71FAFB70-1</t>
  </si>
  <si>
    <t>415 ARMOUR DR NE</t>
  </si>
  <si>
    <t>Tiffany Williamson</t>
  </si>
  <si>
    <t>SJ35722741</t>
  </si>
  <si>
    <t>SNWN71FAFB73-1</t>
  </si>
  <si>
    <t>161 SINGLETON RD</t>
  </si>
  <si>
    <t>SJ35722906</t>
  </si>
  <si>
    <t>SNWN71FAFC17-1</t>
  </si>
  <si>
    <t>460 HAYS MILL RD</t>
  </si>
  <si>
    <t>Carrollton</t>
  </si>
  <si>
    <t>Danielle Townsend</t>
  </si>
  <si>
    <t>SJ35723118</t>
  </si>
  <si>
    <t>SNWN71FAFCDD-1</t>
  </si>
  <si>
    <t>4102 ALEXANDER CIR NE</t>
  </si>
  <si>
    <t>SJ35723178</t>
  </si>
  <si>
    <t>SNWN71FAFD14-1</t>
  </si>
  <si>
    <t>83 LUMPKIN RD</t>
  </si>
  <si>
    <t>Cedartown</t>
  </si>
  <si>
    <t>DeShane Griffith</t>
  </si>
  <si>
    <t>SJ35723202</t>
  </si>
  <si>
    <t>SNWN71FAFD2A-1</t>
  </si>
  <si>
    <t>2642 SARDIS CHASE CT</t>
  </si>
  <si>
    <t>Buford</t>
  </si>
  <si>
    <t>Thauhid Sarker</t>
  </si>
  <si>
    <t>Derek Lipscomb</t>
  </si>
  <si>
    <t>SJ35723338</t>
  </si>
  <si>
    <t>SNWN71FAFDA7-1</t>
  </si>
  <si>
    <t>1117 AUTUMN CHASE CT SW</t>
  </si>
  <si>
    <t>Marietta</t>
  </si>
  <si>
    <t>SJ35723347</t>
  </si>
  <si>
    <t>SNWN71FAFDB0-1</t>
  </si>
  <si>
    <t>2945 DIAMOND OAK PL</t>
  </si>
  <si>
    <t>Cumming</t>
  </si>
  <si>
    <t>SJ35723672</t>
  </si>
  <si>
    <t>SNWN71FAFEF1-1</t>
  </si>
  <si>
    <t>1091 EUGENE LN</t>
  </si>
  <si>
    <t>Gerald Prosper</t>
  </si>
  <si>
    <t>SJ35723983</t>
  </si>
  <si>
    <t>SNWN71FB0012-1</t>
  </si>
  <si>
    <t>2466 PALALTO RD</t>
  </si>
  <si>
    <t>Monticello</t>
  </si>
  <si>
    <t>SJ35724156</t>
  </si>
  <si>
    <t>SNWN71FB00B7-1</t>
  </si>
  <si>
    <t>1030 GREENWOOD CIR</t>
  </si>
  <si>
    <t>Bruce Mitchell-El</t>
  </si>
  <si>
    <t>SJ35724260</t>
  </si>
  <si>
    <t>SNWN71FB0113-1</t>
  </si>
  <si>
    <t>4494 OTHA WAY NW</t>
  </si>
  <si>
    <t>Lilburn</t>
  </si>
  <si>
    <t>SJ35724316</t>
  </si>
  <si>
    <t>SNWN71FB0146-1</t>
  </si>
  <si>
    <t>6826 LAKEFIELD FORREST PL</t>
  </si>
  <si>
    <t>Riverdale</t>
  </si>
  <si>
    <t>SJ35724345</t>
  </si>
  <si>
    <t>SNWN71FB015C-1</t>
  </si>
  <si>
    <t>4045 SINGING POST LN NE</t>
  </si>
  <si>
    <t>Roswell</t>
  </si>
  <si>
    <t>SJ35724395</t>
  </si>
  <si>
    <t>SNWN71FB0190-1</t>
  </si>
  <si>
    <t>782 OAKLAND RD</t>
  </si>
  <si>
    <t>McDonough</t>
  </si>
  <si>
    <t>SJ35724837</t>
  </si>
  <si>
    <t>SNWN71FB033B-1</t>
  </si>
  <si>
    <t>225 BERRY GLEN CT</t>
  </si>
  <si>
    <t>SJ35724872</t>
  </si>
  <si>
    <t>SNWN71FB035A-1</t>
  </si>
  <si>
    <t>1073 REGAL HILLS LN</t>
  </si>
  <si>
    <t>Mableton</t>
  </si>
  <si>
    <t>SJ35724986</t>
  </si>
  <si>
    <t>SNWN71FB03C5-1</t>
  </si>
  <si>
    <t>145 GRANDMAR CHASE</t>
  </si>
  <si>
    <t>Canton</t>
  </si>
  <si>
    <t>SJ35725153</t>
  </si>
  <si>
    <t>SNWN71FB0460-1</t>
  </si>
  <si>
    <t>2810 CABOOSE CT</t>
  </si>
  <si>
    <t>Greensboro</t>
  </si>
  <si>
    <t>SJ35725247</t>
  </si>
  <si>
    <t>SNWN71FB04BD-1</t>
  </si>
  <si>
    <t>351 FAWN RD</t>
  </si>
  <si>
    <t>Jackson</t>
  </si>
  <si>
    <t>Shaun Ebanks</t>
  </si>
  <si>
    <t>SJ35725430</t>
  </si>
  <si>
    <t>SNWN71FB0569-1</t>
  </si>
  <si>
    <t>295 CANDY KITCHEN RD</t>
  </si>
  <si>
    <t>Bremen</t>
  </si>
  <si>
    <t>SJ35725797</t>
  </si>
  <si>
    <t>SNWN71FB06CD-1</t>
  </si>
  <si>
    <t>189 DAISY CIR</t>
  </si>
  <si>
    <t>SJ35726443</t>
  </si>
  <si>
    <t>SNWN71FB0924-1</t>
  </si>
  <si>
    <t>2332 OLD LOST MTN RD</t>
  </si>
  <si>
    <t>Powder Springs</t>
  </si>
  <si>
    <t>SJ35726456</t>
  </si>
  <si>
    <t>SNWN71FB0938-1</t>
  </si>
  <si>
    <t>465 WAKEFIELD TRCE</t>
  </si>
  <si>
    <t>SJ35731617</t>
  </si>
  <si>
    <t>SNWN71FB1C7A-1</t>
  </si>
  <si>
    <t>8410 MEADOWGROVE LN</t>
  </si>
  <si>
    <t>SJ35731780</t>
  </si>
  <si>
    <t>SNWN71FB1D0A-1</t>
  </si>
  <si>
    <t>2213  SOUTH OAKS  DR</t>
  </si>
  <si>
    <t>SJ35731852</t>
  </si>
  <si>
    <t>SNWN71FB1D49-1</t>
  </si>
  <si>
    <t>16 BAY CT SW</t>
  </si>
  <si>
    <t>Cartersville</t>
  </si>
  <si>
    <t>SJ35732059</t>
  </si>
  <si>
    <t>SNWN71FB1E01-1</t>
  </si>
  <si>
    <t>2902 WATERFORD DR</t>
  </si>
  <si>
    <t>SJ35732713</t>
  </si>
  <si>
    <t>SNWN71FB203D-1</t>
  </si>
  <si>
    <t>1440 GROVEHURST DR</t>
  </si>
  <si>
    <t>SJ35733079</t>
  </si>
  <si>
    <t>SNWN71FB2187-1</t>
  </si>
  <si>
    <t>910 WHISTLER LN</t>
  </si>
  <si>
    <t>SJ35733462</t>
  </si>
  <si>
    <t>SNWN71FB22CE-1</t>
  </si>
  <si>
    <t>1404 WOODLAND TER SW</t>
  </si>
  <si>
    <t>SJ35733797</t>
  </si>
  <si>
    <t>SNWN71FB23EF-1</t>
  </si>
  <si>
    <t>4480 HIGHWAY 5</t>
  </si>
  <si>
    <t>Douglasville</t>
  </si>
  <si>
    <t>SJ35733978</t>
  </si>
  <si>
    <t>SNWN71FB2491-1</t>
  </si>
  <si>
    <t>1478 ROMAN POINT DR</t>
  </si>
  <si>
    <t>SJ35734242</t>
  </si>
  <si>
    <t>SNWN71FB256E-1</t>
  </si>
  <si>
    <t>11913 SPRING LAKE WAY</t>
  </si>
  <si>
    <t>Fayetteville</t>
  </si>
  <si>
    <t>Anthony Knox</t>
  </si>
  <si>
    <t>SJ35735769</t>
  </si>
  <si>
    <t>SNWN71FB2AA9-1</t>
  </si>
  <si>
    <t>95 MILCO PL SE</t>
  </si>
  <si>
    <t>Rome</t>
  </si>
  <si>
    <t>SJ35736025</t>
  </si>
  <si>
    <t>SNWN71FB2B88-1</t>
  </si>
  <si>
    <t>2167 SUMMERCHASE DR</t>
  </si>
  <si>
    <t>Woodstock</t>
  </si>
  <si>
    <t>SJ35736093</t>
  </si>
  <si>
    <t>SNWN71FB2BC3-1</t>
  </si>
  <si>
    <t>SJ35736152</t>
  </si>
  <si>
    <t>SNWN71FB2BF8-1</t>
  </si>
  <si>
    <t>2369 PARK ESTATES DR</t>
  </si>
  <si>
    <t>SJ35736581</t>
  </si>
  <si>
    <t>SNWN71FB2D7C-1</t>
  </si>
  <si>
    <t>104 COLONY PARK DR</t>
  </si>
  <si>
    <t>SJ35736702</t>
  </si>
  <si>
    <t>SNWN71FB2DED-1</t>
  </si>
  <si>
    <t>515 WILLOW VIEW WAY</t>
  </si>
  <si>
    <t>SJ35736913</t>
  </si>
  <si>
    <t>SNWN71FB2EAF-1</t>
  </si>
  <si>
    <t>4294 WARD BLUFF DR</t>
  </si>
  <si>
    <t>Ellenwood</t>
  </si>
  <si>
    <t>SJ35736928</t>
  </si>
  <si>
    <t>SNWN71FB2EBA-1</t>
  </si>
  <si>
    <t>916 PARKWAY CIR N</t>
  </si>
  <si>
    <t>SJ35737382</t>
  </si>
  <si>
    <t>SNWN71FB3056-1</t>
  </si>
  <si>
    <t>3518 HIGHGROVE WAY NE</t>
  </si>
  <si>
    <t>Brookhaven</t>
  </si>
  <si>
    <t>SJ35738018</t>
  </si>
  <si>
    <t>SNWN71FB3290-1</t>
  </si>
  <si>
    <t>1527 WASHINGTON ROSE AVE</t>
  </si>
  <si>
    <t>Hoschton</t>
  </si>
  <si>
    <t>SJ35738493</t>
  </si>
  <si>
    <t>SNWN71FB342E-1</t>
  </si>
  <si>
    <t>310 SHALLOWAY DR NE</t>
  </si>
  <si>
    <t>Kennesaw</t>
  </si>
  <si>
    <t>SJ35738576</t>
  </si>
  <si>
    <t>SNWN71FB3476-1</t>
  </si>
  <si>
    <t>24 FORTNER DR</t>
  </si>
  <si>
    <t>Dahlonega</t>
  </si>
  <si>
    <t>SJ35739602</t>
  </si>
  <si>
    <t>SNWN71FB37FC-1</t>
  </si>
  <si>
    <t>302 MAIN ST</t>
  </si>
  <si>
    <t>SJ35739807</t>
  </si>
  <si>
    <t>SNWN71FB38A5-1</t>
  </si>
  <si>
    <t>17426 HIGHWAY 18</t>
  </si>
  <si>
    <t>Zebulon</t>
  </si>
  <si>
    <t>SJ35739840</t>
  </si>
  <si>
    <t>SNWN71FB38C3-1</t>
  </si>
  <si>
    <t>411 LEOLA DR</t>
  </si>
  <si>
    <t>SJ35740201</t>
  </si>
  <si>
    <t>SNWN71FB3A01-1</t>
  </si>
  <si>
    <t>1675 ROSWELL RD APT 1336</t>
  </si>
  <si>
    <t>SJ35740279</t>
  </si>
  <si>
    <t>SNWN71FB3A47-1</t>
  </si>
  <si>
    <t>133 ANN PL</t>
  </si>
  <si>
    <t>SJ35740338</t>
  </si>
  <si>
    <t>SNWN71FB3A7D-1</t>
  </si>
  <si>
    <t>1020 REUBENS CT</t>
  </si>
  <si>
    <t>Melanie Norton</t>
  </si>
  <si>
    <t>SJ35740967</t>
  </si>
  <si>
    <t>SNWN71FB3CAA-1</t>
  </si>
  <si>
    <t>3355 GEORGE BUSBEE PKWY NW</t>
  </si>
  <si>
    <t>Eric Dion Andrews</t>
  </si>
  <si>
    <t>SJ35741793</t>
  </si>
  <si>
    <t>SNWN71FB3F9C-1</t>
  </si>
  <si>
    <t>110 LAKEVIEW DR</t>
  </si>
  <si>
    <t>SJ35741977</t>
  </si>
  <si>
    <t>SNWN71FB4032-1</t>
  </si>
  <si>
    <t>209 BALLS CHURCH RD</t>
  </si>
  <si>
    <t>Jeffersonville</t>
  </si>
  <si>
    <t>SJ35742304</t>
  </si>
  <si>
    <t>SNWN71FB416C-1</t>
  </si>
  <si>
    <t>325 SOUTHPOINT BLVD</t>
  </si>
  <si>
    <t>SJ35742581</t>
  </si>
  <si>
    <t>SNWN71FB4261-1</t>
  </si>
  <si>
    <t>138 POPE LN</t>
  </si>
  <si>
    <t>Newnan</t>
  </si>
  <si>
    <t>SJ35742772</t>
  </si>
  <si>
    <t>SNWN71FB4309-1</t>
  </si>
  <si>
    <t>Marcina Willie</t>
  </si>
  <si>
    <t>SJ35742794</t>
  </si>
  <si>
    <t>SNWN71FB431F-1</t>
  </si>
  <si>
    <t>305 ADAMS DR</t>
  </si>
  <si>
    <t>Winder</t>
  </si>
  <si>
    <t>SJ35743542</t>
  </si>
  <si>
    <t>SNWN71FB45B6-1</t>
  </si>
  <si>
    <t>1985 TUTTLE AVE</t>
  </si>
  <si>
    <t>Conley</t>
  </si>
  <si>
    <t>SJ35744325</t>
  </si>
  <si>
    <t>SNWN71FB4868-1</t>
  </si>
  <si>
    <t>1657 ABRAMS RD SE</t>
  </si>
  <si>
    <t>SJ35744959</t>
  </si>
  <si>
    <t>SNWN71FB4AB1-1</t>
  </si>
  <si>
    <t>2041  PINE CONE SW DR</t>
  </si>
  <si>
    <t>SJ35745926</t>
  </si>
  <si>
    <t>SNWN71FB4E18-1</t>
  </si>
  <si>
    <t>1343 BRAYS MILL TRCE</t>
  </si>
  <si>
    <t>Lawrenceville</t>
  </si>
  <si>
    <t>SJ35746430</t>
  </si>
  <si>
    <t>SNWN71FB4FD8-1</t>
  </si>
  <si>
    <t>4110 WILLIAMS POINT DR</t>
  </si>
  <si>
    <t>SJ35747094</t>
  </si>
  <si>
    <t>SNWN71FB5236-1</t>
  </si>
  <si>
    <t>871 FOWLER- FREEMAN ROAD</t>
  </si>
  <si>
    <t>Danielsville</t>
  </si>
  <si>
    <t>SJ35748436</t>
  </si>
  <si>
    <t>SNWN71FB5709-1</t>
  </si>
  <si>
    <t>4110 GLENWOOD DR</t>
  </si>
  <si>
    <t>SJ35748904</t>
  </si>
  <si>
    <t>SNWN71FB58A5-1</t>
  </si>
  <si>
    <t>20 MOUNTAIN DR</t>
  </si>
  <si>
    <t>SJ35749682</t>
  </si>
  <si>
    <t>SNWN71FB5B5C-1</t>
  </si>
  <si>
    <t>741 MOROSGO DR NE</t>
  </si>
  <si>
    <t>SJ35749922</t>
  </si>
  <si>
    <t>SNWN71FB5C40-1</t>
  </si>
  <si>
    <t>124 KATHRYN RD</t>
  </si>
  <si>
    <t>SJ35751175</t>
  </si>
  <si>
    <t>SNWN71FB60BC-1</t>
  </si>
  <si>
    <t>5128 RIVERHILL CT</t>
  </si>
  <si>
    <t>SJ35751202</t>
  </si>
  <si>
    <t>SNWN71FB60D8-1</t>
  </si>
  <si>
    <t>203 WHITE OAK DR</t>
  </si>
  <si>
    <t>SJ35751322</t>
  </si>
  <si>
    <t>SNWN71FB6148-1</t>
  </si>
  <si>
    <t>1490 AIRPORT RD</t>
  </si>
  <si>
    <t>SJ35751391</t>
  </si>
  <si>
    <t>SNWN71FB6185-1</t>
  </si>
  <si>
    <t>116 BURLINGTON RD NE APT 110</t>
  </si>
  <si>
    <t>SJ35752430</t>
  </si>
  <si>
    <t>SNWN71FB6527-1</t>
  </si>
  <si>
    <t>5351 ELROD RD</t>
  </si>
  <si>
    <t>SJ35752574</t>
  </si>
  <si>
    <t>SNWN71FB65AB-1</t>
  </si>
  <si>
    <t>208 LISA CT</t>
  </si>
  <si>
    <t>Hampton</t>
  </si>
  <si>
    <t>SJ35752707</t>
  </si>
  <si>
    <t>SNWN71FB6620-1</t>
  </si>
  <si>
    <t>1155 SAINT PHILLIPS CT</t>
  </si>
  <si>
    <t>Locust Grove</t>
  </si>
  <si>
    <t>SJ35753139</t>
  </si>
  <si>
    <t>SNWN71FB679C-1</t>
  </si>
  <si>
    <t>36 WINDSOR DR</t>
  </si>
  <si>
    <t>Toccoa</t>
  </si>
  <si>
    <t>Wendell Pitts</t>
  </si>
  <si>
    <t>SJ35753383</t>
  </si>
  <si>
    <t>SNWN71FB687B-1</t>
  </si>
  <si>
    <t>5065 DOUBLETREE DR</t>
  </si>
  <si>
    <t>SJ35753760</t>
  </si>
  <si>
    <t>SNWN71FB69C6-1</t>
  </si>
  <si>
    <t>229 TROTTERS RUN</t>
  </si>
  <si>
    <t>SJ35753841</t>
  </si>
  <si>
    <t>SNWN71FB6A10-1</t>
  </si>
  <si>
    <t>1591 BERKELEY LN NE</t>
  </si>
  <si>
    <t>SJ35753963</t>
  </si>
  <si>
    <t>SNWN71FB6A7A-1</t>
  </si>
  <si>
    <t>1337 OLD DALTON ELLIJAY RD</t>
  </si>
  <si>
    <t>Chatsworth</t>
  </si>
  <si>
    <t>SJ35754469</t>
  </si>
  <si>
    <t>SNWN71FB6C41-1</t>
  </si>
  <si>
    <t>1169 AMBERTON LN</t>
  </si>
  <si>
    <t>SJ35755875</t>
  </si>
  <si>
    <t>SNWN71FB713A-1</t>
  </si>
  <si>
    <t>3002 KITTERY DR</t>
  </si>
  <si>
    <t>SJ35755925</t>
  </si>
  <si>
    <t>SNWN71FB716B-1</t>
  </si>
  <si>
    <t>SJ35756620</t>
  </si>
  <si>
    <t>SNWN71FB73D9-1</t>
  </si>
  <si>
    <t>560 OAK GROVE RD</t>
  </si>
  <si>
    <t>SJ35756730</t>
  </si>
  <si>
    <t>SNWN71FB743E-1</t>
  </si>
  <si>
    <t>25 TERMINUS PL NE</t>
  </si>
  <si>
    <t>SJ35757519</t>
  </si>
  <si>
    <t>SNWN71FB7711-1</t>
  </si>
  <si>
    <t>1 QUAIL HOLW SE</t>
  </si>
  <si>
    <t>SJ35758539</t>
  </si>
  <si>
    <t>SNWN71FB7A92-1</t>
  </si>
  <si>
    <t>1316 DARBY FORD LN</t>
  </si>
  <si>
    <t>Ball Ground</t>
  </si>
  <si>
    <t>SJ35758932</t>
  </si>
  <si>
    <t>SNWN71FB7BFD-1</t>
  </si>
  <si>
    <t>114 CHEVES RD</t>
  </si>
  <si>
    <t>Forsyth</t>
  </si>
  <si>
    <t>SJ35759055</t>
  </si>
  <si>
    <t>SNWN71FB7C61-1</t>
  </si>
  <si>
    <t>2017 LAKE PARK DR SE</t>
  </si>
  <si>
    <t>SJ35759227</t>
  </si>
  <si>
    <t>SNWN71FB7CF8-1</t>
  </si>
  <si>
    <t>4668 ANDREA POINTE</t>
  </si>
  <si>
    <t>SJ35759571</t>
  </si>
  <si>
    <t>SNWN71FB7E20-1</t>
  </si>
  <si>
    <t>5319 MONARCH PINE LN</t>
  </si>
  <si>
    <t>Peachtree Corners</t>
  </si>
  <si>
    <t>SJ35759602</t>
  </si>
  <si>
    <t>SNWN71FB7E40-1</t>
  </si>
  <si>
    <t>625 CHERRY LN</t>
  </si>
  <si>
    <t>Jonesboro</t>
  </si>
  <si>
    <t>SJ35760169</t>
  </si>
  <si>
    <t>SNWN71FB803B-1</t>
  </si>
  <si>
    <t>221 SABLESHIRE WAY</t>
  </si>
  <si>
    <t>SJ35772392</t>
  </si>
  <si>
    <t>SNWN71FBABCF-1</t>
  </si>
  <si>
    <t>2469 FOREST TRL</t>
  </si>
  <si>
    <t>SJ35772548</t>
  </si>
  <si>
    <t>SNWN71FBAC6D-1</t>
  </si>
  <si>
    <t>2355 ROXBORO DR</t>
  </si>
  <si>
    <t>SJ35774259</t>
  </si>
  <si>
    <t>SNWN71FBB234-1</t>
  </si>
  <si>
    <t>501 CHESTNUT LN</t>
  </si>
  <si>
    <t>Monroe</t>
  </si>
  <si>
    <t>SJ35774988</t>
  </si>
  <si>
    <t>SNWN71FBB499-1</t>
  </si>
  <si>
    <t>4373 ABRAM DR</t>
  </si>
  <si>
    <t>SJ35775454</t>
  </si>
  <si>
    <t>SNWN71FBB637-1</t>
  </si>
  <si>
    <t>5024 WHITES MILL RD</t>
  </si>
  <si>
    <t>SJ35776607</t>
  </si>
  <si>
    <t>SNWN71FBBA0F-1</t>
  </si>
  <si>
    <t>85 ADELAIDE DR</t>
  </si>
  <si>
    <t>Covington</t>
  </si>
  <si>
    <t>SJ35777270</t>
  </si>
  <si>
    <t>SNWN71FBBC59-1</t>
  </si>
  <si>
    <t>SJ35779691</t>
  </si>
  <si>
    <t>SNWN71FBC4A2-1</t>
  </si>
  <si>
    <t>4830 STEEPLECHASE CT</t>
  </si>
  <si>
    <t>SJ35779696</t>
  </si>
  <si>
    <t>SNWN71FBC4A4-1</t>
  </si>
  <si>
    <t>2718 SUMMIT PKWY SW</t>
  </si>
  <si>
    <t>SJ35779783</t>
  </si>
  <si>
    <t>SNWN71FBC4F5-1</t>
  </si>
  <si>
    <t>1755 THE EXCHANGE SE STE 345</t>
  </si>
  <si>
    <t>SJ35780112</t>
  </si>
  <si>
    <t>SNWN71FBC611-1</t>
  </si>
  <si>
    <t>697 TOWN CREEK RD</t>
  </si>
  <si>
    <t>Talking Rock</t>
  </si>
  <si>
    <t>SJ35780839</t>
  </si>
  <si>
    <t>SNWN71FBC896-1</t>
  </si>
  <si>
    <t>110 HENRIETTA ST</t>
  </si>
  <si>
    <t>SJ35781357</t>
  </si>
  <si>
    <t>SNWN71FBCA6A-1</t>
  </si>
  <si>
    <t>1163 W PEACHTREE ST NE</t>
  </si>
  <si>
    <t>SJ35781456</t>
  </si>
  <si>
    <t>SNWN71FBCAC6-1</t>
  </si>
  <si>
    <t>32 SUNRISE DR</t>
  </si>
  <si>
    <t>La Fayette</t>
  </si>
  <si>
    <t>SJ35781898</t>
  </si>
  <si>
    <t>SNWN71FBCC44-1</t>
  </si>
  <si>
    <t>SJ35782588</t>
  </si>
  <si>
    <t>SNWN71FBCEA3-1</t>
  </si>
  <si>
    <t>1058 DOLLY NIXON RD</t>
  </si>
  <si>
    <t>Senoia</t>
  </si>
  <si>
    <t>SJ35782673</t>
  </si>
  <si>
    <t>SNWN71FBCEE9-1</t>
  </si>
  <si>
    <t>504 BLUE RIDGE TER</t>
  </si>
  <si>
    <t>SJ35783140</t>
  </si>
  <si>
    <t>SNWN71FBD082-1</t>
  </si>
  <si>
    <t>2330 SUNNY DAY DR</t>
  </si>
  <si>
    <t>SJ35783270</t>
  </si>
  <si>
    <t>SNWN71FBD0F1-1</t>
  </si>
  <si>
    <t>80 AGNES ST SW</t>
  </si>
  <si>
    <t>SJ35784476</t>
  </si>
  <si>
    <t>SNWN71FBD537-1</t>
  </si>
  <si>
    <t>215 NORTH AVE NE</t>
  </si>
  <si>
    <t>SJ35784879</t>
  </si>
  <si>
    <t>SNWN71FBD69A-1</t>
  </si>
  <si>
    <t>559 HERRING RD</t>
  </si>
  <si>
    <t>SJ35785105</t>
  </si>
  <si>
    <t>SNWN71FBD75B-1</t>
  </si>
  <si>
    <t>3678 WHITING RD</t>
  </si>
  <si>
    <t>SJ35785680</t>
  </si>
  <si>
    <t>SNWN71FBD958-1</t>
  </si>
  <si>
    <t>7382 GROVE WOOD DR</t>
  </si>
  <si>
    <t>SJ35786461</t>
  </si>
  <si>
    <t>SNWN71FBDC0D-1</t>
  </si>
  <si>
    <t>1057 WEST AVE SW</t>
  </si>
  <si>
    <t>Conyers</t>
  </si>
  <si>
    <t>SJ35786919</t>
  </si>
  <si>
    <t>SNWN71FBDDA5-1</t>
  </si>
  <si>
    <t>4915 WINDHAM DR</t>
  </si>
  <si>
    <t>SJ35787790</t>
  </si>
  <si>
    <t>SNWN71FBE0BD-1</t>
  </si>
  <si>
    <t>SJ35788023</t>
  </si>
  <si>
    <t>SNWN71FBE18E-1</t>
  </si>
  <si>
    <t>3165 CHANDON LN</t>
  </si>
  <si>
    <t>SJ35788776</t>
  </si>
  <si>
    <t>SNWN71FBE437-1</t>
  </si>
  <si>
    <t>300 N WALL ST</t>
  </si>
  <si>
    <t>Calhoun</t>
  </si>
  <si>
    <t>SJ35789156</t>
  </si>
  <si>
    <t>SNWN71FBE584-1</t>
  </si>
  <si>
    <t>5211 WHITEOAK AVE SE</t>
  </si>
  <si>
    <t>SJ35790196</t>
  </si>
  <si>
    <t>SNWN71FBE920-1</t>
  </si>
  <si>
    <t>2050 LEXINGTON LN</t>
  </si>
  <si>
    <t>SJ35790439</t>
  </si>
  <si>
    <t>SNWN71FBE9FA-1</t>
  </si>
  <si>
    <t>6830 VICKERY CREEK RD</t>
  </si>
  <si>
    <t>SJ35791257</t>
  </si>
  <si>
    <t>SNWN71FBECE1-1</t>
  </si>
  <si>
    <t>527 EDGEWATER DR</t>
  </si>
  <si>
    <t>SJ35791979</t>
  </si>
  <si>
    <t>SNWN71FBEF7B-1</t>
  </si>
  <si>
    <t>2935 ARBORWOODS DR</t>
  </si>
  <si>
    <t>SJ35792941</t>
  </si>
  <si>
    <t>SNWN71FBF2D4-1</t>
  </si>
  <si>
    <t>SJ35793033</t>
  </si>
  <si>
    <t>SNWN71FBF32A-1</t>
  </si>
  <si>
    <t>609 WHISTLER DR</t>
  </si>
  <si>
    <t>SJ35793485</t>
  </si>
  <si>
    <t>SNWN71FBF4C6-1</t>
  </si>
  <si>
    <t>155 CHAMBERS DR</t>
  </si>
  <si>
    <t>SJ35795349</t>
  </si>
  <si>
    <t>SNWN71FBFB5A-1</t>
  </si>
  <si>
    <t>724 RICHMOND CT</t>
  </si>
  <si>
    <t>Loganville</t>
  </si>
  <si>
    <t>SJ35795490</t>
  </si>
  <si>
    <t>SNWN71FBFBDC-1</t>
  </si>
  <si>
    <t>120 BLUEBERRY HILLS CT</t>
  </si>
  <si>
    <t>SJ35795810</t>
  </si>
  <si>
    <t>SNWN71FBFD0A-1</t>
  </si>
  <si>
    <t>512 BROOK RIDGE AVE</t>
  </si>
  <si>
    <t>SJ35796016</t>
  </si>
  <si>
    <t>SNWN71FBFDB8-1</t>
  </si>
  <si>
    <t>530 E PACES FERRY NE RD</t>
  </si>
  <si>
    <t>SJ35807249</t>
  </si>
  <si>
    <t>SNWN71FC2531-1</t>
  </si>
  <si>
    <t>12290 STILLMAN CT</t>
  </si>
  <si>
    <t>SJ35807298</t>
  </si>
  <si>
    <t>SNWN71FC2562-1</t>
  </si>
  <si>
    <t>5096 STEPHENS RD</t>
  </si>
  <si>
    <t>SJ35807448</t>
  </si>
  <si>
    <t>SNWN71FC25F2-1</t>
  </si>
  <si>
    <t>72 SPRING LAKE PL NW</t>
  </si>
  <si>
    <t>SJ35807520</t>
  </si>
  <si>
    <t>SNWN71FC2638-1</t>
  </si>
  <si>
    <t>6563 LAKE MILL TRCE</t>
  </si>
  <si>
    <t>Lithonia</t>
  </si>
  <si>
    <t>SJ35807706</t>
  </si>
  <si>
    <t>SNWN71FC26E5-1</t>
  </si>
  <si>
    <t>710 ROBINSON FARMS DR</t>
  </si>
  <si>
    <t>SJ35807743</t>
  </si>
  <si>
    <t>SNWN71FC2701-1</t>
  </si>
  <si>
    <t>2312 SUGARLOAF RESERVE DR</t>
  </si>
  <si>
    <t>Duluth</t>
  </si>
  <si>
    <t>SJ35808068</t>
  </si>
  <si>
    <t>SNWN71FC2813-1</t>
  </si>
  <si>
    <t>547 GLENNHAVEN DR NW</t>
  </si>
  <si>
    <t>SJ35808143</t>
  </si>
  <si>
    <t>SNWN71FC284C-1</t>
  </si>
  <si>
    <t>114 DUKE ST</t>
  </si>
  <si>
    <t>SJ35808612</t>
  </si>
  <si>
    <t>SNWN71FC29B9-1</t>
  </si>
  <si>
    <t xml:space="preserve">2040 ANTONS ROAD </t>
  </si>
  <si>
    <t>ATLANTA</t>
  </si>
  <si>
    <t>SJ35808714</t>
  </si>
  <si>
    <t>SNWN71FC2A07-1</t>
  </si>
  <si>
    <t>2040 STANTON RD APT J6</t>
  </si>
  <si>
    <t>SJ35808946</t>
  </si>
  <si>
    <t>SNWN71FC2ACD-1</t>
  </si>
  <si>
    <t>3891 AIRPORT RD SE</t>
  </si>
  <si>
    <t>Dalton</t>
  </si>
  <si>
    <t>SJ35808989</t>
  </si>
  <si>
    <t>SNWN71FC2AF6-1</t>
  </si>
  <si>
    <t>2281 AKERS MILL RD SE</t>
  </si>
  <si>
    <t>SJ35809048</t>
  </si>
  <si>
    <t>SNWN71FC2B2E-1</t>
  </si>
  <si>
    <t>3150 IVEY RIDGE RD</t>
  </si>
  <si>
    <t>SJ35809237</t>
  </si>
  <si>
    <t>SNWN71FC2BC6-1</t>
  </si>
  <si>
    <t>1964 CROW VALLEY RD NW</t>
  </si>
  <si>
    <t>SJ35809246</t>
  </si>
  <si>
    <t>SNWN71FC2BCF-1</t>
  </si>
  <si>
    <t>735 RILEY PL</t>
  </si>
  <si>
    <t>SJ35809394</t>
  </si>
  <si>
    <t>SNWN71FC2C4B-1</t>
  </si>
  <si>
    <t>59 EDWARDS RD</t>
  </si>
  <si>
    <t>Yatesville</t>
  </si>
  <si>
    <t>SJ35810163</t>
  </si>
  <si>
    <t>SNWN71FC2ECE-1</t>
  </si>
  <si>
    <t>5500 OAKLEY INDUSTRIAL BLVD</t>
  </si>
  <si>
    <t>Fairburn</t>
  </si>
  <si>
    <t>SJ35810341</t>
  </si>
  <si>
    <t>SNWN71FC2F70-1</t>
  </si>
  <si>
    <t>SJ35810665</t>
  </si>
  <si>
    <t>SNWN71FC3081-1</t>
  </si>
  <si>
    <t>441 SILVER BROOK DR</t>
  </si>
  <si>
    <t>SJ35811101</t>
  </si>
  <si>
    <t>SNWN71FC31FA-1</t>
  </si>
  <si>
    <t>1035 BARNETT SHOALS RD</t>
  </si>
  <si>
    <t>SJ35811686</t>
  </si>
  <si>
    <t>SNWN71FC33FC-1</t>
  </si>
  <si>
    <t>8665 BALDWIN PKWY</t>
  </si>
  <si>
    <t>SJ35812020</t>
  </si>
  <si>
    <t>SNWN71FC3522-1</t>
  </si>
  <si>
    <t>3003 HEIGHTS AVE SW</t>
  </si>
  <si>
    <t>SJ35812886</t>
  </si>
  <si>
    <t>SNWN71FC381D-1</t>
  </si>
  <si>
    <t>1655 FORT MASON WAY</t>
  </si>
  <si>
    <t>Dacula</t>
  </si>
  <si>
    <t>SJ35813174</t>
  </si>
  <si>
    <t>SNWN71FC3916-1</t>
  </si>
  <si>
    <t>30 BRITTANY DR</t>
  </si>
  <si>
    <t>SJ35813808</t>
  </si>
  <si>
    <t>SNWN71FC3B44-1</t>
  </si>
  <si>
    <t>2600 BENTLEY RD SE</t>
  </si>
  <si>
    <t>SJ35813828</t>
  </si>
  <si>
    <t>SNWN71FC3B59-1</t>
  </si>
  <si>
    <t>10369 SHEPPERTON CT</t>
  </si>
  <si>
    <t>SJ35814175</t>
  </si>
  <si>
    <t>SNWN71FC3C85-1</t>
  </si>
  <si>
    <t>1371 KIMBERLY WAY SW</t>
  </si>
  <si>
    <t>SJ35814663</t>
  </si>
  <si>
    <t>SNWN71FC3E3A-1</t>
  </si>
  <si>
    <t>110 COTTONWOOD PL</t>
  </si>
  <si>
    <t>Stockbridge</t>
  </si>
  <si>
    <t>SJ35814935</t>
  </si>
  <si>
    <t>SNWN71FC3F37-1</t>
  </si>
  <si>
    <t>1631 MINIX RD</t>
  </si>
  <si>
    <t>Sharpsburg</t>
  </si>
  <si>
    <t>SJ35815839</t>
  </si>
  <si>
    <t>SNWN71FC4244-1</t>
  </si>
  <si>
    <t>4959 FULTON MILL RD</t>
  </si>
  <si>
    <t>Kaleb Robertson</t>
  </si>
  <si>
    <t>SJ35817394</t>
  </si>
  <si>
    <t>SNWN71FC479C-1</t>
  </si>
  <si>
    <t>SJ35817628</t>
  </si>
  <si>
    <t>SNWN71FC4865-1</t>
  </si>
  <si>
    <t>3325 PIEDMONT RD NE UNIT 2308</t>
  </si>
  <si>
    <t>SJ35818224</t>
  </si>
  <si>
    <t>SNWN71FC4A72-1</t>
  </si>
  <si>
    <t>333 PIONEER CIR</t>
  </si>
  <si>
    <t>SJ35818396</t>
  </si>
  <si>
    <t>SNWN71FC4B11-1</t>
  </si>
  <si>
    <t>5190 LILBURN STONE MOUNTAIN RD SW</t>
  </si>
  <si>
    <t>SJ35818546</t>
  </si>
  <si>
    <t>SNWN71FC4B95-1</t>
  </si>
  <si>
    <t>183 RIVER LODGE DR</t>
  </si>
  <si>
    <t>Blue Ridge</t>
  </si>
  <si>
    <t>SJ35818988</t>
  </si>
  <si>
    <t>SNWN71FC4D16-1</t>
  </si>
  <si>
    <t>2284 CLAIRMONT RD NE</t>
  </si>
  <si>
    <t>SJ35819142</t>
  </si>
  <si>
    <t>SNWN71FC4D9B-1</t>
  </si>
  <si>
    <t>6725 RIDGE MILL LN</t>
  </si>
  <si>
    <t>SJ35819150</t>
  </si>
  <si>
    <t>SNWN71FC4DA4-1</t>
  </si>
  <si>
    <t>SJ35819509</t>
  </si>
  <si>
    <t>SNWN71FC4EDA-1</t>
  </si>
  <si>
    <t>SJ35820401</t>
  </si>
  <si>
    <t>SNWN71FC51E9-1</t>
  </si>
  <si>
    <t>130 POTEET RD</t>
  </si>
  <si>
    <t>SJ35820651</t>
  </si>
  <si>
    <t>SNWN71FC52C5-1</t>
  </si>
  <si>
    <t>3624 LEE ST SE</t>
  </si>
  <si>
    <t>SJ35820894</t>
  </si>
  <si>
    <t>SNWN71FC53AF-1</t>
  </si>
  <si>
    <t>220 SAGAMORE CV</t>
  </si>
  <si>
    <t>SJ35821391</t>
  </si>
  <si>
    <t>SNWN71FC5554-1</t>
  </si>
  <si>
    <t>9990 LAUREN HALL CT</t>
  </si>
  <si>
    <t>SJ35821406</t>
  </si>
  <si>
    <t>SNWN71FC5567-1</t>
  </si>
  <si>
    <t>135 LEE RD</t>
  </si>
  <si>
    <t>SJ35822184</t>
  </si>
  <si>
    <t>SNWN71FC5826-1</t>
  </si>
  <si>
    <t>141 PRISTINE DR</t>
  </si>
  <si>
    <t>SJ35838190</t>
  </si>
  <si>
    <t>SNWN71FC9007-1</t>
  </si>
  <si>
    <t>2731 WEATHERSTONE CIR SE</t>
  </si>
  <si>
    <t>SJ35838275</t>
  </si>
  <si>
    <t>SNWN71FC9059-1</t>
  </si>
  <si>
    <t>114 BEATY CT</t>
  </si>
  <si>
    <t>Flovilla</t>
  </si>
  <si>
    <t>SJ35838512</t>
  </si>
  <si>
    <t>SNWN71FC9140-1</t>
  </si>
  <si>
    <t>3706 VICTORIA DR</t>
  </si>
  <si>
    <t>SJ35838828</t>
  </si>
  <si>
    <t>SNWN71FC9263-1</t>
  </si>
  <si>
    <t>7 EXECUTIVE PARK DR NE</t>
  </si>
  <si>
    <t>SJ35839285</t>
  </si>
  <si>
    <t>SNWN71FC93D2-1</t>
  </si>
  <si>
    <t>2406 ANTIOCH RD</t>
  </si>
  <si>
    <t>SJ35839332</t>
  </si>
  <si>
    <t>SNWN71FC93FF-1</t>
  </si>
  <si>
    <t>5 MINSHEW RD NE</t>
  </si>
  <si>
    <t>SJ35839503</t>
  </si>
  <si>
    <t>SNWN71FC948F-1</t>
  </si>
  <si>
    <t>19313 SUGARLOAF RESERVE DR</t>
  </si>
  <si>
    <t>SJ35839618</t>
  </si>
  <si>
    <t>SNWN71FC94E7-1</t>
  </si>
  <si>
    <t>7210 WESTRAY RD</t>
  </si>
  <si>
    <t>SJ35840578</t>
  </si>
  <si>
    <t>SNWN71FC9804-1</t>
  </si>
  <si>
    <t>200 RIVERGROVE PKWY</t>
  </si>
  <si>
    <t>SJ35841467</t>
  </si>
  <si>
    <t>SNWN71FC9B12-1</t>
  </si>
  <si>
    <t>325 E PACES FERRY RD NE APT 1104</t>
  </si>
  <si>
    <t>SJ35841591</t>
  </si>
  <si>
    <t>SNWN71FC9B70-1</t>
  </si>
  <si>
    <t>238 CHEYENNE TRL NW</t>
  </si>
  <si>
    <t>SJ35841782</t>
  </si>
  <si>
    <t>SNWN71FC9C18-1</t>
  </si>
  <si>
    <t>4322 WINTERS CPL RD</t>
  </si>
  <si>
    <t>SJ35841867</t>
  </si>
  <si>
    <t>SNWN71FC9C5D-1</t>
  </si>
  <si>
    <t>942 MCLINDEN AVE SE</t>
  </si>
  <si>
    <t>SJ35841896</t>
  </si>
  <si>
    <t>SNWN71FC9C70-1</t>
  </si>
  <si>
    <t>414 ADAMS RD</t>
  </si>
  <si>
    <t>SJ35841950</t>
  </si>
  <si>
    <t>SNWN71FC9CA3-1</t>
  </si>
  <si>
    <t>646 MOON RD</t>
  </si>
  <si>
    <t>SJ35842262</t>
  </si>
  <si>
    <t>SNWN71FC9DBD-1</t>
  </si>
  <si>
    <t>1670 COTTON WOOD CT</t>
  </si>
  <si>
    <t>SJ35842998</t>
  </si>
  <si>
    <t>SNWN71FCA056-1</t>
  </si>
  <si>
    <t>1699 MOHAWK PL SE</t>
  </si>
  <si>
    <t>SJ35845409</t>
  </si>
  <si>
    <t>SNWN71FCA885-1</t>
  </si>
  <si>
    <t>212 NORTHWOOD CIR</t>
  </si>
  <si>
    <t>SJ35845464</t>
  </si>
  <si>
    <t>SNWN71FCA8AE-1</t>
  </si>
  <si>
    <t>3374 LOCHNESS LN</t>
  </si>
  <si>
    <t>SJ35845684</t>
  </si>
  <si>
    <t>SNWN71FCA97C-1</t>
  </si>
  <si>
    <t>3736 WOODOATS CIR</t>
  </si>
  <si>
    <t>SJ35846650</t>
  </si>
  <si>
    <t>SNWN71FCACD9-1</t>
  </si>
  <si>
    <t>932 BOBCAT CT SE</t>
  </si>
  <si>
    <t>SJ35846824</t>
  </si>
  <si>
    <t>SNWN71FCAD7B-1</t>
  </si>
  <si>
    <t>2928 BELLEAU LN SE</t>
  </si>
  <si>
    <t>SJ35847977</t>
  </si>
  <si>
    <t>SNWN71FCB184-1</t>
  </si>
  <si>
    <t>766 BIG TREE CT</t>
  </si>
  <si>
    <t>SJ35849619</t>
  </si>
  <si>
    <t>SNWN71FCB73E-1</t>
  </si>
  <si>
    <t>51 MOUNT SEQUOYAH RD</t>
  </si>
  <si>
    <t>Jasper</t>
  </si>
  <si>
    <t>SJ35849733</t>
  </si>
  <si>
    <t>SNWN71FCB7AF-1</t>
  </si>
  <si>
    <t>SJ35849770</t>
  </si>
  <si>
    <t>SNWN71FCB7CD-1</t>
  </si>
  <si>
    <t>SJ35849774</t>
  </si>
  <si>
    <t>SNWN71FCB7D2-1</t>
  </si>
  <si>
    <t>420 GRINDSTONE CREEK DR</t>
  </si>
  <si>
    <t>Clarkesville</t>
  </si>
  <si>
    <t>SJ35849784</t>
  </si>
  <si>
    <t>SNWN71FCB7DA-1</t>
  </si>
  <si>
    <t>122 CRYSTAL LAKE BLVD</t>
  </si>
  <si>
    <t>SJ35849824</t>
  </si>
  <si>
    <t>SNWN71FCB7FB-1</t>
  </si>
  <si>
    <t>Matthew Hecker</t>
  </si>
  <si>
    <t>SJ35850215</t>
  </si>
  <si>
    <t>SNWN71FCB954-1</t>
  </si>
  <si>
    <t>2581 KING LOUIS RD NE</t>
  </si>
  <si>
    <t>SJ35850819</t>
  </si>
  <si>
    <t>SNWN71FCBB6D-1</t>
  </si>
  <si>
    <t>6132 MOUNTAIN RIDGE CIR</t>
  </si>
  <si>
    <t>SJ35851022</t>
  </si>
  <si>
    <t>SNWN71FCBC24-1</t>
  </si>
  <si>
    <t>5801 ZEBULON RD UNIT 255</t>
  </si>
  <si>
    <t>SJ35851195</t>
  </si>
  <si>
    <t>SNWN71FCBCB2-1</t>
  </si>
  <si>
    <t>9522 BYROM RD</t>
  </si>
  <si>
    <t>SJ35851515</t>
  </si>
  <si>
    <t>SNWN71FCBDC8-1</t>
  </si>
  <si>
    <t>1299 COBBLEMILL WAY NW</t>
  </si>
  <si>
    <t>SJ35851695</t>
  </si>
  <si>
    <t>SNWN71FCBE5E-1</t>
  </si>
  <si>
    <t>3831 UPLAND DR</t>
  </si>
  <si>
    <t>SJ35851840</t>
  </si>
  <si>
    <t>SNWN71FCBEE1-1</t>
  </si>
  <si>
    <t>143 S WALKERS MILL RD</t>
  </si>
  <si>
    <t>SJ35851872</t>
  </si>
  <si>
    <t>SNWN71FCBF00-1</t>
  </si>
  <si>
    <t>905 WILDE RUN CT</t>
  </si>
  <si>
    <t>SJ35852427</t>
  </si>
  <si>
    <t>SNWN71FCC0E3-1</t>
  </si>
  <si>
    <t>318 HENDERSON LAKE DR</t>
  </si>
  <si>
    <t>SJ35852850</t>
  </si>
  <si>
    <t>SNWN71FCC256-1</t>
  </si>
  <si>
    <t>110 WIMBLY PT</t>
  </si>
  <si>
    <t>SJ35852978</t>
  </si>
  <si>
    <t>SNWN71FCC2C5-1</t>
  </si>
  <si>
    <t>129 WOODWIND DR</t>
  </si>
  <si>
    <t>Gray</t>
  </si>
  <si>
    <t>SJ35853437</t>
  </si>
  <si>
    <t>SNWN71FCC452-1</t>
  </si>
  <si>
    <t>475 DODGEN RD</t>
  </si>
  <si>
    <t>SJ35853863</t>
  </si>
  <si>
    <t>SNWN71FCC5C1-1</t>
  </si>
  <si>
    <t>218 MATTHEW LN</t>
  </si>
  <si>
    <t>SJ35853993</t>
  </si>
  <si>
    <t>SNWN71FCC63C-1</t>
  </si>
  <si>
    <t>825 BRAND SOUTH TRL</t>
  </si>
  <si>
    <t>SJ35854006</t>
  </si>
  <si>
    <t>SNWN71FCC645-1</t>
  </si>
  <si>
    <t>6775 CAMPGROUND RD</t>
  </si>
  <si>
    <t>SJ35854227</t>
  </si>
  <si>
    <t>SNWN71FCC705-1</t>
  </si>
  <si>
    <t>1894 HIGHWAY 225 N</t>
  </si>
  <si>
    <t>SJ35854284</t>
  </si>
  <si>
    <t>SNWN71FCC738-1</t>
  </si>
  <si>
    <t>243 BERKLEY DR</t>
  </si>
  <si>
    <t>Villa Rica</t>
  </si>
  <si>
    <t>SJ35854626</t>
  </si>
  <si>
    <t>SNWN71FCC86E-1</t>
  </si>
  <si>
    <t>2952 CLIMBING ROSE ST</t>
  </si>
  <si>
    <t>SJ35868242</t>
  </si>
  <si>
    <t>SNWN71FCF82A-1</t>
  </si>
  <si>
    <t>4803 GORDON RD</t>
  </si>
  <si>
    <t>SJ35868283</t>
  </si>
  <si>
    <t>SNWN71FCF855-1</t>
  </si>
  <si>
    <t>4771 NEWTON DR</t>
  </si>
  <si>
    <t>SJ35868370</t>
  </si>
  <si>
    <t>SNWN71FCF8A5-1</t>
  </si>
  <si>
    <t>SJ35868558</t>
  </si>
  <si>
    <t>SNWN71FCF94F-1</t>
  </si>
  <si>
    <t>217 HEDGEWOOD DR</t>
  </si>
  <si>
    <t>SJ35868560</t>
  </si>
  <si>
    <t>SNWN71FCF952-1</t>
  </si>
  <si>
    <t>3543 GLENVIEW CIR SW</t>
  </si>
  <si>
    <t>SJ35868695</t>
  </si>
  <si>
    <t>SNWN71FCF9C5-1</t>
  </si>
  <si>
    <t>6714 OVERLOOK RDG</t>
  </si>
  <si>
    <t>SJ35869012</t>
  </si>
  <si>
    <t>SNWN71FCFABE-1</t>
  </si>
  <si>
    <t>477 HARRIS DR</t>
  </si>
  <si>
    <t>SJ35869292</t>
  </si>
  <si>
    <t>SNWN71FCFB96-1</t>
  </si>
  <si>
    <t>663 WILLOW HEIGHTS DR</t>
  </si>
  <si>
    <t>SJ35869745</t>
  </si>
  <si>
    <t>SNWN71FCFCFB-1</t>
  </si>
  <si>
    <t>236 HUNT ST NE</t>
  </si>
  <si>
    <t>SJ35871763</t>
  </si>
  <si>
    <t>SNWN71FD03CD-1</t>
  </si>
  <si>
    <t>2780 WHITEPATH RD</t>
  </si>
  <si>
    <t>Ellijay</t>
  </si>
  <si>
    <t>SJ35872119</t>
  </si>
  <si>
    <t>SNWN71FD0508-1</t>
  </si>
  <si>
    <t>3660 WAYNE POULTRY RD</t>
  </si>
  <si>
    <t>Pendergrass</t>
  </si>
  <si>
    <t>SJ35872978</t>
  </si>
  <si>
    <t>SNWN71FD07F3-1</t>
  </si>
  <si>
    <t>225 MAGNOLIA BLOSSOM TER</t>
  </si>
  <si>
    <t>SJ35873456</t>
  </si>
  <si>
    <t>SNWN71FD0995-1</t>
  </si>
  <si>
    <t>135 BROOKFIELD HOLW</t>
  </si>
  <si>
    <t>SJ35873814</t>
  </si>
  <si>
    <t>SNWN71FD0AC3-1</t>
  </si>
  <si>
    <t>1551 HARRIS RD</t>
  </si>
  <si>
    <t>SJ35874943</t>
  </si>
  <si>
    <t>SNWN71FD0EB8-1</t>
  </si>
  <si>
    <t>2300 SWEET CHERRY LN</t>
  </si>
  <si>
    <t>SJ35875200</t>
  </si>
  <si>
    <t>SNWN71FD0F9C-1</t>
  </si>
  <si>
    <t>1194 ROSEDALE RD NE</t>
  </si>
  <si>
    <t>SJ35875270</t>
  </si>
  <si>
    <t>SNWN71FD0FDE-1</t>
  </si>
  <si>
    <t>139 GRANGER LN</t>
  </si>
  <si>
    <t>SJ35875385</t>
  </si>
  <si>
    <t>SNWN71FD1041-1</t>
  </si>
  <si>
    <t>206 ANHAILA LN</t>
  </si>
  <si>
    <t>SJ35875546</t>
  </si>
  <si>
    <t>SNWN71FD10D1-1</t>
  </si>
  <si>
    <t>590 HANLIN RD</t>
  </si>
  <si>
    <t>Dallas</t>
  </si>
  <si>
    <t>SJ35876009</t>
  </si>
  <si>
    <t>SNWN71FD126A-1</t>
  </si>
  <si>
    <t>10783 OLD HIGHWAY 76</t>
  </si>
  <si>
    <t>Morganton</t>
  </si>
  <si>
    <t>SJ35876505</t>
  </si>
  <si>
    <t>SNWN71FD1422-1</t>
  </si>
  <si>
    <t>1019 N VAN WERT RD</t>
  </si>
  <si>
    <t>SJ35877058</t>
  </si>
  <si>
    <t>SNWN71FD160D-1</t>
  </si>
  <si>
    <t>7780 PETERS RD</t>
  </si>
  <si>
    <t>SJ35877477</t>
  </si>
  <si>
    <t>SNWN71FD177C-1</t>
  </si>
  <si>
    <t>3350 REGENT PL SW</t>
  </si>
  <si>
    <t>SJ35877702</t>
  </si>
  <si>
    <t>SNWN71FD183B-1</t>
  </si>
  <si>
    <t>3880 WILLOWMEADE DR</t>
  </si>
  <si>
    <t>SJ35879628</t>
  </si>
  <si>
    <t>SNWN71FD1EEB-1</t>
  </si>
  <si>
    <t>4197 STEADMAN RD</t>
  </si>
  <si>
    <t>Tallapoosa</t>
  </si>
  <si>
    <t>SJ35880466</t>
  </si>
  <si>
    <t>SNWN71FD21D7-1</t>
  </si>
  <si>
    <t>4952 BRADLEY PL</t>
  </si>
  <si>
    <t>SJ35881260</t>
  </si>
  <si>
    <t>SNWN71FD2499-1</t>
  </si>
  <si>
    <t>1612 CARRIAGE CT</t>
  </si>
  <si>
    <t>SJ35882403</t>
  </si>
  <si>
    <t>SNWN71FD28A9-1</t>
  </si>
  <si>
    <t>214 N EASTERLING ST APT 205</t>
  </si>
  <si>
    <t>SJ35882954</t>
  </si>
  <si>
    <t>SNWN71FD2A9B-1</t>
  </si>
  <si>
    <t>3889 PRENTISS DR</t>
  </si>
  <si>
    <t>Decatur</t>
  </si>
  <si>
    <t>SJ35883772</t>
  </si>
  <si>
    <t>SNWN71FD2D5C-1</t>
  </si>
  <si>
    <t>706 STOKESWOOD AVE SE</t>
  </si>
  <si>
    <t>SJ35884634</t>
  </si>
  <si>
    <t>SNWN71FD3060-1</t>
  </si>
  <si>
    <t>156 HAWTHORN DR</t>
  </si>
  <si>
    <t>SJ35884717</t>
  </si>
  <si>
    <t>SNWN71FD30AD-1</t>
  </si>
  <si>
    <t>630 SAINT CHARLES PL</t>
  </si>
  <si>
    <t>SJ35884824</t>
  </si>
  <si>
    <t>SNWN71FD310F-1</t>
  </si>
  <si>
    <t>7413 AVALON BLVD</t>
  </si>
  <si>
    <t>SJ35885105</t>
  </si>
  <si>
    <t>SNWN71FD320C-1</t>
  </si>
  <si>
    <t>3021 HARBOR WALK</t>
  </si>
  <si>
    <t>SJ35885300</t>
  </si>
  <si>
    <t>SNWN71FD32BB-1</t>
  </si>
  <si>
    <t>858 COUNTRYSIDE CT SE</t>
  </si>
  <si>
    <t>SJ35885409</t>
  </si>
  <si>
    <t>SNWN71FD331A-1</t>
  </si>
  <si>
    <t>45 CREEKSIDE DR</t>
  </si>
  <si>
    <t>Janice Johnson</t>
  </si>
  <si>
    <t>SJ35885497</t>
  </si>
  <si>
    <t>SNWN71FD3369-1</t>
  </si>
  <si>
    <t>5737 ALLEE WAY</t>
  </si>
  <si>
    <t>SJ35885548</t>
  </si>
  <si>
    <t>SNWN71FD339B-1</t>
  </si>
  <si>
    <t>4600 ROSWELL RD</t>
  </si>
  <si>
    <t>Sandy Springs</t>
  </si>
  <si>
    <t>SJ35885702</t>
  </si>
  <si>
    <t>SNWN71FD342F-1</t>
  </si>
  <si>
    <t>1818 N CHESTNUT GROVE DR</t>
  </si>
  <si>
    <t>SJ35885706</t>
  </si>
  <si>
    <t>SNWN71FD342C-1</t>
  </si>
  <si>
    <t>2325 REYNOLDS RD SW</t>
  </si>
  <si>
    <t>SJ35885788</t>
  </si>
  <si>
    <t>SNWN71FD3481-1</t>
  </si>
  <si>
    <t>100 FOOTHILLS PKWY NE APT 509</t>
  </si>
  <si>
    <t>SJ35886608</t>
  </si>
  <si>
    <t>SNWN71FD3753-1</t>
  </si>
  <si>
    <t>5776 VININGS RETREAT WAY SW</t>
  </si>
  <si>
    <t>SJ35886992</t>
  </si>
  <si>
    <t>SNWN71FD38AB-1</t>
  </si>
  <si>
    <t>2016 DEWS POND RD NE</t>
  </si>
  <si>
    <t>SJ35897609</t>
  </si>
  <si>
    <t>SNWN71FD5AC7-1</t>
  </si>
  <si>
    <t>222 PLEASANT HILL CHURCH RD NE</t>
  </si>
  <si>
    <t>SJ35897640</t>
  </si>
  <si>
    <t>SNWN71FD5AE8-1</t>
  </si>
  <si>
    <t>3974 POWERS FERRY RD NW</t>
  </si>
  <si>
    <t>SJ35897800</t>
  </si>
  <si>
    <t>SNWN71FD5B6F-1</t>
  </si>
  <si>
    <t>2470 SHUMARD OAK DR</t>
  </si>
  <si>
    <t>SJ35898283</t>
  </si>
  <si>
    <t>SNWN71FD5D11-1</t>
  </si>
  <si>
    <t>596 BROOKS WOOLSEY RD</t>
  </si>
  <si>
    <t>Kierra Gray</t>
  </si>
  <si>
    <t>SJ35898337</t>
  </si>
  <si>
    <t>SNWN71FD5D3D-1</t>
  </si>
  <si>
    <t>1898 DE WINTON PL</t>
  </si>
  <si>
    <t>SJ35898400</t>
  </si>
  <si>
    <t>SNWN71FD5D6C-1</t>
  </si>
  <si>
    <t>45 SADDLEBROOK DR</t>
  </si>
  <si>
    <t>SJ35898469</t>
  </si>
  <si>
    <t>SNWN71FD5DA8-1</t>
  </si>
  <si>
    <t>147 PEACHTREE ST</t>
  </si>
  <si>
    <t>SJ35898563</t>
  </si>
  <si>
    <t>SNWN71FD5DFE-1</t>
  </si>
  <si>
    <t>1450 NEWNAN XING BLVD E APT 4107</t>
  </si>
  <si>
    <t>SJ35898643</t>
  </si>
  <si>
    <t>SNWN71FD5E44-1</t>
  </si>
  <si>
    <t>827 HAMMOCK ST</t>
  </si>
  <si>
    <t>SJ35898696</t>
  </si>
  <si>
    <t>SNWN71FD5E72-1</t>
  </si>
  <si>
    <t>SJ35898722</t>
  </si>
  <si>
    <t>SNWN71FD5E87-1</t>
  </si>
  <si>
    <t>2318 VINEYARD CT</t>
  </si>
  <si>
    <t>SJ35898759</t>
  </si>
  <si>
    <t>SNWN71FD5EA8-1</t>
  </si>
  <si>
    <t>SJ35898798</t>
  </si>
  <si>
    <t>SNWN71FD5ED6-1</t>
  </si>
  <si>
    <t>5000 REBEL TRL</t>
  </si>
  <si>
    <t>SJ35899179</t>
  </si>
  <si>
    <t>SNWN71FD6018-1</t>
  </si>
  <si>
    <t>121 ATTEIRAM DR NE</t>
  </si>
  <si>
    <t>SJ35899207</t>
  </si>
  <si>
    <t>SNWN71FD6034-1</t>
  </si>
  <si>
    <t>3780 RIVERSONG DR</t>
  </si>
  <si>
    <t>Suwanee</t>
  </si>
  <si>
    <t>SJ35899229</t>
  </si>
  <si>
    <t>SNWN71FD6049-1</t>
  </si>
  <si>
    <t>320 GOLFVIEW DR</t>
  </si>
  <si>
    <t>SJ35899483</t>
  </si>
  <si>
    <t>SNWN71FD612F-1</t>
  </si>
  <si>
    <t>470 S STEEL BRIDGE RD</t>
  </si>
  <si>
    <t>SJ35899511</t>
  </si>
  <si>
    <t>SNWN71FD614A-1</t>
  </si>
  <si>
    <t>1539 MONTAUK PT</t>
  </si>
  <si>
    <t>SJ35899803</t>
  </si>
  <si>
    <t>SNWN71FD624B-1</t>
  </si>
  <si>
    <t>1120 WINDBROOKE DR</t>
  </si>
  <si>
    <t>SJ35900285</t>
  </si>
  <si>
    <t>SNWN71FD6400-1</t>
  </si>
  <si>
    <t>560 LAUREL OAKS LN</t>
  </si>
  <si>
    <t>SJ35900307</t>
  </si>
  <si>
    <t>SNWN71FD6415-1</t>
  </si>
  <si>
    <t>405 HIGHTOWER DR</t>
  </si>
  <si>
    <t>SJ35900399</t>
  </si>
  <si>
    <t>SNWN71FD645E-1</t>
  </si>
  <si>
    <t>112 VILLA ROSA RDG</t>
  </si>
  <si>
    <t>SJ35900835</t>
  </si>
  <si>
    <t>SNWN71FD65FB-1</t>
  </si>
  <si>
    <t>215 ORCHARD LN</t>
  </si>
  <si>
    <t>SJ35900928</t>
  </si>
  <si>
    <t>SNWN71FD6651-1</t>
  </si>
  <si>
    <t>111 DEER MEADOWS ESTATES RD</t>
  </si>
  <si>
    <t>Carnesville</t>
  </si>
  <si>
    <t>SJ35901065</t>
  </si>
  <si>
    <t>SNWN71FD66D2-1</t>
  </si>
  <si>
    <t>914 LOST CREEK CIR</t>
  </si>
  <si>
    <t>Stone Mountain</t>
  </si>
  <si>
    <t>SJ35901068</t>
  </si>
  <si>
    <t>SNWN71FD66D4-1</t>
  </si>
  <si>
    <t>63 MEADOWS DR</t>
  </si>
  <si>
    <t>SJ35901088</t>
  </si>
  <si>
    <t>SNWN71FD66E4-1</t>
  </si>
  <si>
    <t>SJ35901303</t>
  </si>
  <si>
    <t>SNWN71FD67A4-1</t>
  </si>
  <si>
    <t>8006 LAKE UNION HILL WAY</t>
  </si>
  <si>
    <t>SJ35901352</t>
  </si>
  <si>
    <t>SNWN71FD67D0-1</t>
  </si>
  <si>
    <t>1325 DOROTHY DR</t>
  </si>
  <si>
    <t>SJ35901683</t>
  </si>
  <si>
    <t>SNWN71FD6906-1</t>
  </si>
  <si>
    <t>4711 JELLICO DR</t>
  </si>
  <si>
    <t>SJ35901720</t>
  </si>
  <si>
    <t>SNWN71FD692A-1</t>
  </si>
  <si>
    <t>326 JONI BLVD</t>
  </si>
  <si>
    <t>SJ35901842</t>
  </si>
  <si>
    <t>SNWN71FD699C-1</t>
  </si>
  <si>
    <t>144 RANDY WAY</t>
  </si>
  <si>
    <t>SJ35901955</t>
  </si>
  <si>
    <t>SNWN71FD6A04-1</t>
  </si>
  <si>
    <t>832 CREEK RUN TRL</t>
  </si>
  <si>
    <t>Lithia Springs</t>
  </si>
  <si>
    <t>SJ35901961</t>
  </si>
  <si>
    <t>SNWN71FD6A09-1</t>
  </si>
  <si>
    <t>477 HILLTOP DR</t>
  </si>
  <si>
    <t>Forest Park</t>
  </si>
  <si>
    <t>SJ35902116</t>
  </si>
  <si>
    <t>SNWN71FD6A9A-1</t>
  </si>
  <si>
    <t>70 SHALLOWFORD BRIDGE RD</t>
  </si>
  <si>
    <t>SJ35902286</t>
  </si>
  <si>
    <t>SNWN71FD6B36-1</t>
  </si>
  <si>
    <t>SJ35902472</t>
  </si>
  <si>
    <t>SNWN71FD6BE6-1</t>
  </si>
  <si>
    <t>898 OAK ST SW UNIT 1204</t>
  </si>
  <si>
    <t>SJ35902671</t>
  </si>
  <si>
    <t>SNWN71FD6CA0-1</t>
  </si>
  <si>
    <t>62 ROSE RAY RD</t>
  </si>
  <si>
    <t>SJ35902841</t>
  </si>
  <si>
    <t>SNWN71FD6D3C-1</t>
  </si>
  <si>
    <t>703 REDWOOD PASS</t>
  </si>
  <si>
    <t>SJ35903052</t>
  </si>
  <si>
    <t>SNWN71FD6E07-1</t>
  </si>
  <si>
    <t>545 WILLOW RIDGE WAY</t>
  </si>
  <si>
    <t>Avondale Estates</t>
  </si>
  <si>
    <t>SJ35903357</t>
  </si>
  <si>
    <t>SNWN71FD6F24-1</t>
  </si>
  <si>
    <t>3815 LYLES WAY</t>
  </si>
  <si>
    <t>SJ35903545</t>
  </si>
  <si>
    <t>SNWN71FD6FC4-1</t>
  </si>
  <si>
    <t>3781 MARTIN LUTHER KING JR DR SW APT N10</t>
  </si>
  <si>
    <t>SJ35903555</t>
  </si>
  <si>
    <t>SNWN71FD6FDF-1</t>
  </si>
  <si>
    <t>6443 WANDA LN</t>
  </si>
  <si>
    <t>Austell</t>
  </si>
  <si>
    <t>SJ35903950</t>
  </si>
  <si>
    <t>SNWN71FD715A-1</t>
  </si>
  <si>
    <t>6635 CEDAR HURST TRL</t>
  </si>
  <si>
    <t>SJ35904152</t>
  </si>
  <si>
    <t>SNWN71FD7215-1</t>
  </si>
  <si>
    <t>151 MARSHAS VINEYARD</t>
  </si>
  <si>
    <t>SJ35904677</t>
  </si>
  <si>
    <t>SNWN71FD7404-1</t>
  </si>
  <si>
    <t>5217 WILLOW CREEK OVERLOOK</t>
  </si>
  <si>
    <t>SJ35910783</t>
  </si>
  <si>
    <t>SNWN71FD8A5E-1</t>
  </si>
  <si>
    <t>3265 HOOT OWL RD</t>
  </si>
  <si>
    <t>Bowman</t>
  </si>
  <si>
    <t>SJ35910842</t>
  </si>
  <si>
    <t>SNWN71FD8A9D-1</t>
  </si>
  <si>
    <t>2649 FIELDSTONE VIEW LN SE</t>
  </si>
  <si>
    <t>SJ35910932</t>
  </si>
  <si>
    <t>SNWN71FD8AF4-1</t>
  </si>
  <si>
    <t>612 BROOKHAVEN WAY NE</t>
  </si>
  <si>
    <t>SJ35911048</t>
  </si>
  <si>
    <t>SNWN71FD8B5E-1</t>
  </si>
  <si>
    <t>605 POST KNL</t>
  </si>
  <si>
    <t>SJ35911167</t>
  </si>
  <si>
    <t>SNWN71FD8BC9-1</t>
  </si>
  <si>
    <t>1412 PEBBLE BEACH LN</t>
  </si>
  <si>
    <t>SJ35911248</t>
  </si>
  <si>
    <t>SNWN71FD8C14-1</t>
  </si>
  <si>
    <t>250 HEATON DR</t>
  </si>
  <si>
    <t>SJ35911453</t>
  </si>
  <si>
    <t>SNWN71FD8CCC-1</t>
  </si>
  <si>
    <t>4663 WALDROP DR</t>
  </si>
  <si>
    <t>SJ35911639</t>
  </si>
  <si>
    <t>SNWN71FD8D80-1</t>
  </si>
  <si>
    <t>190 ROBERTS ST</t>
  </si>
  <si>
    <t>SJ35911731</t>
  </si>
  <si>
    <t>SNWN71FD8DC0-1</t>
  </si>
  <si>
    <t>3085 WENDGATE DR</t>
  </si>
  <si>
    <t>SJ35911864</t>
  </si>
  <si>
    <t>SNWN71FD8E5E-1</t>
  </si>
  <si>
    <t>2949 GORDON RD</t>
  </si>
  <si>
    <t>SJ35912075</t>
  </si>
  <si>
    <t>SNWN71FD8F23-1</t>
  </si>
  <si>
    <t>516 ALPINE WAY</t>
  </si>
  <si>
    <t>Palmetto</t>
  </si>
  <si>
    <t>SJ35912213</t>
  </si>
  <si>
    <t>SNWN71FD8FAF-1</t>
  </si>
  <si>
    <t>114 CHEROKEE TRL</t>
  </si>
  <si>
    <t>SJ35912602</t>
  </si>
  <si>
    <t>SNWN71FD911D-1</t>
  </si>
  <si>
    <t>10982 HIGHWAY 36</t>
  </si>
  <si>
    <t>SJ35912622</t>
  </si>
  <si>
    <t>SNWN71FD914B-1</t>
  </si>
  <si>
    <t>1873 HALLFORD CT</t>
  </si>
  <si>
    <t>SJ35912786</t>
  </si>
  <si>
    <t>SNWN71FD91D4-1</t>
  </si>
  <si>
    <t>6655 WINDVANE PT</t>
  </si>
  <si>
    <t>Clermont</t>
  </si>
  <si>
    <t>SJ35912903</t>
  </si>
  <si>
    <t>SNWN71FD9247-1</t>
  </si>
  <si>
    <t>185 CANAL PL</t>
  </si>
  <si>
    <t>SJ35912906</t>
  </si>
  <si>
    <t>SNWN71FD924A-1</t>
  </si>
  <si>
    <t>4828 HIGHWAY 52 W</t>
  </si>
  <si>
    <t>SJ35912926</t>
  </si>
  <si>
    <t>SNWN71FD925F-1</t>
  </si>
  <si>
    <t>50 STONECREEK LN W</t>
  </si>
  <si>
    <t>Dawsonville</t>
  </si>
  <si>
    <t>SJ35913100</t>
  </si>
  <si>
    <t>SNWN71FD9300-1</t>
  </si>
  <si>
    <t>517 LAKEWOOD CT</t>
  </si>
  <si>
    <t>SJ35913429</t>
  </si>
  <si>
    <t>SNWN71FD9439-1</t>
  </si>
  <si>
    <t>3002 ANTHONY LN</t>
  </si>
  <si>
    <t>SJ35913653</t>
  </si>
  <si>
    <t>SNWN71FD9511-1</t>
  </si>
  <si>
    <t>2402 MARGAY DR NW</t>
  </si>
  <si>
    <t>SJ35913689</t>
  </si>
  <si>
    <t>SNWN71FD9534-1</t>
  </si>
  <si>
    <t>1023 SEABOLT RD</t>
  </si>
  <si>
    <t>Blairsville</t>
  </si>
  <si>
    <t>SJ35913707</t>
  </si>
  <si>
    <t>SNWN71FD9542-1</t>
  </si>
  <si>
    <t>17 RIDGE RUN SE APT E</t>
  </si>
  <si>
    <t>SJ35913736</t>
  </si>
  <si>
    <t>SNWN71FD9560-1</t>
  </si>
  <si>
    <t>2150 PATTON RD</t>
  </si>
  <si>
    <t>SJ35913859</t>
  </si>
  <si>
    <t>SNWN71FD95D0-1</t>
  </si>
  <si>
    <t>2081 BRECONRIDGE DR SW</t>
  </si>
  <si>
    <t>SJ35913895</t>
  </si>
  <si>
    <t>SNWN71FD95F8-1</t>
  </si>
  <si>
    <t>SJ35913929</t>
  </si>
  <si>
    <t>SNWN71FD9617-1</t>
  </si>
  <si>
    <t>1669 N BELLVIEW RD</t>
  </si>
  <si>
    <t>Rockmart</t>
  </si>
  <si>
    <t>SJ35913939</t>
  </si>
  <si>
    <t>SNWN71FD9622-1</t>
  </si>
  <si>
    <t>6555 CEDAR MOUNTAIN RD</t>
  </si>
  <si>
    <t>SJ35914250</t>
  </si>
  <si>
    <t>SNWN71FD9742-1</t>
  </si>
  <si>
    <t>96 LOLA ST</t>
  </si>
  <si>
    <t>Colbert</t>
  </si>
  <si>
    <t>SJ35914286</t>
  </si>
  <si>
    <t>SNWN71FD9767-1</t>
  </si>
  <si>
    <t>4815 CLARKSTONE DR</t>
  </si>
  <si>
    <t>Flowery Branch</t>
  </si>
  <si>
    <t>SJ35914351</t>
  </si>
  <si>
    <t>SNWN71FD9798-1</t>
  </si>
  <si>
    <t>6461 ARDMOOR DR</t>
  </si>
  <si>
    <t>SJ35914401</t>
  </si>
  <si>
    <t>SNWN71FD97CB-1</t>
  </si>
  <si>
    <t>2875 MARGARET MITCHELL DR NW</t>
  </si>
  <si>
    <t>SJ35914496</t>
  </si>
  <si>
    <t>SNWN71FD9829-1</t>
  </si>
  <si>
    <t>1820 GEORGIA AVE S</t>
  </si>
  <si>
    <t>Daphney Altidor</t>
  </si>
  <si>
    <t>SJ35914566</t>
  </si>
  <si>
    <t>SNWN71FD986A-1</t>
  </si>
  <si>
    <t>8939 WESTERN PINES DR</t>
  </si>
  <si>
    <t>SJ35914656</t>
  </si>
  <si>
    <t>SNWN71FD98BF-1</t>
  </si>
  <si>
    <t>3984 SHALLOWFORD GREEN CT</t>
  </si>
  <si>
    <t>SJ35914731</t>
  </si>
  <si>
    <t>SNWN71FD98E2-1</t>
  </si>
  <si>
    <t>26 OLD RIDGEWAY RD</t>
  </si>
  <si>
    <t>SJ35914853</t>
  </si>
  <si>
    <t>SNWN71FD9970-1</t>
  </si>
  <si>
    <t>13972 TREE LOFT RD</t>
  </si>
  <si>
    <t>SJ35914951</t>
  </si>
  <si>
    <t>SNWN71FD99CB-1</t>
  </si>
  <si>
    <t>152 W FORK WAY</t>
  </si>
  <si>
    <t>SJ35915086</t>
  </si>
  <si>
    <t>SNWN71FD9A4D-1</t>
  </si>
  <si>
    <t>1318 DUPONT PARK NW</t>
  </si>
  <si>
    <t>SJ35915131</t>
  </si>
  <si>
    <t>SNWN71FD9A7B-1</t>
  </si>
  <si>
    <t>810 HICKORY HILLS RD</t>
  </si>
  <si>
    <t>SJ35915668</t>
  </si>
  <si>
    <t>SNWN71FD9C8A-1</t>
  </si>
  <si>
    <t>1112 PARK HOLLOW LN</t>
  </si>
  <si>
    <t>SJ35915675</t>
  </si>
  <si>
    <t>SNWN71FD9C91-1</t>
  </si>
  <si>
    <t>614 N COLLEGE DR</t>
  </si>
  <si>
    <t>SJ35915689</t>
  </si>
  <si>
    <t>SNWN71FD9C9F-1</t>
  </si>
  <si>
    <t>4222 RICKENBACKER DR NE</t>
  </si>
  <si>
    <t>SJ35916067</t>
  </si>
  <si>
    <t>SNWN71FD9E0B-1</t>
  </si>
  <si>
    <t>3079 IONA CT</t>
  </si>
  <si>
    <t>SJ35916328</t>
  </si>
  <si>
    <t>SNWN71FD9F04-1</t>
  </si>
  <si>
    <t>5927 RIVERWOOD DR</t>
  </si>
  <si>
    <t>SJ35916459</t>
  </si>
  <si>
    <t>SNWN71FD9F88-1</t>
  </si>
  <si>
    <t>6189 ESTATES WALK</t>
  </si>
  <si>
    <t>SJ35916676</t>
  </si>
  <si>
    <t>SNWN71FDA05E-1</t>
  </si>
  <si>
    <t>75 N RABURN RD</t>
  </si>
  <si>
    <t>SJ35916730</t>
  </si>
  <si>
    <t>SNWN71FDA094-1</t>
  </si>
  <si>
    <t>254 CEDAR MILL LN</t>
  </si>
  <si>
    <t>SJ35916939</t>
  </si>
  <si>
    <t>SNWN71FDA160-1</t>
  </si>
  <si>
    <t>134 FAULKNER ST</t>
  </si>
  <si>
    <t>SJ35916989</t>
  </si>
  <si>
    <t>SNWN71FDA191-1</t>
  </si>
  <si>
    <t>160 SHENANDOAH DR</t>
  </si>
  <si>
    <t>Cleveland</t>
  </si>
  <si>
    <t>SJ35917232</t>
  </si>
  <si>
    <t>SNWN71FDA27A-1</t>
  </si>
  <si>
    <t>597 DEERFIELD LN</t>
  </si>
  <si>
    <t>SJ35917531</t>
  </si>
  <si>
    <t>SNWN71FDA39D-1</t>
  </si>
  <si>
    <t>5334 HIGH SHOALS RD</t>
  </si>
  <si>
    <t>Bishop</t>
  </si>
  <si>
    <t>SJ35922143</t>
  </si>
  <si>
    <t>SNWN71FDB4E6-1</t>
  </si>
  <si>
    <t>110 VICTORIA STATION BLVD</t>
  </si>
  <si>
    <t>SJ35922325</t>
  </si>
  <si>
    <t>SNWN71FDB59E-1</t>
  </si>
  <si>
    <t>202 HIGHLAND TER</t>
  </si>
  <si>
    <t>SJ35922486</t>
  </si>
  <si>
    <t>SNWN71FDB635-1</t>
  </si>
  <si>
    <t>SJ35922610</t>
  </si>
  <si>
    <t>SNWN71FDB6A9-1</t>
  </si>
  <si>
    <t>1052 SWEETWATER CIR</t>
  </si>
  <si>
    <t>SJ35922670</t>
  </si>
  <si>
    <t>SNWN71FDB6DC-1</t>
  </si>
  <si>
    <t>4144 RED LAUREL WAY</t>
  </si>
  <si>
    <t>SJ35922688</t>
  </si>
  <si>
    <t>SNWN71FDB6EE-1</t>
  </si>
  <si>
    <t>1390 NORTHSIDE DR NW</t>
  </si>
  <si>
    <t>SJ35922887</t>
  </si>
  <si>
    <t>SNWN71FDB797-1</t>
  </si>
  <si>
    <t>7011 SUMMER TERRACE LN</t>
  </si>
  <si>
    <t>SJ35923204</t>
  </si>
  <si>
    <t>SNWN71FDB8B0-1</t>
  </si>
  <si>
    <t>2817 BURTON RD NW</t>
  </si>
  <si>
    <t>SJ35925238</t>
  </si>
  <si>
    <t>SNWN71FDBFD1-1</t>
  </si>
  <si>
    <t>5561 UNION POINTE PL</t>
  </si>
  <si>
    <t>Union City</t>
  </si>
  <si>
    <t>SJ35925971</t>
  </si>
  <si>
    <t>SNWN71FDC269-1</t>
  </si>
  <si>
    <t>1156 PINEGLEN DR</t>
  </si>
  <si>
    <t>SJ35926160</t>
  </si>
  <si>
    <t>SNWN71FDC314-1</t>
  </si>
  <si>
    <t>3435 SANDSTONE TRL SE</t>
  </si>
  <si>
    <t>SJ35926623</t>
  </si>
  <si>
    <t>SNWN71FDC4B4-1</t>
  </si>
  <si>
    <t>2050 HANNIGAN TRL</t>
  </si>
  <si>
    <t>SJ35927218</t>
  </si>
  <si>
    <t>SNWN71FDC6C1-1</t>
  </si>
  <si>
    <t>305 DODD LN</t>
  </si>
  <si>
    <t>SJ35927552</t>
  </si>
  <si>
    <t>SNWN71FDC7E2-1</t>
  </si>
  <si>
    <t>3916 GREEN FOREST LN SE</t>
  </si>
  <si>
    <t>SJ35927694</t>
  </si>
  <si>
    <t>SNWN71FDC862-1</t>
  </si>
  <si>
    <t>SJ35927985</t>
  </si>
  <si>
    <t>SNWN71FDC967-1</t>
  </si>
  <si>
    <t>56 AMANDA LN</t>
  </si>
  <si>
    <t>SJ35929153</t>
  </si>
  <si>
    <t>SNWN71FDCD6F-1</t>
  </si>
  <si>
    <t>103 DANA DR</t>
  </si>
  <si>
    <t>SJ35929553</t>
  </si>
  <si>
    <t>SNWN71FDCEE2-1</t>
  </si>
  <si>
    <t>4460 LUCERNE LN SW</t>
  </si>
  <si>
    <t>SJ35931276</t>
  </si>
  <si>
    <t>SNWN71FDD4F4-1</t>
  </si>
  <si>
    <t>1445 HAYNES TRACE CT</t>
  </si>
  <si>
    <t>SJ35931318</t>
  </si>
  <si>
    <t>SNWN71FDD51A-1</t>
  </si>
  <si>
    <t>160 SMITH RD</t>
  </si>
  <si>
    <t>Hull</t>
  </si>
  <si>
    <t>SJ35931595</t>
  </si>
  <si>
    <t>SNWN71FDD604-1</t>
  </si>
  <si>
    <t>2200 WITTERING WAY</t>
  </si>
  <si>
    <t>SJ35931845</t>
  </si>
  <si>
    <t>SNWN71FDD6F6-1</t>
  </si>
  <si>
    <t>33 FOUCHE DR SW</t>
  </si>
  <si>
    <t>SJ35931852</t>
  </si>
  <si>
    <t>SNWN71FDD703-1</t>
  </si>
  <si>
    <t>SJ35932304</t>
  </si>
  <si>
    <t>SNWN71FDD8A3-1</t>
  </si>
  <si>
    <t>115 WATKINS RD</t>
  </si>
  <si>
    <t>SJ35932636</t>
  </si>
  <si>
    <t>SNWN71FDD9D0-1</t>
  </si>
  <si>
    <t>7375 CEDAR GROVE RD</t>
  </si>
  <si>
    <t>SJ35934522</t>
  </si>
  <si>
    <t>SNWN71FDE06E-1</t>
  </si>
  <si>
    <t>950 MARIETTA ST NW APT 5002</t>
  </si>
  <si>
    <t>SJ35935265</t>
  </si>
  <si>
    <t>SNWN71FDE2FB-1</t>
  </si>
  <si>
    <t>726 TREES OF AVALON PKWY</t>
  </si>
  <si>
    <t>SJ35935396</t>
  </si>
  <si>
    <t>SNWN71FDE377-1</t>
  </si>
  <si>
    <t>5675 ROSWELL RD APT 39G</t>
  </si>
  <si>
    <t>SJ35935955</t>
  </si>
  <si>
    <t>SNWN71FDE576-1</t>
  </si>
  <si>
    <t>859 GREEN OAK TER</t>
  </si>
  <si>
    <t>SJ35936460</t>
  </si>
  <si>
    <t>SNWN71FDE73F-1</t>
  </si>
  <si>
    <t>3420 WILMINGTON DR</t>
  </si>
  <si>
    <t>SJ35936903</t>
  </si>
  <si>
    <t>SNWN71FDE8D8-1</t>
  </si>
  <si>
    <t>SJ35938099</t>
  </si>
  <si>
    <t>SNWN71FDED1E-1</t>
  </si>
  <si>
    <t>3132 SPRING ST NW</t>
  </si>
  <si>
    <t>SJ35938529</t>
  </si>
  <si>
    <t>SNWN71FDEEA2-1</t>
  </si>
  <si>
    <t>107 OGLETHORPE DR NE</t>
  </si>
  <si>
    <t>SJ35939039</t>
  </si>
  <si>
    <t>SNWN71FDF084-1</t>
  </si>
  <si>
    <t>5165 GALLEON XING</t>
  </si>
  <si>
    <t>SJ35939084</t>
  </si>
  <si>
    <t>SNWN71FDF0AF-1</t>
  </si>
  <si>
    <t>16138 BELFORD DR</t>
  </si>
  <si>
    <t>SJ35939274</t>
  </si>
  <si>
    <t>SNWN71FDF15B-1</t>
  </si>
  <si>
    <t>1510 ELLSWORTH INDUSTRIAL BLVD NW</t>
  </si>
  <si>
    <t>SJ35940598</t>
  </si>
  <si>
    <t>SNWN71FDF600-1</t>
  </si>
  <si>
    <t>6230 HAWKINS DR</t>
  </si>
  <si>
    <t>SJ35940614</t>
  </si>
  <si>
    <t>SNWN71FDF60B-1</t>
  </si>
  <si>
    <t>4304 WHITE HICKORY LN NW</t>
  </si>
  <si>
    <t>SJ35940963</t>
  </si>
  <si>
    <t>SNWN71FDF746-1</t>
  </si>
  <si>
    <t>2975 OSBORNE RD NE</t>
  </si>
  <si>
    <t>SJ35941038</t>
  </si>
  <si>
    <t>SNWN71FDF78B-1</t>
  </si>
  <si>
    <t>SJ35941795</t>
  </si>
  <si>
    <t>SNWN71FDFA3A-1</t>
  </si>
  <si>
    <t>113 E TAYLOR ST</t>
  </si>
  <si>
    <t>SJ35942298</t>
  </si>
  <si>
    <t>SNWN71FDFC19-1</t>
  </si>
  <si>
    <t>5401 AHYOKA DR</t>
  </si>
  <si>
    <t>Lake City</t>
  </si>
  <si>
    <t>SJ35942509</t>
  </si>
  <si>
    <t>SNWN71FDFCCE-1</t>
  </si>
  <si>
    <t>9 BROWNWOOD DR SE</t>
  </si>
  <si>
    <t>SJ35943384</t>
  </si>
  <si>
    <t>SNWN71FDFFE2-1</t>
  </si>
  <si>
    <t>52 MEADOWLARK WAY</t>
  </si>
  <si>
    <t>SJ35944066</t>
  </si>
  <si>
    <t>SNWN71FE0257-1</t>
  </si>
  <si>
    <t>148 PARK POINTE WAY</t>
  </si>
  <si>
    <t>SJ35944439</t>
  </si>
  <si>
    <t>SNWN71FE03A1-1</t>
  </si>
  <si>
    <t>2250 DRESDEN GRN NW</t>
  </si>
  <si>
    <t>SJ35944940</t>
  </si>
  <si>
    <t>SNWN71FE055E-1</t>
  </si>
  <si>
    <t>154 YOUNG RD SW</t>
  </si>
  <si>
    <t>SJ35945186</t>
  </si>
  <si>
    <t>SNWN71FE0639-1</t>
  </si>
  <si>
    <t>3201 DOWNWOOD CIR NW</t>
  </si>
  <si>
    <t>SJ35946016</t>
  </si>
  <si>
    <t>SNWN71FE0941-1</t>
  </si>
  <si>
    <t>2732 SANIBEL LN SE</t>
  </si>
  <si>
    <t>SJ35946129</t>
  </si>
  <si>
    <t>SNWN71FE09A0-1</t>
  </si>
  <si>
    <t>6237 OLD KINGSTON DR</t>
  </si>
  <si>
    <t>SJ35946456</t>
  </si>
  <si>
    <t>SNWN71FE0AC9-1</t>
  </si>
  <si>
    <t>67 BLUE SPRINGS CT SW</t>
  </si>
  <si>
    <t>SJ35946588</t>
  </si>
  <si>
    <t>SNWN71FE0B3D-1</t>
  </si>
  <si>
    <t>749 PINEHURST DR</t>
  </si>
  <si>
    <t>SJ35946781</t>
  </si>
  <si>
    <t>SNWN71FE0BE3-1</t>
  </si>
  <si>
    <t>2172 TURNBURY GLEN WALK</t>
  </si>
  <si>
    <t>SJ35946798</t>
  </si>
  <si>
    <t>SNWN71FE0BF1-1</t>
  </si>
  <si>
    <t>2030 OAK GROVE RD</t>
  </si>
  <si>
    <t>SJ35946805</t>
  </si>
  <si>
    <t>SNWN71FE0BFC-1</t>
  </si>
  <si>
    <t>1165 PENNEFEATHER LN</t>
  </si>
  <si>
    <t>SJ35947221</t>
  </si>
  <si>
    <t>SNWN71FE0D7E-1</t>
  </si>
  <si>
    <t>5045 SINGLETON RD</t>
  </si>
  <si>
    <t>SJ35947381</t>
  </si>
  <si>
    <t>SNWN71FE0E0A-1</t>
  </si>
  <si>
    <t>3015 SPRING CT</t>
  </si>
  <si>
    <t>SJ35947712</t>
  </si>
  <si>
    <t>SNWN71FE0F3B-1</t>
  </si>
  <si>
    <t>1876 WITT DR</t>
  </si>
  <si>
    <t>SJ35947902</t>
  </si>
  <si>
    <t>SNWN71FE0FEA-1</t>
  </si>
  <si>
    <t>3575 HICKORY CIR SE</t>
  </si>
  <si>
    <t>SJ35948014</t>
  </si>
  <si>
    <t>SNWN71FE1050-1</t>
  </si>
  <si>
    <t>2515 EDGEWATER RD</t>
  </si>
  <si>
    <t>SJ35948333</t>
  </si>
  <si>
    <t>SNWN71FE116F-1</t>
  </si>
  <si>
    <t>195 13TH ST NE UNIT 2105</t>
  </si>
  <si>
    <t>SJ35948476</t>
  </si>
  <si>
    <t>SNWN71FE11ED-1</t>
  </si>
  <si>
    <t>SJ35948618</t>
  </si>
  <si>
    <t>SNWN71FE1260-1</t>
  </si>
  <si>
    <t>10320 TUXFORD DR</t>
  </si>
  <si>
    <t>SJ35948790</t>
  </si>
  <si>
    <t>SNWN71FE130B-1</t>
  </si>
  <si>
    <t>182 VIKING CT APT 2</t>
  </si>
  <si>
    <t>SJ35949143</t>
  </si>
  <si>
    <t>SNWN71FE1439-1</t>
  </si>
  <si>
    <t>1111 PEBBLE STONE DR APT A</t>
  </si>
  <si>
    <t>SJ35949267</t>
  </si>
  <si>
    <t>SNWN71FE14AF-1</t>
  </si>
  <si>
    <t>3469 FOX HOLLOW CT</t>
  </si>
  <si>
    <t>SJ35950326</t>
  </si>
  <si>
    <t>SNWN71FE1865-1</t>
  </si>
  <si>
    <t>5180 SKIDAWAY DR</t>
  </si>
  <si>
    <t>SJ35950452</t>
  </si>
  <si>
    <t>SNWN71FE18CF-1</t>
  </si>
  <si>
    <t>38 HARBOR LN</t>
  </si>
  <si>
    <t>White</t>
  </si>
  <si>
    <t>SJ35950486</t>
  </si>
  <si>
    <t>SNWN71FE18EB-1</t>
  </si>
  <si>
    <t>1000 BARONE AVE NE APT 6208</t>
  </si>
  <si>
    <t>SJ35962555</t>
  </si>
  <si>
    <t>SNWN71FE43DC-1</t>
  </si>
  <si>
    <t>11054 PEBBLE RIDGE DR</t>
  </si>
  <si>
    <t>SJ35962691</t>
  </si>
  <si>
    <t>SNWN71FE4461-1</t>
  </si>
  <si>
    <t>149 PROVIDENCE LAKE RD</t>
  </si>
  <si>
    <t>SJ35962805</t>
  </si>
  <si>
    <t>SNWN71FE44D2-1</t>
  </si>
  <si>
    <t>5452 BLUE CEDAR DR</t>
  </si>
  <si>
    <t>SJ35962981</t>
  </si>
  <si>
    <t>SNWN71FE4576-1</t>
  </si>
  <si>
    <t>1005 CLARK ST</t>
  </si>
  <si>
    <t>SJ35963294</t>
  </si>
  <si>
    <t>SNWN71FE4684-1</t>
  </si>
  <si>
    <t>1920 ENVIRONS LN</t>
  </si>
  <si>
    <t>SJ35965711</t>
  </si>
  <si>
    <t>SNWN71FE4EA4-1</t>
  </si>
  <si>
    <t>2710 GROSMONT PL</t>
  </si>
  <si>
    <t>SJ35965724</t>
  </si>
  <si>
    <t>SNWN71FE4EB9-1</t>
  </si>
  <si>
    <t>SJ35966045</t>
  </si>
  <si>
    <t>SNWN71FE4FCA-1</t>
  </si>
  <si>
    <t>93 WISEMAN RD</t>
  </si>
  <si>
    <t>Kingston</t>
  </si>
  <si>
    <t>SJ35966884</t>
  </si>
  <si>
    <t>SNWN71FE52AD-1</t>
  </si>
  <si>
    <t>1472 DOWNING LN</t>
  </si>
  <si>
    <t>SJ35967152</t>
  </si>
  <si>
    <t>SNWN71FE5384-1</t>
  </si>
  <si>
    <t>254 CANDLEWOOD PATH</t>
  </si>
  <si>
    <t>SJ35967681</t>
  </si>
  <si>
    <t>SNWN71FE5540-1</t>
  </si>
  <si>
    <t>2610 TRAYWICK CHASE</t>
  </si>
  <si>
    <t>SJ35968214</t>
  </si>
  <si>
    <t>SNWN71FE5721-1</t>
  </si>
  <si>
    <t>5194 MILLER WOODS TRL</t>
  </si>
  <si>
    <t>SJ35968366</t>
  </si>
  <si>
    <t>SNWN71FE57B2-1</t>
  </si>
  <si>
    <t>1306 STONEHAM CT</t>
  </si>
  <si>
    <t>SJ35968386</t>
  </si>
  <si>
    <t>SNWN71FE57C1-1</t>
  </si>
  <si>
    <t>2100 GARDEN CIR</t>
  </si>
  <si>
    <t>SJ35968546</t>
  </si>
  <si>
    <t>SNWN71FE5855-1</t>
  </si>
  <si>
    <t>3298 BAILEY RD</t>
  </si>
  <si>
    <t>SJ35969654</t>
  </si>
  <si>
    <t>SNWN71FE5C32-1</t>
  </si>
  <si>
    <t>610 OXFORD CREST CT</t>
  </si>
  <si>
    <t>SJ35970309</t>
  </si>
  <si>
    <t>SNWN71FE5E64-1</t>
  </si>
  <si>
    <t>112 N LEE ST</t>
  </si>
  <si>
    <t>SJ35970769</t>
  </si>
  <si>
    <t>SNWN71FE600B-1</t>
  </si>
  <si>
    <t>1151 GRAY HORSE RD</t>
  </si>
  <si>
    <t>SJ35972097</t>
  </si>
  <si>
    <t>SNWN71FE649F-1</t>
  </si>
  <si>
    <t>105 SHANNON LN</t>
  </si>
  <si>
    <t>Barnesville</t>
  </si>
  <si>
    <t>SJ35973867</t>
  </si>
  <si>
    <t>SNWN71FE6AC9-1</t>
  </si>
  <si>
    <t>3345 PLANTATION TRCE</t>
  </si>
  <si>
    <t>SJ35973892</t>
  </si>
  <si>
    <t>SNWN71FE6AE5-1</t>
  </si>
  <si>
    <t>148 LUKE CV</t>
  </si>
  <si>
    <t>SJ35974131</t>
  </si>
  <si>
    <t>SNWN71FE6BB1-1</t>
  </si>
  <si>
    <t>3317 LAVISTA DR</t>
  </si>
  <si>
    <t>SJ35974757</t>
  </si>
  <si>
    <t>SNWN71FE6DD2-1</t>
  </si>
  <si>
    <t>1091 FOUNDERS BLVD STE B</t>
  </si>
  <si>
    <t>SJ35975065</t>
  </si>
  <si>
    <t>SNWN71FE6EEE-1</t>
  </si>
  <si>
    <t>3203 KINGSTON CT</t>
  </si>
  <si>
    <t>SJ35975689</t>
  </si>
  <si>
    <t>SNWN71FE7127-1</t>
  </si>
  <si>
    <t>59 WESLEY ST</t>
  </si>
  <si>
    <t>SJ35975776</t>
  </si>
  <si>
    <t>SNWN71FE7170-1</t>
  </si>
  <si>
    <t>312 BECKENHAM LN</t>
  </si>
  <si>
    <t>SJ35977948</t>
  </si>
  <si>
    <t>SNWN71FE78F6-1</t>
  </si>
  <si>
    <t>5797 RILEY FARM RD</t>
  </si>
  <si>
    <t>Lula</t>
  </si>
  <si>
    <t>SJ35978162</t>
  </si>
  <si>
    <t>SNWN71FE79B2-1</t>
  </si>
  <si>
    <t>7434 HIGHWAY 81</t>
  </si>
  <si>
    <t>SJ35978768</t>
  </si>
  <si>
    <t>SNWN71FE7BC4-1</t>
  </si>
  <si>
    <t>4156 WESTCHESTER XING NE</t>
  </si>
  <si>
    <t>SJ35979087</t>
  </si>
  <si>
    <t>SNWN71FE7CD8-1</t>
  </si>
  <si>
    <t>3177 BUFORD HWY NE APT C</t>
  </si>
  <si>
    <t>BROOKHAVEN</t>
  </si>
  <si>
    <t>SJ35979221</t>
  </si>
  <si>
    <t>SNWN71FE7D51-1</t>
  </si>
  <si>
    <t>114 MEADOWS DR</t>
  </si>
  <si>
    <t>SJ35979269</t>
  </si>
  <si>
    <t>SNWN71FE7D7F-1</t>
  </si>
  <si>
    <t>SJ35979660</t>
  </si>
  <si>
    <t>SNWN71FE7EDA-1</t>
  </si>
  <si>
    <t>SJ35979733</t>
  </si>
  <si>
    <t>SNWN71FE7F1B-1</t>
  </si>
  <si>
    <t>2726 WOLF TRL</t>
  </si>
  <si>
    <t>SJ35980332</t>
  </si>
  <si>
    <t>SNWN71FE8128-1</t>
  </si>
  <si>
    <t>3522 CREIGHTON RD SW</t>
  </si>
  <si>
    <t>SJ35980528</t>
  </si>
  <si>
    <t>SNWN71FE81D8-1</t>
  </si>
  <si>
    <t>526 EAST AVE</t>
  </si>
  <si>
    <t>SJ35980867</t>
  </si>
  <si>
    <t>SNWN71FE830C-1</t>
  </si>
  <si>
    <t>55 HARPERS FARM DR</t>
  </si>
  <si>
    <t>SJ35981410</t>
  </si>
  <si>
    <t>SNWN71FE84F4-1</t>
  </si>
  <si>
    <t>2717 CRESTWORTH LN</t>
  </si>
  <si>
    <t>SJ35981996</t>
  </si>
  <si>
    <t>SNWN71FE86F7-1</t>
  </si>
  <si>
    <t>5913 SEABRIGHT LN</t>
  </si>
  <si>
    <t>SJ35982068</t>
  </si>
  <si>
    <t>SNWN71FE873D-1</t>
  </si>
  <si>
    <t>SJ35982471</t>
  </si>
  <si>
    <t>SNWN71FE88AA-1</t>
  </si>
  <si>
    <t>409 ADAMS FARM LN</t>
  </si>
  <si>
    <t>SJ35983832</t>
  </si>
  <si>
    <t>SNWN71FE8D67-1</t>
  </si>
  <si>
    <t>6284 CENTURY PARK PL SE</t>
  </si>
  <si>
    <t>SJ35984713</t>
  </si>
  <si>
    <t>SNWN71FE907B-1</t>
  </si>
  <si>
    <t>2266 JASAMINE AVE</t>
  </si>
  <si>
    <t>SJ35984843</t>
  </si>
  <si>
    <t>SNWN71FE90E9-1</t>
  </si>
  <si>
    <t>1976 STANDING ROCK RD</t>
  </si>
  <si>
    <t>SJ35995865</t>
  </si>
  <si>
    <t>SNWN71FEB7D8-1</t>
  </si>
  <si>
    <t>618 POINT OAK VW</t>
  </si>
  <si>
    <t>SJ35996027</t>
  </si>
  <si>
    <t>SNWN71FEB87A-1</t>
  </si>
  <si>
    <t>3902 CHERRY RIDGE BLVD</t>
  </si>
  <si>
    <t>SJ35996070</t>
  </si>
  <si>
    <t>SNWN71FEB8A8-1</t>
  </si>
  <si>
    <t>896 E SUMMIT DR UNIT 31</t>
  </si>
  <si>
    <t>SJ35996430</t>
  </si>
  <si>
    <t>SNWN71FEB9EE-1</t>
  </si>
  <si>
    <t>126 TIMBERBROOK DR</t>
  </si>
  <si>
    <t>SJ35997222</t>
  </si>
  <si>
    <t>SNWN71FEBC5E-1</t>
  </si>
  <si>
    <t>105  STANSELL DR SE</t>
  </si>
  <si>
    <t>SJ35997776</t>
  </si>
  <si>
    <t>SNWN71FEBE25-1</t>
  </si>
  <si>
    <t>459 WOODMILL WAY SW</t>
  </si>
  <si>
    <t>SJ35997803</t>
  </si>
  <si>
    <t>SNWN71FEBE3D-1</t>
  </si>
  <si>
    <t>3792 CINDY DR</t>
  </si>
  <si>
    <t>SJ35998531</t>
  </si>
  <si>
    <t>SNWN71FEC09E-1</t>
  </si>
  <si>
    <t>1611 WOODCREST WALK</t>
  </si>
  <si>
    <t>SJ35998641</t>
  </si>
  <si>
    <t>SNWN71FEC0F7-1</t>
  </si>
  <si>
    <t>SJ35999209</t>
  </si>
  <si>
    <t>SNWN71FEC2C9-1</t>
  </si>
  <si>
    <t>2286 STONE DR SW</t>
  </si>
  <si>
    <t>SJ36000379</t>
  </si>
  <si>
    <t>SNWN71FEC6B7-1</t>
  </si>
  <si>
    <t>3264 LEE DR</t>
  </si>
  <si>
    <t>SJ36001290</t>
  </si>
  <si>
    <t>SNWN71FEC9BA-1</t>
  </si>
  <si>
    <t>5919 HERITAGE WALK</t>
  </si>
  <si>
    <t>SJ36001375</t>
  </si>
  <si>
    <t>SNWN71FECA05-1</t>
  </si>
  <si>
    <t>854 PARK PL NE</t>
  </si>
  <si>
    <t>SJ36001518</t>
  </si>
  <si>
    <t>SNWN71FECA8A-1</t>
  </si>
  <si>
    <t>3062 GREENDALE DR NW</t>
  </si>
  <si>
    <t>SJ36001549</t>
  </si>
  <si>
    <t>SNWN71FECAA0-1</t>
  </si>
  <si>
    <t>1044 SUMMER CYPRESS DR</t>
  </si>
  <si>
    <t>SJ36002240</t>
  </si>
  <si>
    <t>SNWN71FECCEF-1</t>
  </si>
  <si>
    <t>1466 GLORIA ST</t>
  </si>
  <si>
    <t>SJ36002645</t>
  </si>
  <si>
    <t>SNWN71FECE5C-1</t>
  </si>
  <si>
    <t>SJ36003502</t>
  </si>
  <si>
    <t>SNWN71FED14D-1</t>
  </si>
  <si>
    <t>1308 BELCOURT PKWY</t>
  </si>
  <si>
    <t>SJ36003965</t>
  </si>
  <si>
    <t>SNWN71FED2F0-1</t>
  </si>
  <si>
    <t>34 OVERLOOK WAY</t>
  </si>
  <si>
    <t>SJ36004332</t>
  </si>
  <si>
    <t>SNWN71FED436-1</t>
  </si>
  <si>
    <t>121 N PIEDMONT AVE</t>
  </si>
  <si>
    <t>SJ36004479</t>
  </si>
  <si>
    <t>SNWN71FED4BA-1</t>
  </si>
  <si>
    <t>2664 DUNHAVEN CT</t>
  </si>
  <si>
    <t>SJ36004719</t>
  </si>
  <si>
    <t>SNWN71FED592-1</t>
  </si>
  <si>
    <t>220 DEARING ST</t>
  </si>
  <si>
    <t>SJ36006841</t>
  </si>
  <si>
    <t>SNWN71FEDCEF-1</t>
  </si>
  <si>
    <t>2761 SPRINGROCK WAY</t>
  </si>
  <si>
    <t>SJ36006882</t>
  </si>
  <si>
    <t>SNWN71FEDD15-1</t>
  </si>
  <si>
    <t>1780 GRAVES RD</t>
  </si>
  <si>
    <t>SJ36006913</t>
  </si>
  <si>
    <t>SNWN71FEDD2A-1</t>
  </si>
  <si>
    <t>220 CANAAN GLEN WAY SW</t>
  </si>
  <si>
    <t>SJ36007466</t>
  </si>
  <si>
    <t>SNWN71FEDF06-1</t>
  </si>
  <si>
    <t>506 PACES COMMONS DR</t>
  </si>
  <si>
    <t>SJ36007484</t>
  </si>
  <si>
    <t>SNWN71FEDF14-1</t>
  </si>
  <si>
    <t>45 TWISTERS WAY</t>
  </si>
  <si>
    <t>SJ36007617</t>
  </si>
  <si>
    <t>SNWN71FEDF89-1</t>
  </si>
  <si>
    <t>126 ELLIOTS LN</t>
  </si>
  <si>
    <t>SJ36008058</t>
  </si>
  <si>
    <t>SNWN71FEE114-1</t>
  </si>
  <si>
    <t>1097 WYNFORD CMNS SW</t>
  </si>
  <si>
    <t>SJ36008275</t>
  </si>
  <si>
    <t>SNWN71FEE1D2-1</t>
  </si>
  <si>
    <t>827 AMBER PL NW</t>
  </si>
  <si>
    <t>SJ36008343</t>
  </si>
  <si>
    <t>SNWN71FEE20E-1</t>
  </si>
  <si>
    <t>1655 CENTERVIEW DR</t>
  </si>
  <si>
    <t>SJ36008456</t>
  </si>
  <si>
    <t>SNWN71FEE271-1</t>
  </si>
  <si>
    <t>3695 CUMBERLAND BLVD SE</t>
  </si>
  <si>
    <t>SJ36008830</t>
  </si>
  <si>
    <t>SNWN71FEE3BF-1</t>
  </si>
  <si>
    <t>2750 COLHAM FERRY RD</t>
  </si>
  <si>
    <t>SJ36008855</t>
  </si>
  <si>
    <t>SNWN71FEE3D2-1</t>
  </si>
  <si>
    <t>141  OLD TRACE SW RD</t>
  </si>
  <si>
    <t>SJ36009047</t>
  </si>
  <si>
    <t>SNWN71FEE479-1</t>
  </si>
  <si>
    <t>537 FAMILY CIR</t>
  </si>
  <si>
    <t>SJ36009152</t>
  </si>
  <si>
    <t>SNWN71FEE4E3-1</t>
  </si>
  <si>
    <t>212 WATERWHEEL CT</t>
  </si>
  <si>
    <t>Lizella</t>
  </si>
  <si>
    <t>SJ36009606</t>
  </si>
  <si>
    <t>SNWN71FEE665-1</t>
  </si>
  <si>
    <t>1219 SNAPPING SHOALS RD</t>
  </si>
  <si>
    <t>SJ36009740</t>
  </si>
  <si>
    <t>SNWN71FEE6D6-1</t>
  </si>
  <si>
    <t>206 WARD RD</t>
  </si>
  <si>
    <t>Cornelia</t>
  </si>
  <si>
    <t>SJ36010166</t>
  </si>
  <si>
    <t>SNWN71FEE849-1</t>
  </si>
  <si>
    <t>158 SUGARBERRY DR NE</t>
  </si>
  <si>
    <t>Milledgeville</t>
  </si>
  <si>
    <t>SJ36010941</t>
  </si>
  <si>
    <t>SNWN71FEEADE-1</t>
  </si>
  <si>
    <t>1482 NEW CASTLE DR</t>
  </si>
  <si>
    <t>SJ36011003</t>
  </si>
  <si>
    <t>SNWN71FEEB12-1</t>
  </si>
  <si>
    <t>1711 BEARPAW TRL</t>
  </si>
  <si>
    <t>SJ36011235</t>
  </si>
  <si>
    <t>SNWN71FEEBDF-1</t>
  </si>
  <si>
    <t>1241 HERITAGE HILLS CIR</t>
  </si>
  <si>
    <t>SJ36012040</t>
  </si>
  <si>
    <t>SNWN71FEEEA9-1</t>
  </si>
  <si>
    <t>118 BUTLER BRIDGE RD</t>
  </si>
  <si>
    <t>SJ36012688</t>
  </si>
  <si>
    <t>SNWN71FEF0D8-1</t>
  </si>
  <si>
    <t>11 WINDRUSH DR</t>
  </si>
  <si>
    <t>SJ36026645</t>
  </si>
  <si>
    <t>SNWN71FF200C-1</t>
  </si>
  <si>
    <t>3151 STILLHOUSE CREEK DR SE UNIT 4416</t>
  </si>
  <si>
    <t>SJ36026762</t>
  </si>
  <si>
    <t>SNWN71FF208B-1</t>
  </si>
  <si>
    <t>5750 BUFFINGTON RD UNIT 7101</t>
  </si>
  <si>
    <t>SJ36027054</t>
  </si>
  <si>
    <t>SNWN71FF21A5-1</t>
  </si>
  <si>
    <t>4866 WILKINS STATION DR</t>
  </si>
  <si>
    <t>SJ36027223</t>
  </si>
  <si>
    <t>SNWN71FF2242-1</t>
  </si>
  <si>
    <t>1163 COLONY BEND DR</t>
  </si>
  <si>
    <t>SJ36027632</t>
  </si>
  <si>
    <t>SNWN71FF2374-1</t>
  </si>
  <si>
    <t>1269 TO LANI CT</t>
  </si>
  <si>
    <t>SJ36027826</t>
  </si>
  <si>
    <t>SNWN71FF2415-1</t>
  </si>
  <si>
    <t>111 BAYNES ST</t>
  </si>
  <si>
    <t>SJ36028643</t>
  </si>
  <si>
    <t>SNWN71FF26C3-1</t>
  </si>
  <si>
    <t>1990 DELK INDUSTRIAL BLVD SE</t>
  </si>
  <si>
    <t>SJ36028840</t>
  </si>
  <si>
    <t>SNWN71FF276A-1</t>
  </si>
  <si>
    <t>2694 YALE TER</t>
  </si>
  <si>
    <t>SJ36029648</t>
  </si>
  <si>
    <t>SNWN71FF2A19-1</t>
  </si>
  <si>
    <t>1989 CHESH BRG RD NE UNIT 1341</t>
  </si>
  <si>
    <t>SJ36029725</t>
  </si>
  <si>
    <t>SNWN71FF2A53-1</t>
  </si>
  <si>
    <t>1989 CHESHIRE BRIDGE RD NE UNIT 1341</t>
  </si>
  <si>
    <t>SJ36030258</t>
  </si>
  <si>
    <t>SNWN71FF2C1A-1</t>
  </si>
  <si>
    <t>352 HICKORY HL</t>
  </si>
  <si>
    <t>SJ36030340</t>
  </si>
  <si>
    <t>SNWN71FF2C63-1</t>
  </si>
  <si>
    <t>431 KIRKLAND RD</t>
  </si>
  <si>
    <t>SJ36030425</t>
  </si>
  <si>
    <t>SNWN71FF2CAF-1</t>
  </si>
  <si>
    <t>1056 COPPER CREEK DR</t>
  </si>
  <si>
    <t>SJ36030979</t>
  </si>
  <si>
    <t>SNWN71FF2E98-1</t>
  </si>
  <si>
    <t>1784 PEACHTREE ST NW</t>
  </si>
  <si>
    <t>SJ36031438</t>
  </si>
  <si>
    <t>SNWN71FF3026-1</t>
  </si>
  <si>
    <t>2045 ALISON CT SW APT 2</t>
  </si>
  <si>
    <t>SJ36031594</t>
  </si>
  <si>
    <t>SNWN71FF30B0-1</t>
  </si>
  <si>
    <t>371 2ND DISTRICT ROAD</t>
  </si>
  <si>
    <t>Williamson</t>
  </si>
  <si>
    <t>SJ36032146</t>
  </si>
  <si>
    <t>SNWN71FF32A2-1</t>
  </si>
  <si>
    <t>119 RIVER BEND FARM RD</t>
  </si>
  <si>
    <t>SJ36032356</t>
  </si>
  <si>
    <t>SNWN71FF3357-1</t>
  </si>
  <si>
    <t>2112 RAEGAN CT</t>
  </si>
  <si>
    <t>SJ36033262</t>
  </si>
  <si>
    <t>SNWN71FF3672-1</t>
  </si>
  <si>
    <t>1675 WALTON RESERVE BLVD</t>
  </si>
  <si>
    <t>SJ36033330</t>
  </si>
  <si>
    <t>SNWN71FF36AF-1</t>
  </si>
  <si>
    <t>6806 EDMONTON CT</t>
  </si>
  <si>
    <t>SJ36033477</t>
  </si>
  <si>
    <t>SNWN71FF3729-1</t>
  </si>
  <si>
    <t>792 WOODVALLEY RD SW</t>
  </si>
  <si>
    <t>SJ36033805</t>
  </si>
  <si>
    <t>SNWN71FF3846-1</t>
  </si>
  <si>
    <t>88 BROWNWOOD DR</t>
  </si>
  <si>
    <t>SJ36034046</t>
  </si>
  <si>
    <t>SNWN71FF3921-1</t>
  </si>
  <si>
    <t>320 MORNING DOVE LN</t>
  </si>
  <si>
    <t>SJ36034110</t>
  </si>
  <si>
    <t>SNWN71FF394D-1</t>
  </si>
  <si>
    <t>4982 VERNON OAKS DR</t>
  </si>
  <si>
    <t>SJ36035098</t>
  </si>
  <si>
    <t>SNWN71FF3CCD-1</t>
  </si>
  <si>
    <t>SJ36035143</t>
  </si>
  <si>
    <t>SNWN71FF3CF7-1</t>
  </si>
  <si>
    <t>137 PAULDING WAY</t>
  </si>
  <si>
    <t>SJ36035204</t>
  </si>
  <si>
    <t>SNWN71FF3D2A-1</t>
  </si>
  <si>
    <t>1727 KIMBERLY PARK DR</t>
  </si>
  <si>
    <t>SJ36035428</t>
  </si>
  <si>
    <t>SNWN71FF3DED-1</t>
  </si>
  <si>
    <t>1608 SPRING LAKE CT</t>
  </si>
  <si>
    <t>Morrow</t>
  </si>
  <si>
    <t>SJ36036896</t>
  </si>
  <si>
    <t>SNWN71FF42F4-1</t>
  </si>
  <si>
    <t>3771 BAVERTON DR</t>
  </si>
  <si>
    <t>SJ36037343</t>
  </si>
  <si>
    <t>SNWN71FF4485-1</t>
  </si>
  <si>
    <t>202 MILL POND XING # B</t>
  </si>
  <si>
    <t>SJ36038773</t>
  </si>
  <si>
    <t>SNWN71FF4961-1</t>
  </si>
  <si>
    <t>315 PIONEER CIR</t>
  </si>
  <si>
    <t>SJ36038803</t>
  </si>
  <si>
    <t>SNWN71FF4974-1</t>
  </si>
  <si>
    <t>1950 BARRETT LAKES BLVD NW</t>
  </si>
  <si>
    <t>SJ36039083</t>
  </si>
  <si>
    <t>SNWN71FF4A61-1</t>
  </si>
  <si>
    <t>SJ36039400</t>
  </si>
  <si>
    <t>SNWN71FF4B80-1</t>
  </si>
  <si>
    <t>3010 QUARLES DR</t>
  </si>
  <si>
    <t>SJ36039724</t>
  </si>
  <si>
    <t>SNWN71FF4CA5-1</t>
  </si>
  <si>
    <t>1702 AMMON FALLS CT</t>
  </si>
  <si>
    <t>Nathan Ntambwe</t>
  </si>
  <si>
    <t>SJ36039991</t>
  </si>
  <si>
    <t>SNWN71FF4D99-1</t>
  </si>
  <si>
    <t>2765 LAUREL STONE LN</t>
  </si>
  <si>
    <t>SJ36040042</t>
  </si>
  <si>
    <t>SNWN71FF4DC9-1</t>
  </si>
  <si>
    <t>1475 RADIO SPRINGS RD SW</t>
  </si>
  <si>
    <t>SJ36040400</t>
  </si>
  <si>
    <t>SNWN71FF4F0E-1</t>
  </si>
  <si>
    <t>100 FORREST RIDGE DR</t>
  </si>
  <si>
    <t>SJ36040414</t>
  </si>
  <si>
    <t>SNWN71FF4F1D-1</t>
  </si>
  <si>
    <t>CARROLLTON</t>
  </si>
  <si>
    <t>SJ36041266</t>
  </si>
  <si>
    <t>SNWN71FF5210-1</t>
  </si>
  <si>
    <t>SJ36041369</t>
  </si>
  <si>
    <t>SNWN71FF526C-1</t>
  </si>
  <si>
    <t>3327 HERSHEY DR</t>
  </si>
  <si>
    <t>SJ36041507</t>
  </si>
  <si>
    <t>SNWN71FF52DE-1</t>
  </si>
  <si>
    <t>623 SERRAMONTE DR</t>
  </si>
  <si>
    <t>SJ36042179</t>
  </si>
  <si>
    <t>SNWN71FF5537-1</t>
  </si>
  <si>
    <t>3130 KIRKWOOD DR NW</t>
  </si>
  <si>
    <t>SJ36042400</t>
  </si>
  <si>
    <t>SNWN71FF55FF-1</t>
  </si>
  <si>
    <t>115 TREE PACN PETE DR</t>
  </si>
  <si>
    <t>Summerville</t>
  </si>
  <si>
    <t>SJ36042862</t>
  </si>
  <si>
    <t>SNWN71FF578F-1</t>
  </si>
  <si>
    <t>15 QUAIL CT NW</t>
  </si>
  <si>
    <t>SJ36042912</t>
  </si>
  <si>
    <t>SNWN71FF57BD-1</t>
  </si>
  <si>
    <t>114 MERCHANTS SQUARE DR</t>
  </si>
  <si>
    <t>SJ36043064</t>
  </si>
  <si>
    <t>SNWN71FF5842-1</t>
  </si>
  <si>
    <t>507 AUTUMN WALK</t>
  </si>
  <si>
    <t>SJ36043373</t>
  </si>
  <si>
    <t>SNWN71FF594C-1</t>
  </si>
  <si>
    <t>5624 WOOLWICH LN NW</t>
  </si>
  <si>
    <t>Acworth</t>
  </si>
  <si>
    <t>SJ36055741</t>
  </si>
  <si>
    <t>SNWN71FF8437-1</t>
  </si>
  <si>
    <t>1095 WORCHESTER PL NW</t>
  </si>
  <si>
    <t>SJ36055819</t>
  </si>
  <si>
    <t>SNWN71FF8481-1</t>
  </si>
  <si>
    <t>3757 MEETING ST</t>
  </si>
  <si>
    <t>SJ36056004</t>
  </si>
  <si>
    <t>SNWN71FF8535-1</t>
  </si>
  <si>
    <t>119 MARSH AVE</t>
  </si>
  <si>
    <t>Trion</t>
  </si>
  <si>
    <t>SJ36056028</t>
  </si>
  <si>
    <t>SNWN71FF854D-1</t>
  </si>
  <si>
    <t>1602 OLD ATLANTA RD</t>
  </si>
  <si>
    <t>SJ36056381</t>
  </si>
  <si>
    <t>SNWN71FF868B-1</t>
  </si>
  <si>
    <t>106 PEACH TRL # B</t>
  </si>
  <si>
    <t>SJ36056508</t>
  </si>
  <si>
    <t>SNWN71FF86EF-1</t>
  </si>
  <si>
    <t>SJ36056553</t>
  </si>
  <si>
    <t>SNWN71FF8711-1</t>
  </si>
  <si>
    <t>711 S MAIN ST</t>
  </si>
  <si>
    <t>SJ36056615</t>
  </si>
  <si>
    <t>SNWN71FF873A-1</t>
  </si>
  <si>
    <t>135 MADDOXWOODS DR</t>
  </si>
  <si>
    <t>SJ36056848</t>
  </si>
  <si>
    <t>SNWN71FF87F7-1</t>
  </si>
  <si>
    <t>2924 CLAIRMONT RD NE</t>
  </si>
  <si>
    <t>SJ36057029</t>
  </si>
  <si>
    <t>SNWN71FF888E-1</t>
  </si>
  <si>
    <t>2343 PRESTON PARK CT</t>
  </si>
  <si>
    <t>SJ36057316</t>
  </si>
  <si>
    <t>SNWN71FF898D-1</t>
  </si>
  <si>
    <t>1555 MARGARET CIR SE</t>
  </si>
  <si>
    <t>SJ36057618</t>
  </si>
  <si>
    <t>SNWN71FF8A7F-1</t>
  </si>
  <si>
    <t>406 SILVER BROOK DR</t>
  </si>
  <si>
    <t>SJ36058568</t>
  </si>
  <si>
    <t>SNWN71FF8DAA-1</t>
  </si>
  <si>
    <t>2329 WILKINS CV</t>
  </si>
  <si>
    <t>SJ36059297</t>
  </si>
  <si>
    <t>SNWN71FF9026-1</t>
  </si>
  <si>
    <t>2565 CARTERSVILLE HWY</t>
  </si>
  <si>
    <t>SJ36060412</t>
  </si>
  <si>
    <t>SNWN71FF93FF-1</t>
  </si>
  <si>
    <t>106 STONE BROOKE CT</t>
  </si>
  <si>
    <t>SJ36060517</t>
  </si>
  <si>
    <t>SNWN71FF9459-1</t>
  </si>
  <si>
    <t>190 BERKSHIRE PASS</t>
  </si>
  <si>
    <t>SJ36060588</t>
  </si>
  <si>
    <t>SNWN71FF948E-1</t>
  </si>
  <si>
    <t>2311 MATTHEWS ST NE</t>
  </si>
  <si>
    <t>SJ36061339</t>
  </si>
  <si>
    <t>SNWN71FF9726-1</t>
  </si>
  <si>
    <t>6354 MCEACHERN WAY APT A</t>
  </si>
  <si>
    <t>SJ36061540</t>
  </si>
  <si>
    <t>SNWN71FF97D6-1</t>
  </si>
  <si>
    <t>2101 SOUTHWOOD BLVD SW</t>
  </si>
  <si>
    <t>SJ36062351</t>
  </si>
  <si>
    <t>SNWN71FF9A9E-1</t>
  </si>
  <si>
    <t>8070 SUMIT WOOD DR NW</t>
  </si>
  <si>
    <t>SJ36062665</t>
  </si>
  <si>
    <t>SNWN71FF9BB5-1</t>
  </si>
  <si>
    <t>2652 FOREST GLEN DR NE</t>
  </si>
  <si>
    <t>SJ36062925</t>
  </si>
  <si>
    <t>SNWN71FF9C9F-1</t>
  </si>
  <si>
    <t>10835 LEES CT</t>
  </si>
  <si>
    <t>SJ36063206</t>
  </si>
  <si>
    <t>SNWN71FF9DA2-1</t>
  </si>
  <si>
    <t>119 COUNTRY LN</t>
  </si>
  <si>
    <t>Tiger</t>
  </si>
  <si>
    <t>SJ36063232</t>
  </si>
  <si>
    <t>SNWN71FF9DBD-1</t>
  </si>
  <si>
    <t>85 HIGH COUNTRY WAY</t>
  </si>
  <si>
    <t>SJ36063752</t>
  </si>
  <si>
    <t>SNWN71FF9F84-1</t>
  </si>
  <si>
    <t>3180 MATHIESON DR NE</t>
  </si>
  <si>
    <t>SJ36064147</t>
  </si>
  <si>
    <t>SNWN71FFA0E6-1</t>
  </si>
  <si>
    <t>1879 TRANQUIL FIELD DR NW</t>
  </si>
  <si>
    <t>SJ36064246</t>
  </si>
  <si>
    <t>SNWN71FFA13B-1</t>
  </si>
  <si>
    <t>741 MOROSGO DR NE APT 1464</t>
  </si>
  <si>
    <t>SJ36064258</t>
  </si>
  <si>
    <t>SNWN71FFA147-1</t>
  </si>
  <si>
    <t>936 KILLARNEY CIR</t>
  </si>
  <si>
    <t>SJ36064307</t>
  </si>
  <si>
    <t>SNWN71FFA176-1</t>
  </si>
  <si>
    <t>2011 JESSICA WAY</t>
  </si>
  <si>
    <t>SJ36064517</t>
  </si>
  <si>
    <t>SNWN71FFA231-1</t>
  </si>
  <si>
    <t>1263 ATLANTIC DR NW</t>
  </si>
  <si>
    <t>SJ36064649</t>
  </si>
  <si>
    <t>SNWN71FFA2B1-1</t>
  </si>
  <si>
    <t>3555 DAMES FERRY RD</t>
  </si>
  <si>
    <t>SJ36065569</t>
  </si>
  <si>
    <t>SNWN71FFA5FD-1</t>
  </si>
  <si>
    <t>3059 HIDDEN FALLS DR</t>
  </si>
  <si>
    <t>SJ36066936</t>
  </si>
  <si>
    <t>SNWN71FFAABF-1</t>
  </si>
  <si>
    <t>1206 GARDEN ROW NE</t>
  </si>
  <si>
    <t>SJ36067122</t>
  </si>
  <si>
    <t>SNWN71FFAB64-1</t>
  </si>
  <si>
    <t>590 COLLINGWOOD DR</t>
  </si>
  <si>
    <t>SJ36067127</t>
  </si>
  <si>
    <t>SNWN71FFAB67-1</t>
  </si>
  <si>
    <t>2629 CHATTANOOGA RD</t>
  </si>
  <si>
    <t>Rocky Face</t>
  </si>
  <si>
    <t>SJ36067198</t>
  </si>
  <si>
    <t>SNWN71FFABA9-1</t>
  </si>
  <si>
    <t>521 S BOUND CT</t>
  </si>
  <si>
    <t>SJ36067236</t>
  </si>
  <si>
    <t>SNWN71FFABC8-1</t>
  </si>
  <si>
    <t>1725 PINELAND RD</t>
  </si>
  <si>
    <t>SJ36067856</t>
  </si>
  <si>
    <t>SNWN71FFADD4-1</t>
  </si>
  <si>
    <t>255 LONGVIEW RD</t>
  </si>
  <si>
    <t>SJ36068082</t>
  </si>
  <si>
    <t>SNWN71FFAEA8-1</t>
  </si>
  <si>
    <t>2608 CHARLESTOWN DR</t>
  </si>
  <si>
    <t>SJ36068381</t>
  </si>
  <si>
    <t>SNWN71FFAFAE-1</t>
  </si>
  <si>
    <t>170 PARK AVE</t>
  </si>
  <si>
    <t>SJ36069144</t>
  </si>
  <si>
    <t>SNWN71FFB256-1</t>
  </si>
  <si>
    <t>6040  OLD JEFFERSON RD</t>
  </si>
  <si>
    <t>ATHENS</t>
  </si>
  <si>
    <t>SJ36069520</t>
  </si>
  <si>
    <t>SNWN71FFB39C-1</t>
  </si>
  <si>
    <t>14049 TRIPLE CROWN DR</t>
  </si>
  <si>
    <t>SJ36070239</t>
  </si>
  <si>
    <t>SNWN71FFB625-1</t>
  </si>
  <si>
    <t>2591 PIEDMONT RD NE</t>
  </si>
  <si>
    <t>SJ36070259</t>
  </si>
  <si>
    <t>SNWN71FFB62E-1</t>
  </si>
  <si>
    <t>7312 PENLAND DR</t>
  </si>
  <si>
    <t>SJ36071474</t>
  </si>
  <si>
    <t>SNWN71FFBA73-1</t>
  </si>
  <si>
    <t>4266 E PONCE D L AVE</t>
  </si>
  <si>
    <t>Clarkston</t>
  </si>
  <si>
    <t>SJ36071911</t>
  </si>
  <si>
    <t>SNWN71FFBBEE-1</t>
  </si>
  <si>
    <t>342 STONEBRIDGE BLVD</t>
  </si>
  <si>
    <t>SJ36072106</t>
  </si>
  <si>
    <t>SNWN71FFBC9B-1</t>
  </si>
  <si>
    <t>4437 NORTHSIDE PKWY NW</t>
  </si>
  <si>
    <t>SJ36072133</t>
  </si>
  <si>
    <t>SNWN71FFBCB4-1</t>
  </si>
  <si>
    <t>1498 MAPLEWOOD DR</t>
  </si>
  <si>
    <t>SJ36072161</t>
  </si>
  <si>
    <t>SNWN71FFBCCF-1</t>
  </si>
  <si>
    <t>SJ36072656</t>
  </si>
  <si>
    <t>SNWN71FFBE83-1</t>
  </si>
  <si>
    <t>601 HARLEY TRAIL</t>
  </si>
  <si>
    <t>BALL GROUND</t>
  </si>
  <si>
    <t>SJ36072699</t>
  </si>
  <si>
    <t>SNWN71FFBEA5-1</t>
  </si>
  <si>
    <t>5045 MUNDY CT</t>
  </si>
  <si>
    <t>SJ36072766</t>
  </si>
  <si>
    <t>SNWN71FFBEE4-1</t>
  </si>
  <si>
    <t>4860 MCCOY CIR</t>
  </si>
  <si>
    <t>SJ36073500</t>
  </si>
  <si>
    <t>SNWN71FFC167-1</t>
  </si>
  <si>
    <t>1287 ARLENE CT SW</t>
  </si>
  <si>
    <t>SJ36075067</t>
  </si>
  <si>
    <t>SNWN71FFC6CC-1</t>
  </si>
  <si>
    <t>220 SNDY SPGS CIR STE 101</t>
  </si>
  <si>
    <t>SJ36075097</t>
  </si>
  <si>
    <t>SNWN71FFC6EB-1</t>
  </si>
  <si>
    <t>2310 W BROAD ST</t>
  </si>
  <si>
    <t>SJ36075178</t>
  </si>
  <si>
    <t>SNWN71FFC731-1</t>
  </si>
  <si>
    <t>5620 BEND CREEK RD</t>
  </si>
  <si>
    <t>SJ36083347</t>
  </si>
  <si>
    <t>SNWN81FFE3B4-1</t>
  </si>
  <si>
    <t>70 HAVENWOOD LN</t>
  </si>
  <si>
    <t>SJ36083437</t>
  </si>
  <si>
    <t>SNWN81FFE40A-1</t>
  </si>
  <si>
    <t>2311 NORTHWOODS LAKE CT</t>
  </si>
  <si>
    <t>SJ36083462</t>
  </si>
  <si>
    <t>SNWN81FFE425-1</t>
  </si>
  <si>
    <t>1514 SHERIDAN RD NE</t>
  </si>
  <si>
    <t>SJ36083473</t>
  </si>
  <si>
    <t>SNWN81FFE41C-1</t>
  </si>
  <si>
    <t>1495 MOUNTAIN CREEK DR</t>
  </si>
  <si>
    <t>SJ36083502</t>
  </si>
  <si>
    <t>SNWN81FFE44B-1</t>
  </si>
  <si>
    <t>4488 THRASHER CIR</t>
  </si>
  <si>
    <t>SJ36083555</t>
  </si>
  <si>
    <t>SNWN81FFE47B-1</t>
  </si>
  <si>
    <t>1433 ALICE AVE</t>
  </si>
  <si>
    <t>SJ36083659</t>
  </si>
  <si>
    <t>SNWN81FFE4D6-1</t>
  </si>
  <si>
    <t>SJ36083814</t>
  </si>
  <si>
    <t>SNWN81FFE55B-1</t>
  </si>
  <si>
    <t>4400 FALCON PKWY</t>
  </si>
  <si>
    <t>SJ36083847</t>
  </si>
  <si>
    <t>SNWN81FFE573-1</t>
  </si>
  <si>
    <t>9024 CUMBERLAND GLEN LN SE</t>
  </si>
  <si>
    <t>SJ36084098</t>
  </si>
  <si>
    <t>SNWN81FFE650-1</t>
  </si>
  <si>
    <t>8064 S FULTON PKWY APT 1404</t>
  </si>
  <si>
    <t>SJ36084122</t>
  </si>
  <si>
    <t>SNWN81FFE65E-1</t>
  </si>
  <si>
    <t>2643 MARCIA DR</t>
  </si>
  <si>
    <t>SJ36084153</t>
  </si>
  <si>
    <t>SNWN81FFE677-1</t>
  </si>
  <si>
    <t>671 ADRA RD</t>
  </si>
  <si>
    <t>SJ36084160</t>
  </si>
  <si>
    <t>SNWN81FFE67E-1</t>
  </si>
  <si>
    <t>3310 GARMON DR</t>
  </si>
  <si>
    <t>SJ36084218</t>
  </si>
  <si>
    <t>SNWN81FFE6AB-1</t>
  </si>
  <si>
    <t>1608 AMBERWOOD CT</t>
  </si>
  <si>
    <t>SJ36084258</t>
  </si>
  <si>
    <t>SNWN81FFE6CC-1</t>
  </si>
  <si>
    <t>SJ36084395</t>
  </si>
  <si>
    <t>SNWN81FFE743-1</t>
  </si>
  <si>
    <t>12235 LEEWARD WALK CIR</t>
  </si>
  <si>
    <t>SJ36084436</t>
  </si>
  <si>
    <t>SNWN81FFE767-1</t>
  </si>
  <si>
    <t>4409  NORTH GATE  DR</t>
  </si>
  <si>
    <t>SJ36084721</t>
  </si>
  <si>
    <t>SNWN81FFE85D-1</t>
  </si>
  <si>
    <t>2561 SIBLEY DR NE</t>
  </si>
  <si>
    <t>SJ36084972</t>
  </si>
  <si>
    <t>SNWN81FFE933-1</t>
  </si>
  <si>
    <t>134 SUMMER ST</t>
  </si>
  <si>
    <t>Adairsville</t>
  </si>
  <si>
    <t>SJ36085086</t>
  </si>
  <si>
    <t>SNWN81FFE999-1</t>
  </si>
  <si>
    <t>3448 MELL PL</t>
  </si>
  <si>
    <t>SJ36085428</t>
  </si>
  <si>
    <t>SNWN81FFEACC-1</t>
  </si>
  <si>
    <t>860 BRIARCLIFF RD NE</t>
  </si>
  <si>
    <t>SJ36085550</t>
  </si>
  <si>
    <t>SNWN81FFEB41-1</t>
  </si>
  <si>
    <t>871 UNIVETER RD</t>
  </si>
  <si>
    <t>SJ36085669</t>
  </si>
  <si>
    <t>SNWN81FFEBA2-1</t>
  </si>
  <si>
    <t>943 CHULIO RD SE</t>
  </si>
  <si>
    <t>SJ36085736</t>
  </si>
  <si>
    <t>SNWN81FFEBE1-1</t>
  </si>
  <si>
    <t>3359 MOUNT PARAN CHURCH RD</t>
  </si>
  <si>
    <t>Social Circle</t>
  </si>
  <si>
    <t>SJ36085941</t>
  </si>
  <si>
    <t>SNWN81FFEC95-1</t>
  </si>
  <si>
    <t>2684 PRESTON DR</t>
  </si>
  <si>
    <t>SJ36086384</t>
  </si>
  <si>
    <t>SNWN81FFEE28-1</t>
  </si>
  <si>
    <t>299 GLEN HOLLOW DR APT 8</t>
  </si>
  <si>
    <t>SJ36086392</t>
  </si>
  <si>
    <t>SNWN81FFEE30-1</t>
  </si>
  <si>
    <t>2761 PRICE MILL RD</t>
  </si>
  <si>
    <t>SJ36086740</t>
  </si>
  <si>
    <t>SNWN81FFEF70-1</t>
  </si>
  <si>
    <t>1049 OHENRY ST SW</t>
  </si>
  <si>
    <t>SJ36086785</t>
  </si>
  <si>
    <t>SNWN81FFEF98-1</t>
  </si>
  <si>
    <t>5465 N FORK DR SW</t>
  </si>
  <si>
    <t>SJ36086860</t>
  </si>
  <si>
    <t>SNWN81FFEFE3-1</t>
  </si>
  <si>
    <t>3521 MONTGOMERY DR</t>
  </si>
  <si>
    <t>SJ36087175</t>
  </si>
  <si>
    <t>SNWN81FFF101-1</t>
  </si>
  <si>
    <t>117 SNYDER LN</t>
  </si>
  <si>
    <t>Dillard</t>
  </si>
  <si>
    <t>SJ36087449</t>
  </si>
  <si>
    <t>SNWN81FFF1F7-1</t>
  </si>
  <si>
    <t>3691 AUGER TRL</t>
  </si>
  <si>
    <t>SJ36087667</t>
  </si>
  <si>
    <t>SNWN81FFF2CC-1</t>
  </si>
  <si>
    <t>1648 TURTLE POND DR</t>
  </si>
  <si>
    <t>SJ36088015</t>
  </si>
  <si>
    <t>SNWN81FFF402-1</t>
  </si>
  <si>
    <t>6830 NANTUCKET CV</t>
  </si>
  <si>
    <t>SJ36088252</t>
  </si>
  <si>
    <t>SNWN81FFF4DA-1</t>
  </si>
  <si>
    <t>5591 PRINCE PHILLIP WAY</t>
  </si>
  <si>
    <t>SJ36088303</t>
  </si>
  <si>
    <t>SNWN81FFF50A-1</t>
  </si>
  <si>
    <t>510 HOPKINS ST SW</t>
  </si>
  <si>
    <t>SJ36088448</t>
  </si>
  <si>
    <t>SNWN81FFF588-1</t>
  </si>
  <si>
    <t>1312 LITTLE SAND MOUNTAIN RD</t>
  </si>
  <si>
    <t>SJ36088693</t>
  </si>
  <si>
    <t>SNWN81FFF670-1</t>
  </si>
  <si>
    <t>2532 CITRINE CROSS</t>
  </si>
  <si>
    <t>SJ36088722</t>
  </si>
  <si>
    <t>SNWN81FFF689-1</t>
  </si>
  <si>
    <t>4880 SHELLNUT PATH</t>
  </si>
  <si>
    <t>SJ36088867</t>
  </si>
  <si>
    <t>SNWN81FFF713-1</t>
  </si>
  <si>
    <t>230 WINDSONG CIR</t>
  </si>
  <si>
    <t>SJ36088992</t>
  </si>
  <si>
    <t>SNWN81FFF792-1</t>
  </si>
  <si>
    <t>1988 KIMBERLY VLG LN SE APT E</t>
  </si>
  <si>
    <t>SJ36089029</t>
  </si>
  <si>
    <t>SNWN81FFF7B2-1</t>
  </si>
  <si>
    <t>5415 STEPHENS RD</t>
  </si>
  <si>
    <t>Oakwood</t>
  </si>
  <si>
    <t>SJ36089212</t>
  </si>
  <si>
    <t>SNWN81FFF864-1</t>
  </si>
  <si>
    <t>140 SIR MATTHEW RD</t>
  </si>
  <si>
    <t>SJ36089344</t>
  </si>
  <si>
    <t>SNWN81FFF8D1-1</t>
  </si>
  <si>
    <t>7112 SUFFOLK LN</t>
  </si>
  <si>
    <t>SJ36089426</t>
  </si>
  <si>
    <t>SNWN81FFF913-1</t>
  </si>
  <si>
    <t>4044 BUSBEE PKWY NW APT 6107</t>
  </si>
  <si>
    <t>SJ36089430</t>
  </si>
  <si>
    <t>SNWN81FFF917-1</t>
  </si>
  <si>
    <t>7452 WHISTLING DUCK WAY</t>
  </si>
  <si>
    <t>SJ36089859</t>
  </si>
  <si>
    <t>SNWN81FFFAAE-1</t>
  </si>
  <si>
    <t>2222 CREEKVIEW GLN</t>
  </si>
  <si>
    <t>SJ36090097</t>
  </si>
  <si>
    <t>SNWN81FFFB8C-1</t>
  </si>
  <si>
    <t>106 BEXLEY LN</t>
  </si>
  <si>
    <t>Row Labels</t>
  </si>
  <si>
    <t>Grand Total</t>
  </si>
  <si>
    <t>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</si>
  <si>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</si>
  <si>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</si>
  <si>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</si>
  <si>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</si>
  <si>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</si>
  <si>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</si>
  <si>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</si>
  <si>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</si>
  <si>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</si>
  <si>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</si>
  <si>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</si>
  <si>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</si>
  <si>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</si>
  <si>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</si>
  <si>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</si>
  <si>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&lt;7/19/2020</t>
  </si>
  <si>
    <t>time_of_day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</si>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</sst>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, Riad" refreshedDate="44095.597056597224" createdVersion="6" refreshedVersion="6" minRefreshableVersion="3" recordCount="1074" xr:uid="{00000000-000A-0000-FFFF-FFFF08000000}">
  <cacheSource type="worksheet">
    <worksheetSource ref="A1:R1048576" sheet="Hackathon Input Data"/>
  </cacheSource>
  <cacheFields count="18">
    <cacheField name="SERVICE_JOB_ID" numFmtId="0">
      <sharedItems containsBlank="1"/>
    </cacheField>
    <cacheField name="SERVICE_JOB_NUMBER" numFmtId="0">
      <sharedItems containsBlank="1"/>
    </cacheField>
    <cacheField name="SERVICE_PROVIDER_LOCATION_ID" numFmtId="0">
      <sharedItems containsString="0" containsBlank="1" containsNumber="1" containsInteger="1" minValue="1074901818" maxValue="1074902631"/>
    </cacheField>
    <cacheField name="LOCATION_NAME" numFmtId="0">
      <sharedItems containsBlank="1"/>
    </cacheField>
    <cacheField name="SERVICE_JOB_STATUS" numFmtId="0">
      <sharedItems containsBlank="1"/>
    </cacheField>
    <cacheField name="SCHEDULED_SERVICE_TIME" numFmtId="0">
      <sharedItems containsString="0" containsBlank="1" containsNumber="1" containsInteger="1" minValue="1300" maxValue="1900"/>
    </cacheField>
    <cacheField name="SLOT_LENGTH" numFmtId="0">
      <sharedItems containsString="0" containsBlank="1" containsNumber="1" containsInteger="1" minValue="2" maxValue="2"/>
    </cacheField>
    <cacheField name="ADDRESS_LINE_1" numFmtId="0">
      <sharedItems containsBlank="1"/>
    </cacheField>
    <cacheField name="ADDRESS_CITY" numFmtId="0">
      <sharedItems containsBlank="1"/>
    </cacheField>
    <cacheField name="ADDRESS_PROVINCE" numFmtId="0">
      <sharedItems containsBlank="1"/>
    </cacheField>
    <cacheField name="SUBSTR(CO.ADDRESS_POSTAL_CODE,0,5)" numFmtId="0">
      <sharedItems containsString="0" containsBlank="1" containsNumber="1" containsInteger="1" minValue="30002" maxValue="42445"/>
    </cacheField>
    <cacheField name="SJ CREATED DATE" numFmtId="0">
      <sharedItems containsNonDate="0" containsDate="1" containsString="0" containsBlank="1" minDate="2020-07-19T00:00:00" maxDate="2020-08-02T00:00:00" count="15"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m/>
      </sharedItems>
      <fieldGroup par="17" base="11">
        <rangePr groupBy="days" startDate="2020-07-19T00:00:00" endDate="2020-08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/2020"/>
        </groupItems>
      </fieldGroup>
    </cacheField>
    <cacheField name="SJ CREATED TIME" numFmtId="0">
      <sharedItems containsNonDate="0" containsDate="1" containsString="0" containsBlank="1" minDate="1899-12-30T00:26:34" maxDate="1899-12-30T16:55:09"/>
    </cacheField>
    <cacheField name="TECHNICIAN_NAME" numFmtId="0">
      <sharedItems containsBlank="1"/>
    </cacheField>
    <cacheField name="TECHNICIAN_ID" numFmtId="0">
      <sharedItems containsString="0" containsBlank="1" containsNumber="1" containsInteger="1" minValue="1075718909" maxValue="1121941431"/>
    </cacheField>
    <cacheField name="AUDIT_TECH" numFmtId="0">
      <sharedItems containsString="0" containsBlank="1" containsNumber="1" containsInteger="1" minValue="1075718909" maxValue="1121941431"/>
    </cacheField>
    <cacheField name="ORIGINAL_TECH_NAME" numFmtId="0">
      <sharedItems containsBlank="1"/>
    </cacheField>
    <cacheField name="Months" numFmtId="0" databaseField="0">
      <fieldGroup base="11">
        <rangePr groupBy="months" startDate="2020-07-19T00:00:00" endDate="2020-08-02T00:00:00"/>
        <groupItems count="14">
          <s v="&lt;7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4">
  <r>
    <s v="SJ35720220"/>
    <s v="SNWN71FAF227-1"/>
    <n v="1074901818"/>
    <s v="Nashville TN"/>
    <s v="CMP"/>
    <n v="1300"/>
    <n v="2"/>
    <s v="704 ROBERTS RD"/>
    <s v="Watertown"/>
    <s v="TN"/>
    <n v="37184"/>
    <x v="0"/>
    <d v="1899-12-30T09:12:14"/>
    <s v="Priscilla French"/>
    <n v="1076212728"/>
    <n v="1078652125"/>
    <s v="Innocent Nkurunziza"/>
  </r>
  <r>
    <s v="SJ35720228"/>
    <s v="SNWN71FAF230-1"/>
    <n v="1074901818"/>
    <s v="Nashville TN"/>
    <s v="CMP"/>
    <n v="1300"/>
    <n v="2"/>
    <s v="196 CLEARVIEW DR"/>
    <s v="Clarksville"/>
    <s v="TN"/>
    <n v="37043"/>
    <x v="0"/>
    <d v="1899-12-30T09:13:13"/>
    <s v="Joel Hylton"/>
    <n v="1075718909"/>
    <n v="1076212728"/>
    <s v="Priscilla French"/>
  </r>
  <r>
    <s v="SJ35720473"/>
    <s v="SNWN71FAF311-1"/>
    <n v="1074901818"/>
    <s v="Nashville TN"/>
    <s v="CMP"/>
    <n v="1300"/>
    <n v="2"/>
    <s v="2331 DEWEY DR"/>
    <s v="Spring Hill"/>
    <s v="TN"/>
    <n v="37174"/>
    <x v="0"/>
    <d v="1899-12-30T09:43:19"/>
    <s v="Innocent Nkurunziza"/>
    <n v="1078652125"/>
    <n v="1078652125"/>
    <s v="Innocent Nkurunziza"/>
  </r>
  <r>
    <s v="SJ35720633"/>
    <s v="SNWN71FAF3A6-1"/>
    <n v="1074901818"/>
    <s v="Nashville TN"/>
    <s v="CMP"/>
    <n v="1500"/>
    <n v="2"/>
    <s v="1019 PUMPING STATION RD"/>
    <s v="Clarksville"/>
    <s v="TN"/>
    <n v="37040"/>
    <x v="0"/>
    <d v="1899-12-30T09:59:36"/>
    <s v="Joel Hylton"/>
    <n v="1075718909"/>
    <n v="1076212728"/>
    <s v="Priscilla French"/>
  </r>
  <r>
    <s v="SJ35721084"/>
    <s v="SNWN71FAF548-1"/>
    <n v="1074901818"/>
    <s v="Nashville TN"/>
    <s v="CMP"/>
    <n v="1300"/>
    <n v="2"/>
    <s v="1400 KNOLL LN"/>
    <s v="Lebanon"/>
    <s v="TN"/>
    <n v="37087"/>
    <x v="0"/>
    <d v="1899-12-30T10:40:16"/>
    <s v="Innocent Nkurunziza"/>
    <n v="1078652125"/>
    <n v="1075718909"/>
    <s v="Joel Hylton"/>
  </r>
  <r>
    <s v="SJ35721175"/>
    <s v="SNWN71FAF5A2-1"/>
    <n v="1074901818"/>
    <s v="Nashville TN"/>
    <s v="CMP"/>
    <n v="1700"/>
    <n v="2"/>
    <s v="403 GARNER ST"/>
    <s v="Springfield"/>
    <s v="TN"/>
    <n v="37172"/>
    <x v="0"/>
    <d v="1899-12-30T10:46:32"/>
    <s v="Joel Hylton"/>
    <n v="1075718909"/>
    <n v="1076212728"/>
    <s v="Priscilla French"/>
  </r>
  <r>
    <s v="SJ35721195"/>
    <s v="SNWN71FAF5AE-1"/>
    <n v="1074901818"/>
    <s v="Nashville TN"/>
    <s v="CMP"/>
    <n v="1700"/>
    <n v="2"/>
    <s v="3546 SOUTHWOOD DR"/>
    <s v="Clarksville"/>
    <s v="TN"/>
    <n v="37042"/>
    <x v="0"/>
    <d v="1899-12-30T10:47:43"/>
    <s v="Joel Hylton"/>
    <n v="1075718909"/>
    <n v="1076212728"/>
    <s v="Priscilla French"/>
  </r>
  <r>
    <s v="SJ35721243"/>
    <s v="SNWN71FAF5DA-1"/>
    <n v="1074901818"/>
    <s v="Nashville TN"/>
    <s v="CMP"/>
    <n v="1700"/>
    <n v="2"/>
    <s v="3205 HOLLAND LN"/>
    <s v="Nashville"/>
    <s v="TN"/>
    <n v="37218"/>
    <x v="0"/>
    <d v="1899-12-30T10:50:39"/>
    <s v="Innocent Nkurunziza"/>
    <n v="1078652125"/>
    <n v="1078652125"/>
    <s v="Innocent Nkurunziza"/>
  </r>
  <r>
    <s v="SJ35721348"/>
    <s v="SNWN71FAF646-1"/>
    <n v="1074901818"/>
    <s v="Nashville TN"/>
    <s v="CMP"/>
    <n v="1500"/>
    <n v="2"/>
    <s v="50 BARN STREET"/>
    <s v="MOUNT JULIET"/>
    <s v="TN"/>
    <n v="37122"/>
    <x v="0"/>
    <d v="1899-12-30T10:58:34"/>
    <s v="Priscilla French"/>
    <n v="1076212728"/>
    <n v="1075718909"/>
    <s v="Joel Hylton"/>
  </r>
  <r>
    <s v="SJ35721524"/>
    <s v="SNWN71FAF6E8-1"/>
    <n v="1074901818"/>
    <s v="Nashville TN"/>
    <s v="CMP"/>
    <n v="1500"/>
    <n v="2"/>
    <s v="2964 STEWART CAMPBELL PT"/>
    <s v="Spring Hill"/>
    <s v="TN"/>
    <n v="37174"/>
    <x v="0"/>
    <d v="1899-12-30T11:10:41"/>
    <s v="Innocent Nkurunziza"/>
    <n v="1078652125"/>
    <n v="1078652125"/>
    <s v="Innocent Nkurunziza"/>
  </r>
  <r>
    <s v="SJ35721549"/>
    <s v="SNWN71FAF6FF-1"/>
    <n v="1074901818"/>
    <s v="Nashville TN"/>
    <s v="CMP"/>
    <n v="1700"/>
    <n v="2"/>
    <s v="388 LINCOLNSHIRE DR"/>
    <s v="Crossville"/>
    <s v="TN"/>
    <n v="38555"/>
    <x v="0"/>
    <d v="1899-12-30T11:11:59"/>
    <s v="Priscilla French"/>
    <n v="1076212728"/>
    <n v="1078652125"/>
    <s v="Innocent Nkurunziza"/>
  </r>
  <r>
    <s v="SJ35721574"/>
    <s v="SNWN71FAF717-1"/>
    <n v="1074901818"/>
    <s v="Nashville TN"/>
    <s v="CMP"/>
    <n v="1900"/>
    <n v="2"/>
    <s v="444 ELMINGTON AVE APT 520"/>
    <s v="Nashville"/>
    <s v="TN"/>
    <n v="37205"/>
    <x v="0"/>
    <d v="1899-12-30T11:13:34"/>
    <s v="Innocent Nkurunziza"/>
    <n v="1078652125"/>
    <n v="1075718909"/>
    <s v="Joel Hylton"/>
  </r>
  <r>
    <s v="SJ35722782"/>
    <s v="SNWN71FAFB9A-1"/>
    <n v="1074901818"/>
    <s v="Nashville TN"/>
    <s v="CAN"/>
    <n v="1300"/>
    <n v="2"/>
    <s v="883 ROCK BRIDGE RD"/>
    <s v="Bethpage"/>
    <s v="TN"/>
    <n v="37022"/>
    <x v="0"/>
    <d v="1899-12-30T12:27:41"/>
    <m/>
    <m/>
    <n v="1076212728"/>
    <s v="Priscilla French"/>
  </r>
  <r>
    <s v="SJ35723153"/>
    <s v="SNWN71FAFCFC-1"/>
    <n v="1074901818"/>
    <s v="Nashville TN"/>
    <s v="CMP"/>
    <n v="1700"/>
    <n v="2"/>
    <s v="1001 THOMPSON PL"/>
    <s v="Nashville"/>
    <s v="TN"/>
    <n v="37217"/>
    <x v="0"/>
    <d v="1899-12-30T12:47:03"/>
    <s v="Innocent Nkurunziza"/>
    <n v="1078652125"/>
    <n v="1078652125"/>
    <s v="Innocent Nkurunziza"/>
  </r>
  <r>
    <s v="SJ35723203"/>
    <s v="SNWN71FAFD2B-1"/>
    <n v="1074901818"/>
    <s v="Nashville TN"/>
    <s v="CMP"/>
    <n v="1700"/>
    <n v="2"/>
    <s v="34 BADDY RD"/>
    <s v="Lawrenceburg"/>
    <s v="TN"/>
    <n v="38464"/>
    <x v="0"/>
    <d v="1899-12-30T12:49:31"/>
    <s v="Courtney Young"/>
    <n v="1121941431"/>
    <n v="1121941431"/>
    <s v="Courtney Young"/>
  </r>
  <r>
    <s v="SJ35723790"/>
    <s v="SNWN71FAFF59-1"/>
    <n v="1074901818"/>
    <s v="Nashville TN"/>
    <s v="CMP"/>
    <n v="1700"/>
    <n v="2"/>
    <s v="807 SAGEFIELD CT"/>
    <s v="Smyrna"/>
    <s v="TN"/>
    <n v="37167"/>
    <x v="0"/>
    <d v="1899-12-30T13:24:14"/>
    <s v="Jeremiah Tuch"/>
    <n v="1113997458"/>
    <n v="1121941431"/>
    <s v="Courtney Young"/>
  </r>
  <r>
    <s v="SJ35723912"/>
    <s v="SNWN71FAFFCA-1"/>
    <n v="1074901818"/>
    <s v="Nashville TN"/>
    <s v="CAN"/>
    <n v="1700"/>
    <n v="2"/>
    <s v="2006 RIVERWOOD DR"/>
    <s v="Nashville"/>
    <s v="TN"/>
    <n v="37216"/>
    <x v="0"/>
    <d v="1899-12-30T13:30:05"/>
    <s v="Jonelle Christopher"/>
    <n v="1115177744"/>
    <n v="1115177744"/>
    <s v="Jonelle Christopher"/>
  </r>
  <r>
    <s v="SJ35724216"/>
    <s v="SNWN71FB00EF-1"/>
    <n v="1074901818"/>
    <s v="Nashville TN"/>
    <s v="CMP"/>
    <n v="1700"/>
    <n v="2"/>
    <s v="148 LILIAN DR"/>
    <s v="Oak Grove"/>
    <s v="KY"/>
    <n v="42262"/>
    <x v="0"/>
    <d v="1899-12-30T13:47:31"/>
    <s v="Amed Ibrahim"/>
    <n v="1095687218"/>
    <n v="1115177744"/>
    <s v="Jonelle Christopher"/>
  </r>
  <r>
    <s v="SJ35724320"/>
    <s v="SNWN71FB014A-1"/>
    <n v="1074901818"/>
    <s v="Nashville TN"/>
    <s v="CAN"/>
    <n v="1900"/>
    <n v="2"/>
    <s v="104 BEAUMONT DR"/>
    <s v="Hendersonville"/>
    <s v="TN"/>
    <n v="37075"/>
    <x v="0"/>
    <d v="1899-12-30T13:51:58"/>
    <m/>
    <m/>
    <n v="1115177744"/>
    <s v="Jonelle Christopher"/>
  </r>
  <r>
    <s v="SJ35724551"/>
    <s v="SNWN71FB0225-1"/>
    <n v="1074901818"/>
    <s v="Nashville TN"/>
    <s v="CAN"/>
    <n v="1700"/>
    <n v="2"/>
    <s v="138 UPPER STONE AVE"/>
    <s v="Bowling Green"/>
    <s v="KY"/>
    <n v="42101"/>
    <x v="0"/>
    <d v="1899-12-30T14:04:37"/>
    <m/>
    <m/>
    <n v="1113997458"/>
    <s v="Jeremiah Tuch"/>
  </r>
  <r>
    <s v="SJ35724969"/>
    <s v="SNWN71FB03B2-1"/>
    <n v="1074901818"/>
    <s v="Nashville TN"/>
    <s v="CMP"/>
    <n v="1700"/>
    <n v="2"/>
    <s v="2585 HOLLY CREEK RD"/>
    <s v="Celina"/>
    <s v="TN"/>
    <n v="38551"/>
    <x v="0"/>
    <d v="1899-12-30T14:26:45"/>
    <s v="Charles Adams"/>
    <n v="1097521807"/>
    <n v="1095687218"/>
    <s v="Amed Ibrahim"/>
  </r>
  <r>
    <s v="SJ35725978"/>
    <s v="SNWN71FB0776-1"/>
    <n v="1074901818"/>
    <s v="Nashville TN"/>
    <s v="CMP"/>
    <n v="1700"/>
    <n v="2"/>
    <s v="630 SAINT ANDREWS DR APT H205"/>
    <s v="Murfreesboro"/>
    <s v="TN"/>
    <n v="37128"/>
    <x v="0"/>
    <d v="1899-12-30T15:23:33"/>
    <s v="Courtney Young"/>
    <n v="1121941431"/>
    <n v="1095687231"/>
    <s v="Abdallah Hindiyeh"/>
  </r>
  <r>
    <s v="SJ35726124"/>
    <s v="SNWN71FB0805-1"/>
    <n v="1074901818"/>
    <s v="Nashville TN"/>
    <s v="CMP"/>
    <n v="1700"/>
    <n v="2"/>
    <s v="119 NORTHCREST COMMONS CIR"/>
    <s v="Nashville"/>
    <s v="TN"/>
    <n v="37211"/>
    <x v="0"/>
    <d v="1899-12-30T15:31:21"/>
    <s v="Amed Ibrahim"/>
    <n v="1095687218"/>
    <n v="1113997458"/>
    <s v="Jeremiah Tuch"/>
  </r>
  <r>
    <s v="SJ35726776"/>
    <s v="SNWN71FB0A6E-1"/>
    <n v="1074901818"/>
    <s v="Nashville TN"/>
    <s v="CAN"/>
    <n v="1700"/>
    <n v="2"/>
    <s v="512 PLAYERS CT"/>
    <s v="Nashville"/>
    <s v="TN"/>
    <n v="37211"/>
    <x v="0"/>
    <d v="1899-12-30T16:07:43"/>
    <s v="Jonelle Christopher"/>
    <n v="1115177744"/>
    <n v="1095687218"/>
    <s v="Amed Ibrahim"/>
  </r>
  <r>
    <s v="SJ35726935"/>
    <s v="SNWN71FB0B0D-1"/>
    <n v="1074901818"/>
    <s v="Nashville TN"/>
    <s v="CAN"/>
    <n v="1700"/>
    <n v="2"/>
    <s v="2601 HILLSBORO PIKE"/>
    <s v="Nashville"/>
    <s v="TN"/>
    <n v="37212"/>
    <x v="0"/>
    <d v="1899-12-30T16:17:40"/>
    <s v="Jonelle Christopher"/>
    <n v="1115177744"/>
    <n v="1095687218"/>
    <s v="Amed Ibrahim"/>
  </r>
  <r>
    <s v="SJ35731267"/>
    <s v="SNWN71FB1B1A-1"/>
    <n v="1074901818"/>
    <s v="Nashville TN"/>
    <s v="CMP"/>
    <n v="1500"/>
    <n v="2"/>
    <s v="201 WATER TANK RD"/>
    <s v="Toney"/>
    <s v="AL"/>
    <n v="35773"/>
    <x v="1"/>
    <d v="1899-12-30T03:40:32"/>
    <s v="Innocent Nkurunziza"/>
    <n v="1078652125"/>
    <n v="1078652125"/>
    <s v="Innocent Nkurunziza"/>
  </r>
  <r>
    <s v="SJ35731591"/>
    <s v="SNWN71FB1C65-1"/>
    <n v="1074901818"/>
    <s v="Nashville TN"/>
    <s v="CMP"/>
    <n v="1500"/>
    <n v="2"/>
    <s v="214 E CEDAR ST"/>
    <s v="Shelbyville"/>
    <s v="TN"/>
    <n v="37160"/>
    <x v="1"/>
    <d v="1899-12-30T07:32:39"/>
    <s v="Innocent Nkurunziza"/>
    <n v="1078652125"/>
    <n v="1078652125"/>
    <s v="Innocent Nkurunziza"/>
  </r>
  <r>
    <s v="SJ35732832"/>
    <s v="SNWN71FB20A1-1"/>
    <n v="1074901818"/>
    <s v="Nashville TN"/>
    <s v="CMP"/>
    <n v="1500"/>
    <n v="2"/>
    <s v="389 IRISH CIR"/>
    <s v="Hopkinsville"/>
    <s v="KY"/>
    <n v="42240"/>
    <x v="1"/>
    <d v="1899-12-30T08:38:36"/>
    <s v="Priscilla French"/>
    <n v="1076212728"/>
    <n v="1076212728"/>
    <s v="Priscilla French"/>
  </r>
  <r>
    <s v="SJ35733119"/>
    <s v="SNWN71FB21AD-1"/>
    <n v="1074901818"/>
    <s v="Nashville TN"/>
    <s v="CMP"/>
    <n v="1300"/>
    <n v="2"/>
    <s v="462  ROCK HAVEN  RD"/>
    <s v="Murfreesboro"/>
    <s v="TN"/>
    <n v="37127"/>
    <x v="1"/>
    <d v="1899-12-30T08:45:56"/>
    <s v="Innocent Nkurunziza"/>
    <n v="1078652125"/>
    <n v="1078652125"/>
    <s v="Innocent Nkurunziza"/>
  </r>
  <r>
    <s v="SJ35733545"/>
    <s v="SNWN71FB2315-1"/>
    <n v="1074901818"/>
    <s v="Nashville TN"/>
    <s v="CMP"/>
    <n v="1300"/>
    <n v="2"/>
    <s v="420 ELMINGTON AVE"/>
    <s v="Nashville"/>
    <s v="TN"/>
    <n v="37205"/>
    <x v="1"/>
    <d v="1899-12-30T08:56:05"/>
    <s v="Priscilla French"/>
    <n v="1076212728"/>
    <n v="1076212728"/>
    <s v="Priscilla French"/>
  </r>
  <r>
    <s v="SJ35734678"/>
    <s v="SNWN71FB26F4-1"/>
    <n v="1074901818"/>
    <s v="Nashville TN"/>
    <s v="CMP"/>
    <n v="1300"/>
    <n v="2"/>
    <s v="4005 OXFORD GLEN DR"/>
    <s v="Franklin"/>
    <s v="TN"/>
    <n v="37067"/>
    <x v="1"/>
    <d v="1899-12-30T09:19:28"/>
    <s v="Joel Hylton"/>
    <n v="1075718909"/>
    <n v="1076212728"/>
    <s v="Priscilla French"/>
  </r>
  <r>
    <s v="SJ35734779"/>
    <s v="SNWN71FB2753-1"/>
    <n v="1074901818"/>
    <s v="Nashville TN"/>
    <s v="CMP"/>
    <n v="1300"/>
    <n v="2"/>
    <s v="7111 FAIRLAWN DR"/>
    <s v="Fairview"/>
    <s v="TN"/>
    <n v="37062"/>
    <x v="1"/>
    <d v="1899-12-30T09:21:14"/>
    <s v="Priscilla French"/>
    <n v="1076212728"/>
    <n v="1076212728"/>
    <s v="Priscilla French"/>
  </r>
  <r>
    <s v="SJ35735433"/>
    <s v="SNWN71FB298F-1"/>
    <n v="1074901818"/>
    <s v="Nashville TN"/>
    <s v="CMP"/>
    <n v="1700"/>
    <n v="2"/>
    <s v="406 BRICK PATH LN"/>
    <s v="Franklin"/>
    <s v="TN"/>
    <n v="37064"/>
    <x v="1"/>
    <d v="1899-12-30T09:33:44"/>
    <s v="Joel Hylton"/>
    <n v="1075718909"/>
    <n v="1075718909"/>
    <s v="Joel Hylton"/>
  </r>
  <r>
    <s v="SJ35735712"/>
    <s v="SNWN71FB2A79-1"/>
    <n v="1074901818"/>
    <s v="Nashville TN"/>
    <s v="CMP"/>
    <n v="1900"/>
    <n v="2"/>
    <s v="1843 ISABELLE LN"/>
    <s v="Antioch"/>
    <s v="TN"/>
    <n v="37013"/>
    <x v="1"/>
    <d v="1899-12-30T09:38:49"/>
    <s v="Priscilla French"/>
    <n v="1076212728"/>
    <n v="1076212728"/>
    <s v="Priscilla French"/>
  </r>
  <r>
    <s v="SJ35735872"/>
    <s v="SNWN71FB2B01-1"/>
    <n v="1074901818"/>
    <s v="Nashville TN"/>
    <s v="CMP"/>
    <n v="1700"/>
    <n v="2"/>
    <s v="2251 SUGAR RIDGE RD"/>
    <s v="Spring Hill"/>
    <s v="TN"/>
    <n v="37174"/>
    <x v="1"/>
    <d v="1899-12-30T09:41:35"/>
    <s v="Abdallah Hindiyeh"/>
    <n v="1095687231"/>
    <n v="1078652125"/>
    <s v="Innocent Nkurunziza"/>
  </r>
  <r>
    <s v="SJ35738052"/>
    <s v="SNWN71FB32AB-1"/>
    <n v="1074901818"/>
    <s v="Nashville TN"/>
    <s v="CMP"/>
    <n v="1700"/>
    <n v="2"/>
    <s v="107 E ADAMS ST"/>
    <s v="Woodbury"/>
    <s v="TN"/>
    <n v="37190"/>
    <x v="1"/>
    <d v="1899-12-30T10:19:16"/>
    <s v="Jeremiah Tuch"/>
    <n v="1113997458"/>
    <n v="1121941431"/>
    <s v="Courtney Young"/>
  </r>
  <r>
    <s v="SJ35739304"/>
    <s v="SNWN71FB36ED-1"/>
    <n v="1074901818"/>
    <s v="Nashville TN"/>
    <s v="CAN"/>
    <n v="1700"/>
    <n v="2"/>
    <s v="1260 N PINE HILL RD"/>
    <s v="Cookeville"/>
    <s v="TN"/>
    <n v="38501"/>
    <x v="1"/>
    <d v="1899-12-30T10:39:21"/>
    <s v="Amed Ibrahim"/>
    <n v="1095687218"/>
    <n v="1121941431"/>
    <s v="Courtney Young"/>
  </r>
  <r>
    <s v="SJ35740343"/>
    <s v="SNWN71FB3A7E-1"/>
    <n v="1074901818"/>
    <s v="Nashville TN"/>
    <s v="CMP"/>
    <n v="1700"/>
    <n v="2"/>
    <s v="3722 BURRUS ST"/>
    <s v="Nashville"/>
    <s v="TN"/>
    <n v="37216"/>
    <x v="1"/>
    <d v="1899-12-30T10:55:17"/>
    <s v="Joel Hylton"/>
    <n v="1075718909"/>
    <n v="1075718909"/>
    <s v="Joel Hylton"/>
  </r>
  <r>
    <s v="SJ35740760"/>
    <s v="SNWN71FB3BFC-1"/>
    <n v="1074901818"/>
    <s v="Nashville TN"/>
    <s v="CMP"/>
    <n v="1700"/>
    <n v="2"/>
    <s v="202 S MAIN ST"/>
    <s v="Dickson"/>
    <s v="TN"/>
    <n v="37055"/>
    <x v="1"/>
    <d v="1899-12-30T11:01:25"/>
    <s v="Jonelle Christopher"/>
    <n v="1115177744"/>
    <n v="1115177744"/>
    <s v="Jonelle Christopher"/>
  </r>
  <r>
    <s v="SJ35741424"/>
    <s v="SNWN71FB3E4F-1"/>
    <n v="1074901818"/>
    <s v="Nashville TN"/>
    <s v="CMP"/>
    <n v="1700"/>
    <n v="2"/>
    <s v="732 FORREST COVE CT"/>
    <s v="Clarksville"/>
    <s v="TN"/>
    <n v="37040"/>
    <x v="1"/>
    <d v="1899-12-30T11:11:23"/>
    <s v="Priscilla French"/>
    <n v="1076212728"/>
    <n v="1113997458"/>
    <s v="Jeremiah Tuch"/>
  </r>
  <r>
    <s v="SJ35742342"/>
    <s v="SNWN71FB418D-1"/>
    <n v="1074901818"/>
    <s v="Nashville TN"/>
    <s v="CMP"/>
    <n v="1900"/>
    <n v="2"/>
    <s v="173 HAMPTON PL"/>
    <s v="Gallatin"/>
    <s v="TN"/>
    <n v="37066"/>
    <x v="1"/>
    <d v="1899-12-30T11:25:12"/>
    <s v="Joel Hylton"/>
    <n v="1075718909"/>
    <n v="1075718909"/>
    <s v="Joel Hylton"/>
  </r>
  <r>
    <s v="SJ35742463"/>
    <s v="SNWN71FB41F8-1"/>
    <n v="1074901818"/>
    <s v="Nashville TN"/>
    <s v="CMP"/>
    <n v="1700"/>
    <n v="2"/>
    <s v="9545 VALLEY VIEW HWY"/>
    <s v="Whitwell"/>
    <s v="TN"/>
    <n v="37397"/>
    <x v="1"/>
    <d v="1899-12-30T11:27:02"/>
    <s v="Innocent Nkurunziza"/>
    <n v="1078652125"/>
    <n v="1113997458"/>
    <s v="Jeremiah Tuch"/>
  </r>
  <r>
    <s v="SJ35742661"/>
    <s v="SNWN71FB42AC-1"/>
    <n v="1074901818"/>
    <s v="Nashville TN"/>
    <s v="CMP"/>
    <n v="1700"/>
    <n v="2"/>
    <s v="574 CHESSOR RD"/>
    <s v="Centerville"/>
    <s v="TN"/>
    <n v="37033"/>
    <x v="1"/>
    <d v="1899-12-30T11:29:39"/>
    <s v="Jonelle Christopher"/>
    <n v="1115177744"/>
    <n v="1095687231"/>
    <s v="Abdallah Hindiyeh"/>
  </r>
  <r>
    <s v="SJ35744028"/>
    <s v="SNWN71FB4761-1"/>
    <n v="1074901818"/>
    <s v="Nashville TN"/>
    <s v="CAN"/>
    <n v="1700"/>
    <n v="2"/>
    <s v="1206B KELLER AVE"/>
    <s v="Nashville"/>
    <s v="TN"/>
    <n v="37216"/>
    <x v="1"/>
    <d v="1899-12-30T11:49:10"/>
    <s v="Courtney Young"/>
    <n v="1121941431"/>
    <n v="1115177744"/>
    <s v="Jonelle Christopher"/>
  </r>
  <r>
    <s v="SJ35745937"/>
    <s v="SNWN71FB4E25-1"/>
    <n v="1074901818"/>
    <s v="Nashville TN"/>
    <s v="CMP"/>
    <n v="1700"/>
    <n v="2"/>
    <s v="15044 TUCKER RIDGE RD"/>
    <s v="Silver Point"/>
    <s v="TN"/>
    <n v="38582"/>
    <x v="1"/>
    <d v="1899-12-30T12:18:02"/>
    <s v="Amed Ibrahim"/>
    <n v="1095687218"/>
    <n v="1113997458"/>
    <s v="Jeremiah Tuch"/>
  </r>
  <r>
    <s v="SJ35747277"/>
    <s v="SNWN71FB52DA-1"/>
    <n v="1074901818"/>
    <s v="Nashville TN"/>
    <s v="CMP"/>
    <n v="1700"/>
    <n v="2"/>
    <s v="112 OLD BRICK CHURCH PIKE"/>
    <s v="Goodlettsville"/>
    <s v="TN"/>
    <n v="37072"/>
    <x v="1"/>
    <d v="1899-12-30T12:38:38"/>
    <s v="Charles Adams"/>
    <n v="1097521807"/>
    <n v="1095687231"/>
    <s v="Abdallah Hindiyeh"/>
  </r>
  <r>
    <s v="SJ35748293"/>
    <s v="SNWN71FB567E-1"/>
    <n v="1074901818"/>
    <s v="Nashville TN"/>
    <s v="CMP"/>
    <n v="1700"/>
    <n v="2"/>
    <s v="410 S UNIVERSITY ST"/>
    <s v="Murfreesboro"/>
    <s v="TN"/>
    <n v="37130"/>
    <x v="1"/>
    <d v="1899-12-30T12:54:37"/>
    <s v="Jeremiah Tuch"/>
    <n v="1113997458"/>
    <n v="1121941431"/>
    <s v="Courtney Young"/>
  </r>
  <r>
    <s v="SJ35748758"/>
    <s v="SNWN71FB5829-1"/>
    <n v="1074901818"/>
    <s v="Nashville TN"/>
    <s v="CMP"/>
    <n v="1700"/>
    <n v="2"/>
    <s v="123 RIVER WALK TRL"/>
    <s v="New Market"/>
    <s v="AL"/>
    <n v="35761"/>
    <x v="1"/>
    <d v="1899-12-30T13:01:41"/>
    <s v="Philnel Burris"/>
    <n v="1115177767"/>
    <n v="1115177767"/>
    <s v="Philnel Burris"/>
  </r>
  <r>
    <s v="SJ35749196"/>
    <s v="SNWN71FB59B5-1"/>
    <n v="1074901818"/>
    <s v="Nashville TN"/>
    <s v="CMP"/>
    <n v="1700"/>
    <n v="2"/>
    <s v="4418 SMILEY RD"/>
    <s v="Chapel Hill"/>
    <s v="TN"/>
    <n v="37034"/>
    <x v="1"/>
    <d v="1899-12-30T13:08:18"/>
    <s v="Abdallah Hindiyeh"/>
    <n v="1095687231"/>
    <n v="1101954857"/>
    <s v="Kristina curry"/>
  </r>
  <r>
    <s v="SJ35751945"/>
    <s v="SNWN71FB6380-1"/>
    <n v="1074901818"/>
    <s v="Nashville TN"/>
    <s v="CAN"/>
    <n v="1700"/>
    <n v="2"/>
    <s v="5101 LINBAR DR"/>
    <s v="Nashville"/>
    <s v="TN"/>
    <n v="37211"/>
    <x v="1"/>
    <d v="1899-12-30T13:49:59"/>
    <s v="Courtney Young"/>
    <n v="1121941431"/>
    <n v="1101954857"/>
    <s v="Kristina curry"/>
  </r>
  <r>
    <s v="SJ35754667"/>
    <s v="SNWN71FB6CF2-1"/>
    <n v="1074901818"/>
    <s v="Nashville TN"/>
    <s v="CMP"/>
    <n v="1900"/>
    <n v="2"/>
    <s v="1229 KYLE DR"/>
    <s v="Cookeville"/>
    <s v="TN"/>
    <n v="38501"/>
    <x v="1"/>
    <d v="1899-12-30T14:32:04"/>
    <s v="Amed Ibrahim"/>
    <n v="1095687218"/>
    <n v="1095687218"/>
    <s v="Amed Ibrahim"/>
  </r>
  <r>
    <s v="SJ35754788"/>
    <s v="SNWN71FB6D5A-1"/>
    <n v="1074901818"/>
    <s v="Nashville TN"/>
    <s v="CMP"/>
    <n v="1900"/>
    <n v="2"/>
    <s v="1081 WALLACE WILLIAMS RD"/>
    <s v="Ashland City"/>
    <s v="TN"/>
    <n v="37015"/>
    <x v="1"/>
    <d v="1899-12-30T14:33:53"/>
    <s v="Jonelle Christopher"/>
    <n v="1115177744"/>
    <n v="1115177744"/>
    <s v="Jonelle Christopher"/>
  </r>
  <r>
    <s v="SJ35755729"/>
    <s v="SNWN71FB70B3-1"/>
    <n v="1074901818"/>
    <s v="Nashville TN"/>
    <s v="CMP"/>
    <n v="1900"/>
    <n v="2"/>
    <s v="156 FRONTAGE RD"/>
    <s v="Dunlap"/>
    <s v="TN"/>
    <n v="37327"/>
    <x v="1"/>
    <d v="1899-12-30T14:48:42"/>
    <s v="Philnel Burris"/>
    <n v="1115177767"/>
    <n v="1115177767"/>
    <s v="Philnel Burris"/>
  </r>
  <r>
    <s v="SJ35755848"/>
    <s v="SNWN71FB7121-1"/>
    <n v="1074901818"/>
    <s v="Nashville TN"/>
    <s v="CMP"/>
    <n v="1900"/>
    <n v="2"/>
    <s v="6715 GRAVLEY HILL RD"/>
    <s v="Bethpage"/>
    <s v="TN"/>
    <n v="37022"/>
    <x v="1"/>
    <d v="1899-12-30T14:50:35"/>
    <s v="Charles Adams"/>
    <n v="1097521807"/>
    <n v="1121941431"/>
    <s v="Courtney Young"/>
  </r>
  <r>
    <s v="SJ35757391"/>
    <s v="SNWN71FB769F-1"/>
    <n v="1074901818"/>
    <s v="Nashville TN"/>
    <s v="CAN"/>
    <n v="1900"/>
    <n v="2"/>
    <s v="721  MILL CREEK MEADOW DR"/>
    <s v="Nashville"/>
    <s v="TN"/>
    <n v="37214"/>
    <x v="1"/>
    <d v="1899-12-30T15:14:54"/>
    <s v="Courtney Young"/>
    <n v="1121941431"/>
    <n v="1097521807"/>
    <s v="Charles Adams"/>
  </r>
  <r>
    <s v="SJ35757699"/>
    <s v="SNWN71FB77B9-1"/>
    <n v="1074901818"/>
    <s v="Nashville TN"/>
    <s v="CMP"/>
    <n v="1900"/>
    <n v="2"/>
    <s v="6757 LOLLAR RD"/>
    <s v="Baxter"/>
    <s v="TN"/>
    <n v="38544"/>
    <x v="1"/>
    <d v="1899-12-30T15:19:40"/>
    <s v="Amed Ibrahim"/>
    <n v="1095687218"/>
    <n v="1095687218"/>
    <s v="Amed Ibrahim"/>
  </r>
  <r>
    <s v="SJ35759317"/>
    <s v="SNWN71FB7D46-1"/>
    <n v="1074901818"/>
    <s v="Nashville TN"/>
    <s v="CMP"/>
    <n v="1900"/>
    <n v="2"/>
    <s v="49 WEDGEWOOD CT"/>
    <s v="McMinnville"/>
    <s v="TN"/>
    <n v="37110"/>
    <x v="1"/>
    <d v="1899-12-30T15:46:05"/>
    <s v="Jeremiah Tuch"/>
    <n v="1113997458"/>
    <n v="1113997458"/>
    <s v="Jeremiah Tuch"/>
  </r>
  <r>
    <s v="SJ35761390"/>
    <s v="SNWN71FB8485-1"/>
    <n v="1074901818"/>
    <s v="Nashville TN"/>
    <s v="CAN"/>
    <n v="1900"/>
    <n v="2"/>
    <s v="4912 ALGONQUIN TRL"/>
    <s v="Antioch"/>
    <s v="TN"/>
    <n v="37013"/>
    <x v="1"/>
    <d v="1899-12-30T16:20:35"/>
    <s v="Courtney Young"/>
    <n v="1121941431"/>
    <n v="1097521807"/>
    <s v="Charles Adams"/>
  </r>
  <r>
    <s v="SJ35762477"/>
    <s v="SNWN71FB8856-1"/>
    <n v="1074901818"/>
    <s v="Nashville TN"/>
    <s v="CMP"/>
    <n v="1900"/>
    <n v="2"/>
    <s v="7717 RIVERVIEW BEND DR"/>
    <s v="Nashville"/>
    <s v="TN"/>
    <n v="37221"/>
    <x v="1"/>
    <d v="1899-12-30T16:39:00"/>
    <s v="Abdallah Hindiyeh"/>
    <n v="1095687231"/>
    <n v="1095687231"/>
    <s v="Abdallah Hindiyeh"/>
  </r>
  <r>
    <s v="SJ35772388"/>
    <s v="SNWN71FBABCB-1"/>
    <n v="1074901818"/>
    <s v="Nashville TN"/>
    <s v="CAN"/>
    <n v="1700"/>
    <n v="2"/>
    <s v="650 GRASSMERE PARK"/>
    <s v="Nashville"/>
    <s v="TN"/>
    <n v="37211"/>
    <x v="2"/>
    <d v="1899-12-30T01:17:36"/>
    <m/>
    <m/>
    <n v="1078652125"/>
    <s v="Innocent Nkurunziza"/>
  </r>
  <r>
    <s v="SJ35772625"/>
    <s v="SNWN71FBACB8-1"/>
    <n v="1074901818"/>
    <s v="Nashville TN"/>
    <s v="CMP"/>
    <n v="1900"/>
    <n v="2"/>
    <s v="635 SCOTT RD"/>
    <s v="Hazel Green"/>
    <s v="AL"/>
    <n v="35750"/>
    <x v="2"/>
    <d v="1899-12-30T06:39:57"/>
    <s v="David Worley"/>
    <n v="1080835404"/>
    <m/>
    <m/>
  </r>
  <r>
    <s v="SJ35772740"/>
    <s v="SNWN71FBAD24-1"/>
    <n v="1074901818"/>
    <s v="Nashville TN"/>
    <s v="CMP"/>
    <n v="1300"/>
    <n v="2"/>
    <s v="954 LONGVIEW RD"/>
    <s v="Shelbyville"/>
    <s v="TN"/>
    <n v="37160"/>
    <x v="2"/>
    <d v="1899-12-30T07:14:09"/>
    <s v="Amed Ibrahim"/>
    <n v="1095687218"/>
    <m/>
    <m/>
  </r>
  <r>
    <s v="SJ35773225"/>
    <s v="SNWN71FBAEBC-1"/>
    <n v="1074901818"/>
    <s v="Nashville TN"/>
    <s v="CAN"/>
    <n v="1300"/>
    <n v="2"/>
    <s v="1258 THOMAS ST"/>
    <s v="Nashville"/>
    <s v="TN"/>
    <n v="37210"/>
    <x v="2"/>
    <d v="1899-12-30T08:10:32"/>
    <m/>
    <m/>
    <m/>
    <m/>
  </r>
  <r>
    <s v="SJ35776451"/>
    <s v="SNWN71FBB986-1"/>
    <n v="1074901818"/>
    <s v="Nashville TN"/>
    <s v="CMP"/>
    <n v="1300"/>
    <n v="2"/>
    <s v="2901 HIGHWAY 52 W"/>
    <s v="Lafayette"/>
    <s v="TN"/>
    <n v="37083"/>
    <x v="2"/>
    <d v="1899-12-30T09:49:33"/>
    <s v="Priscilla French"/>
    <n v="1076212728"/>
    <m/>
    <m/>
  </r>
  <r>
    <s v="SJ35778521"/>
    <s v="SNWN71FBC0A9-1"/>
    <n v="1074901818"/>
    <s v="Nashville TN"/>
    <s v="CMP"/>
    <n v="1500"/>
    <n v="2"/>
    <s v="1063 WINDTREE TRCE"/>
    <s v="Mount Juliet"/>
    <s v="TN"/>
    <n v="37122"/>
    <x v="2"/>
    <d v="1899-12-30T10:33:45"/>
    <s v="Priscilla French"/>
    <n v="1076212728"/>
    <m/>
    <m/>
  </r>
  <r>
    <s v="SJ35780436"/>
    <s v="SNWN71FBC73B-1"/>
    <n v="1074901818"/>
    <s v="Nashville TN"/>
    <s v="CAN"/>
    <n v="1500"/>
    <n v="2"/>
    <s v="410 W 13TH ST"/>
    <s v="Columbia"/>
    <s v="TN"/>
    <n v="38401"/>
    <x v="2"/>
    <d v="1899-12-30T11:09:10"/>
    <m/>
    <m/>
    <m/>
    <m/>
  </r>
  <r>
    <s v="SJ35780746"/>
    <s v="SNWN71FBC84D-1"/>
    <n v="1074901818"/>
    <s v="Nashville TN"/>
    <s v="CMP"/>
    <n v="1900"/>
    <n v="2"/>
    <s v="1238 PARKWAY PL"/>
    <s v="Clarksville"/>
    <s v="TN"/>
    <n v="37042"/>
    <x v="2"/>
    <d v="1899-12-30T11:14:42"/>
    <s v="Priscilla French"/>
    <n v="1076212728"/>
    <m/>
    <m/>
  </r>
  <r>
    <s v="SJ35781220"/>
    <s v="SNWN71FBC9EB-1"/>
    <n v="1074901818"/>
    <s v="Nashville TN"/>
    <s v="CMP"/>
    <n v="1700"/>
    <n v="2"/>
    <s v="410 W 13TH ST"/>
    <s v="Columbia"/>
    <s v="TN"/>
    <n v="38401"/>
    <x v="2"/>
    <d v="1899-12-30T11:22:34"/>
    <s v="Alvin Thomas"/>
    <n v="1092781273"/>
    <m/>
    <m/>
  </r>
  <r>
    <s v="SJ35781250"/>
    <s v="SNWN71FBCA09-1"/>
    <n v="1074901818"/>
    <s v="Nashville TN"/>
    <s v="CAN"/>
    <n v="1700"/>
    <n v="2"/>
    <s v="839 MULBERRY PL"/>
    <s v="Clarksville"/>
    <s v="TN"/>
    <n v="37043"/>
    <x v="2"/>
    <d v="1899-12-30T11:23:14"/>
    <m/>
    <m/>
    <m/>
    <m/>
  </r>
  <r>
    <s v="SJ35781268"/>
    <s v="SNWN71FBCA19-1"/>
    <n v="1074901818"/>
    <s v="Nashville TN"/>
    <s v="CMP"/>
    <n v="1700"/>
    <n v="2"/>
    <s v="9614 BRUNSWICK DR"/>
    <s v="Brentwood"/>
    <s v="TN"/>
    <n v="37027"/>
    <x v="2"/>
    <d v="1899-12-30T11:23:28"/>
    <s v="Priscilla French"/>
    <n v="1076212728"/>
    <m/>
    <m/>
  </r>
  <r>
    <s v="SJ35781277"/>
    <s v="SNWN71FBCA18-1"/>
    <n v="1074901818"/>
    <s v="Nashville TN"/>
    <s v="CAN"/>
    <n v="1700"/>
    <n v="2"/>
    <s v="961 SEVEN OAKS BLVD APT 2303"/>
    <s v="Smyrna"/>
    <s v="TN"/>
    <n v="37167"/>
    <x v="2"/>
    <d v="1899-12-30T11:23:35"/>
    <m/>
    <m/>
    <m/>
    <m/>
  </r>
  <r>
    <s v="SJ35781509"/>
    <s v="SNWN71FBCAF2-1"/>
    <n v="1074901818"/>
    <s v="Nashville TN"/>
    <s v="CMP"/>
    <n v="1700"/>
    <n v="2"/>
    <s v="2321 FERNWOOD DR"/>
    <s v="Nashville"/>
    <s v="TN"/>
    <n v="37216"/>
    <x v="2"/>
    <d v="1899-12-30T11:27:58"/>
    <s v="Jonelle Christopher"/>
    <n v="1115177744"/>
    <m/>
    <m/>
  </r>
  <r>
    <s v="SJ35781670"/>
    <s v="SNWN71FBCB82-1"/>
    <n v="1074901818"/>
    <s v="Nashville TN"/>
    <s v="CMP"/>
    <n v="1700"/>
    <n v="2"/>
    <s v="1718 JOSE WAY"/>
    <s v="Murfreesboro"/>
    <s v="TN"/>
    <n v="37130"/>
    <x v="2"/>
    <d v="1899-12-30T11:30:41"/>
    <s v="Detonio McColley"/>
    <n v="1082333524"/>
    <m/>
    <m/>
  </r>
  <r>
    <s v="SJ35781680"/>
    <s v="SNWN71FBCB88-1"/>
    <n v="1074901818"/>
    <s v="Nashville TN"/>
    <s v="CMP"/>
    <n v="1700"/>
    <n v="2"/>
    <s v="734 ROSE DR"/>
    <s v="Hopkinsville"/>
    <s v="KY"/>
    <n v="42240"/>
    <x v="2"/>
    <d v="1899-12-30T11:30:49"/>
    <s v="Charles Adams"/>
    <n v="1097521807"/>
    <m/>
    <m/>
  </r>
  <r>
    <s v="SJ35782102"/>
    <s v="SNWN71FBCCF4-1"/>
    <n v="1074901818"/>
    <s v="Nashville TN"/>
    <s v="CMP"/>
    <n v="1700"/>
    <n v="2"/>
    <s v="2790 IROQUOIS DR"/>
    <s v="Thompsons Station"/>
    <s v="TN"/>
    <n v="37179"/>
    <x v="2"/>
    <d v="1899-12-30T11:39:07"/>
    <s v="Courtney Young"/>
    <n v="1121941431"/>
    <m/>
    <m/>
  </r>
  <r>
    <s v="SJ35782141"/>
    <s v="SNWN71FBCD15-1"/>
    <n v="1074901818"/>
    <s v="Nashville TN"/>
    <s v="CMP"/>
    <n v="1700"/>
    <n v="2"/>
    <s v="6012 HICKORY VALLEY RD"/>
    <s v="Nashville"/>
    <s v="TN"/>
    <n v="37205"/>
    <x v="2"/>
    <d v="1899-12-30T11:39:39"/>
    <s v="Priscilla French"/>
    <n v="1076212728"/>
    <m/>
    <m/>
  </r>
  <r>
    <s v="SJ35782595"/>
    <s v="SNWN71FBCEA5-1"/>
    <n v="1074901818"/>
    <s v="Nashville TN"/>
    <s v="CMP"/>
    <n v="1700"/>
    <n v="2"/>
    <s v="961 SEVEN OAKS BLVD APT 2303"/>
    <s v="Smyrna"/>
    <s v="TN"/>
    <n v="37167"/>
    <x v="2"/>
    <d v="1899-12-30T11:47:01"/>
    <s v="David Worley"/>
    <n v="1080835404"/>
    <m/>
    <m/>
  </r>
  <r>
    <s v="SJ35782622"/>
    <s v="SNWN71FBCEBE-1"/>
    <n v="1074901818"/>
    <s v="Nashville TN"/>
    <s v="CMP"/>
    <n v="1700"/>
    <n v="2"/>
    <s v="2322 ZERMATT AVE"/>
    <s v="Nashville"/>
    <s v="TN"/>
    <n v="37211"/>
    <x v="2"/>
    <d v="1899-12-30T11:47:34"/>
    <s v="Jonelle Christopher"/>
    <n v="1115177744"/>
    <m/>
    <m/>
  </r>
  <r>
    <s v="SJ35783190"/>
    <s v="SNWN71FBD0AC-1"/>
    <n v="1074901818"/>
    <s v="Nashville TN"/>
    <s v="CMP"/>
    <n v="1700"/>
    <n v="2"/>
    <s v="1006 QUAIL MEADOW DR"/>
    <s v="Lebanon"/>
    <s v="TN"/>
    <n v="37090"/>
    <x v="2"/>
    <d v="1899-12-30T11:57:42"/>
    <s v="Detonio McColley"/>
    <n v="1082333524"/>
    <m/>
    <m/>
  </r>
  <r>
    <s v="SJ35783242"/>
    <s v="SNWN71FBD0D9-1"/>
    <n v="1074901818"/>
    <s v="Nashville TN"/>
    <s v="CMP"/>
    <n v="1700"/>
    <n v="2"/>
    <s v="1003 MONTPIER DR"/>
    <s v="Franklin"/>
    <s v="TN"/>
    <n v="37069"/>
    <x v="2"/>
    <d v="1899-12-30T11:58:43"/>
    <s v="Courtney Young"/>
    <n v="1121941431"/>
    <m/>
    <m/>
  </r>
  <r>
    <s v="SJ35783342"/>
    <s v="SNWN71FBD135-1"/>
    <n v="1074901818"/>
    <s v="Nashville TN"/>
    <s v="CMP"/>
    <n v="1700"/>
    <n v="2"/>
    <s v="219 BIRCHWOOD DR"/>
    <s v="Columbia"/>
    <s v="TN"/>
    <n v="38401"/>
    <x v="2"/>
    <d v="1899-12-30T12:00:31"/>
    <s v="Alvin Thomas"/>
    <n v="1092781273"/>
    <m/>
    <m/>
  </r>
  <r>
    <s v="SJ35784103"/>
    <s v="SNWN71FBD3E8-1"/>
    <n v="1074901818"/>
    <s v="Nashville TN"/>
    <s v="CMP"/>
    <n v="1700"/>
    <n v="2"/>
    <s v="1023 PERCY WARNER BLVD"/>
    <s v="Nashville"/>
    <s v="TN"/>
    <n v="37205"/>
    <x v="2"/>
    <d v="1899-12-30T12:13:32"/>
    <s v="Courtney Young"/>
    <n v="1121941431"/>
    <m/>
    <m/>
  </r>
  <r>
    <s v="SJ35786210"/>
    <s v="SNWN71FBDB2B-1"/>
    <n v="1074901818"/>
    <s v="Nashville TN"/>
    <s v="CMP"/>
    <n v="1700"/>
    <n v="2"/>
    <s v="174 WHITEHALL DR"/>
    <s v="Clarksville"/>
    <s v="TN"/>
    <n v="37042"/>
    <x v="2"/>
    <d v="1899-12-30T12:52:45"/>
    <s v="Charles Adams"/>
    <n v="1097521807"/>
    <m/>
    <m/>
  </r>
  <r>
    <s v="SJ35787066"/>
    <s v="SNWN71FBDE32-1"/>
    <n v="1074901818"/>
    <s v="Nashville TN"/>
    <s v="CMP"/>
    <n v="1900"/>
    <n v="2"/>
    <s v="6501 HARDING PIKE"/>
    <s v="Nashville"/>
    <s v="TN"/>
    <n v="37205"/>
    <x v="2"/>
    <d v="1899-12-30T13:07:32"/>
    <s v="Jonelle Christopher"/>
    <n v="1115177744"/>
    <m/>
    <m/>
  </r>
  <r>
    <s v="SJ35787514"/>
    <s v="SNWN71FBDFC0-1"/>
    <n v="1074901818"/>
    <s v="Nashville TN"/>
    <s v="CMP"/>
    <n v="1900"/>
    <n v="2"/>
    <s v="221 MANDARIN DR"/>
    <s v="Oak Grove"/>
    <s v="KY"/>
    <n v="42262"/>
    <x v="2"/>
    <d v="1899-12-30T13:16:13"/>
    <s v="Charles Adams"/>
    <n v="1097521807"/>
    <m/>
    <m/>
  </r>
  <r>
    <s v="SJ35789631"/>
    <s v="SNWN71FBE735-1"/>
    <n v="1074901818"/>
    <s v="Nashville TN"/>
    <s v="CAN"/>
    <n v="1900"/>
    <n v="2"/>
    <s v="4815 PULLIAM HARDAWAY RD"/>
    <s v="Springfield"/>
    <s v="TN"/>
    <n v="37172"/>
    <x v="2"/>
    <d v="1899-12-30T13:54:28"/>
    <m/>
    <m/>
    <m/>
    <m/>
  </r>
  <r>
    <s v="SJ35790547"/>
    <s v="SNWN71FBEA66-1"/>
    <n v="1074901818"/>
    <s v="Nashville TN"/>
    <s v="CMP"/>
    <n v="1900"/>
    <n v="2"/>
    <s v="176 DOVE DR"/>
    <s v="Crossville"/>
    <s v="TN"/>
    <n v="38555"/>
    <x v="2"/>
    <d v="1899-12-30T14:11:03"/>
    <s v="Detonio McColley"/>
    <n v="1082333524"/>
    <m/>
    <m/>
  </r>
  <r>
    <s v="SJ35791346"/>
    <s v="SNWN71FBED33-1"/>
    <n v="1074901818"/>
    <s v="Nashville TN"/>
    <s v="CAN"/>
    <n v="1900"/>
    <n v="2"/>
    <s v="146 S RAY RD"/>
    <s v="Portland"/>
    <s v="TN"/>
    <n v="37148"/>
    <x v="2"/>
    <d v="1899-12-30T14:26:11"/>
    <m/>
    <m/>
    <m/>
    <m/>
  </r>
  <r>
    <s v="SJ35791474"/>
    <s v="SNWN71FBEDA9-1"/>
    <n v="1074901818"/>
    <s v="Nashville TN"/>
    <s v="CMP"/>
    <n v="1900"/>
    <n v="2"/>
    <s v="5051 DUNN RD"/>
    <s v="Baxter"/>
    <s v="TN"/>
    <n v="38544"/>
    <x v="2"/>
    <d v="1899-12-30T14:28:41"/>
    <s v="Amed Ibrahim"/>
    <n v="1095687218"/>
    <m/>
    <m/>
  </r>
  <r>
    <s v="SJ35792216"/>
    <s v="SNWN71FBF050-1"/>
    <n v="1074901818"/>
    <s v="Nashville TN"/>
    <s v="CMP"/>
    <n v="1900"/>
    <n v="2"/>
    <s v="2615 SHERRIE LN"/>
    <s v="Thompsons Station"/>
    <s v="TN"/>
    <n v="37179"/>
    <x v="2"/>
    <d v="1899-12-30T14:42:51"/>
    <s v="Courtney Young"/>
    <n v="1121941431"/>
    <m/>
    <m/>
  </r>
  <r>
    <s v="SJ35793367"/>
    <s v="SNWN71FBF456-1"/>
    <n v="1074901818"/>
    <s v="Nashville TN"/>
    <s v="CAN"/>
    <n v="1900"/>
    <n v="2"/>
    <s v="6430 THUNDERBIRD DR"/>
    <s v="Nashville"/>
    <s v="TN"/>
    <n v="37209"/>
    <x v="2"/>
    <d v="1899-12-30T15:03:20"/>
    <m/>
    <m/>
    <m/>
    <m/>
  </r>
  <r>
    <s v="SJ35793511"/>
    <s v="SNWN71FBF4DD-1"/>
    <n v="1074901818"/>
    <s v="Nashville TN"/>
    <s v="CMP"/>
    <n v="1700"/>
    <n v="2"/>
    <s v="551 HIGHLAND AVE"/>
    <s v="Pulaski"/>
    <s v="TN"/>
    <n v="38478"/>
    <x v="2"/>
    <d v="1899-12-30T15:05:41"/>
    <s v="David Worley"/>
    <n v="1080835404"/>
    <m/>
    <m/>
  </r>
  <r>
    <s v="SJ35793734"/>
    <s v="SNWN71FBF5AC-1"/>
    <n v="1074901818"/>
    <s v="Nashville TN"/>
    <s v="CMP"/>
    <n v="1900"/>
    <n v="2"/>
    <s v="1206B KELLER AVE"/>
    <s v="Nashville"/>
    <s v="TN"/>
    <n v="37216"/>
    <x v="2"/>
    <d v="1899-12-30T15:09:35"/>
    <s v="Jonelle Christopher"/>
    <n v="1115177744"/>
    <m/>
    <m/>
  </r>
  <r>
    <s v="SJ35793954"/>
    <s v="SNWN71FBF672-1"/>
    <n v="1074901818"/>
    <s v="Nashville TN"/>
    <s v="CMP"/>
    <n v="1900"/>
    <n v="2"/>
    <s v="1430 BELL RD APT 818"/>
    <s v="Nashville"/>
    <s v="TN"/>
    <n v="37211"/>
    <x v="2"/>
    <d v="1899-12-30T15:13:45"/>
    <s v="Courtney Young"/>
    <n v="1121941431"/>
    <m/>
    <m/>
  </r>
  <r>
    <s v="SJ35794633"/>
    <s v="SNWN71FBF8D8-1"/>
    <n v="1074901818"/>
    <s v="Nashville TN"/>
    <s v="CMP"/>
    <n v="1900"/>
    <n v="2"/>
    <s v="106 CLARA DR"/>
    <s v="Shelbyville"/>
    <s v="TN"/>
    <n v="37160"/>
    <x v="2"/>
    <d v="1899-12-30T15:26:14"/>
    <s v="Alvin Thomas"/>
    <n v="1092781273"/>
    <m/>
    <m/>
  </r>
  <r>
    <s v="SJ35795716"/>
    <s v="SNWN71FBFCA8-1"/>
    <n v="1074901818"/>
    <s v="Nashville TN"/>
    <s v="CMP"/>
    <n v="1900"/>
    <n v="2"/>
    <s v="925A CALDWELL LN"/>
    <s v="Nashville"/>
    <s v="TN"/>
    <n v="37204"/>
    <x v="2"/>
    <d v="1899-12-30T15:46:15"/>
    <s v="Courtney Young"/>
    <n v="1121941431"/>
    <m/>
    <m/>
  </r>
  <r>
    <s v="SJ35796805"/>
    <s v="SNWN71FC0068-1"/>
    <n v="1074901818"/>
    <s v="Nashville TN"/>
    <s v="CMP"/>
    <n v="1900"/>
    <n v="2"/>
    <s v="1156 INDIAN MOUND RD"/>
    <s v="Sparta"/>
    <s v="TN"/>
    <n v="38583"/>
    <x v="2"/>
    <d v="1899-12-30T16:06:07"/>
    <s v="Amed Ibrahim"/>
    <n v="1095687218"/>
    <m/>
    <m/>
  </r>
  <r>
    <s v="SJ35807562"/>
    <s v="SNWN71FC2665-1"/>
    <n v="1074901818"/>
    <s v="Nashville TN"/>
    <s v="CMP"/>
    <n v="1700"/>
    <n v="2"/>
    <s v="3417 CAROLINE FARMS"/>
    <s v="Murfreesboro"/>
    <s v="TN"/>
    <n v="37129"/>
    <x v="3"/>
    <d v="1899-12-30T07:07:07"/>
    <s v="Detonio McColley"/>
    <n v="1082333524"/>
    <m/>
    <m/>
  </r>
  <r>
    <s v="SJ35807602"/>
    <s v="SNWN71FC2683-1"/>
    <n v="1074901818"/>
    <s v="Nashville TN"/>
    <s v="CMP"/>
    <n v="1900"/>
    <n v="2"/>
    <s v="16 LANDMARK LN"/>
    <s v="Dunlap"/>
    <s v="TN"/>
    <n v="37327"/>
    <x v="3"/>
    <d v="1899-12-30T07:17:22"/>
    <s v="Detonio McColley"/>
    <n v="1082333524"/>
    <m/>
    <m/>
  </r>
  <r>
    <s v="SJ35807908"/>
    <s v="SNWN71FC278C-1"/>
    <n v="1074901818"/>
    <s v="Nashville TN"/>
    <s v="CMP"/>
    <n v="1300"/>
    <n v="2"/>
    <s v="3264 WOODSY CREEK DR"/>
    <s v="White House"/>
    <s v="TN"/>
    <n v="37188"/>
    <x v="3"/>
    <d v="1899-12-30T08:04:44"/>
    <s v="Innocent Nkurunziza"/>
    <n v="1078652125"/>
    <m/>
    <m/>
  </r>
  <r>
    <s v="SJ35808723"/>
    <s v="SNWN71FC2A0C-1"/>
    <n v="1074901818"/>
    <s v="Nashville TN"/>
    <s v="CMP"/>
    <n v="1300"/>
    <n v="2"/>
    <s v="424 WALKER HOLLOW DR"/>
    <s v="Monterey"/>
    <s v="TN"/>
    <n v="38574"/>
    <x v="3"/>
    <d v="1899-12-30T08:51:48"/>
    <s v="Priscilla French"/>
    <n v="1076212728"/>
    <m/>
    <m/>
  </r>
  <r>
    <s v="SJ35810244"/>
    <s v="SNWN71FC2F23-1"/>
    <n v="1074901818"/>
    <s v="Nashville TN"/>
    <s v="CMP"/>
    <n v="1300"/>
    <n v="2"/>
    <s v="2333 ROSA L PARKS BLVD"/>
    <s v="Nashville"/>
    <s v="TN"/>
    <n v="37228"/>
    <x v="3"/>
    <d v="1899-12-30T09:40:50"/>
    <s v="Innocent Nkurunziza"/>
    <n v="1078652125"/>
    <m/>
    <m/>
  </r>
  <r>
    <s v="SJ35811300"/>
    <s v="SNWN71FC32AB-1"/>
    <n v="1074901818"/>
    <s v="Nashville TN"/>
    <s v="CMP"/>
    <n v="1500"/>
    <n v="2"/>
    <s v="3144 GAUSE RD"/>
    <s v="Pleasant View"/>
    <s v="TN"/>
    <n v="37146"/>
    <x v="3"/>
    <d v="1899-12-30T10:06:43"/>
    <s v="Innocent Nkurunziza"/>
    <n v="1078652125"/>
    <m/>
    <m/>
  </r>
  <r>
    <s v="SJ35811455"/>
    <s v="SNWN71FC3333-1"/>
    <n v="1074901818"/>
    <s v="Nashville TN"/>
    <s v="CMP"/>
    <n v="1500"/>
    <n v="2"/>
    <s v="4019 MARYDALE DR"/>
    <s v="Nashville"/>
    <s v="TN"/>
    <n v="37207"/>
    <x v="3"/>
    <d v="1899-12-30T10:10:14"/>
    <s v="Priscilla French"/>
    <n v="1076212728"/>
    <m/>
    <m/>
  </r>
  <r>
    <s v="SJ35811669"/>
    <s v="SNWN71FC33EA-1"/>
    <n v="1074901818"/>
    <s v="Nashville TN"/>
    <s v="CMP"/>
    <n v="1500"/>
    <n v="2"/>
    <s v="207 VAUGHNS GAP RD"/>
    <s v="Nashville"/>
    <s v="TN"/>
    <n v="37205"/>
    <x v="3"/>
    <d v="1899-12-30T10:15:52"/>
    <s v="Innocent Nkurunziza"/>
    <n v="1078652125"/>
    <m/>
    <m/>
  </r>
  <r>
    <s v="SJ35811834"/>
    <s v="SNWN71FC3481-1"/>
    <n v="1074901818"/>
    <s v="Nashville TN"/>
    <s v="CMP"/>
    <n v="1700"/>
    <n v="2"/>
    <s v="3226 PLEASANTVILLE BRIDGE RD"/>
    <s v="Thompsons Station"/>
    <s v="TN"/>
    <n v="37179"/>
    <x v="3"/>
    <d v="1899-12-30T10:19:27"/>
    <s v="Innocent Nkurunziza"/>
    <n v="1078652125"/>
    <m/>
    <m/>
  </r>
  <r>
    <s v="SJ35812565"/>
    <s v="SNWN71FC36FD-1"/>
    <n v="1074901818"/>
    <s v="Nashville TN"/>
    <s v="CMP"/>
    <n v="1700"/>
    <n v="2"/>
    <s v="3505 SEASONS DR"/>
    <s v="Antioch"/>
    <s v="TN"/>
    <n v="37013"/>
    <x v="3"/>
    <d v="1899-12-30T10:35:44"/>
    <s v="Priscilla French"/>
    <n v="1076212728"/>
    <m/>
    <m/>
  </r>
  <r>
    <s v="SJ35814710"/>
    <s v="SNWN71FC3E6B-1"/>
    <n v="1074901818"/>
    <s v="Nashville TN"/>
    <s v="CMP"/>
    <n v="1700"/>
    <n v="2"/>
    <s v="1601 MEMORIAL BLVD"/>
    <s v="Murfreesboro"/>
    <s v="TN"/>
    <n v="37129"/>
    <x v="3"/>
    <d v="1899-12-30T11:21:26"/>
    <s v="Jeremiah Tuch"/>
    <n v="1113997458"/>
    <m/>
    <m/>
  </r>
  <r>
    <s v="SJ35815354"/>
    <s v="SNWN71FC40AB-1"/>
    <n v="1074901818"/>
    <s v="Nashville TN"/>
    <s v="CMP"/>
    <n v="1700"/>
    <n v="2"/>
    <s v="11119 HIGHWAY 150"/>
    <s v="Sequatchie"/>
    <s v="TN"/>
    <n v="37374"/>
    <x v="3"/>
    <d v="1899-12-30T11:35:00"/>
    <s v="Detonio McColley"/>
    <n v="1082333524"/>
    <m/>
    <m/>
  </r>
  <r>
    <s v="SJ35815595"/>
    <s v="SNWN71FC417A-1"/>
    <n v="1074901818"/>
    <s v="Nashville TN"/>
    <s v="CAN"/>
    <n v="1700"/>
    <n v="2"/>
    <s v="264 WILLOW LN"/>
    <s v="Nashville"/>
    <s v="TN"/>
    <n v="37211"/>
    <x v="3"/>
    <d v="1899-12-30T11:39:06"/>
    <m/>
    <m/>
    <m/>
    <m/>
  </r>
  <r>
    <s v="SJ35816196"/>
    <s v="SNWN71FC437D-1"/>
    <n v="1074901818"/>
    <s v="Nashville TN"/>
    <s v="CMP"/>
    <n v="1900"/>
    <n v="2"/>
    <s v="166 NEW SHACKLE ISLAND RD"/>
    <s v="Hendersonville"/>
    <s v="TN"/>
    <n v="37075"/>
    <x v="3"/>
    <d v="1899-12-30T11:51:02"/>
    <s v="Priscilla French"/>
    <n v="1076212728"/>
    <m/>
    <m/>
  </r>
  <r>
    <s v="SJ35816839"/>
    <s v="SNWN71FC45A5-1"/>
    <n v="1074901818"/>
    <s v="Nashville TN"/>
    <s v="CMP"/>
    <n v="1700"/>
    <n v="2"/>
    <s v="1914 SPRINGFIELD HWY"/>
    <s v="Goodlettsville"/>
    <s v="TN"/>
    <n v="37072"/>
    <x v="3"/>
    <d v="1899-12-30T12:04:23"/>
    <s v="Priscilla French"/>
    <n v="1076212728"/>
    <m/>
    <m/>
  </r>
  <r>
    <s v="SJ35818141"/>
    <s v="SNWN71FC4A27-1"/>
    <n v="1074901818"/>
    <s v="Nashville TN"/>
    <s v="CMP"/>
    <n v="1700"/>
    <n v="2"/>
    <s v="512 OLD HICKORY BLVD"/>
    <s v="Nashville"/>
    <s v="TN"/>
    <n v="37209"/>
    <x v="3"/>
    <d v="1899-12-30T12:29:56"/>
    <s v="Innocent Nkurunziza"/>
    <n v="1078652125"/>
    <m/>
    <m/>
  </r>
  <r>
    <s v="SJ35819229"/>
    <s v="SNWN71FC4DEC-1"/>
    <n v="1074901818"/>
    <s v="Nashville TN"/>
    <s v="CMP"/>
    <n v="1900"/>
    <n v="2"/>
    <s v="622 LARCHWOOD DR"/>
    <s v="Nashville"/>
    <s v="TN"/>
    <n v="37214"/>
    <x v="3"/>
    <d v="1899-12-30T12:50:11"/>
    <s v="Priscilla French"/>
    <n v="1076212728"/>
    <m/>
    <m/>
  </r>
  <r>
    <s v="SJ35820121"/>
    <s v="SNWN71FC50F4-1"/>
    <n v="1074901818"/>
    <s v="Nashville TN"/>
    <s v="CMP"/>
    <n v="1900"/>
    <n v="2"/>
    <s v="450 JOHN SHAW RD"/>
    <s v="Lewisburg"/>
    <s v="TN"/>
    <n v="37091"/>
    <x v="3"/>
    <d v="1899-12-30T13:07:13"/>
    <s v="Jeremiah Tuch"/>
    <n v="1113997458"/>
    <m/>
    <m/>
  </r>
  <r>
    <s v="SJ35820773"/>
    <s v="SNWN71FC533E-1"/>
    <n v="1074901818"/>
    <s v="Nashville TN"/>
    <s v="CMP"/>
    <n v="1700"/>
    <n v="2"/>
    <s v="305 MAPLE ST"/>
    <s v="Princeton"/>
    <s v="KY"/>
    <n v="42445"/>
    <x v="3"/>
    <d v="1899-12-30T13:20:45"/>
    <s v="Alvin Thomas"/>
    <n v="1092781273"/>
    <m/>
    <m/>
  </r>
  <r>
    <s v="SJ35824201"/>
    <s v="SNWN71FC5EFB-1"/>
    <n v="1074901818"/>
    <s v="Nashville TN"/>
    <s v="CMP"/>
    <n v="1700"/>
    <n v="2"/>
    <s v="718 GANT RD"/>
    <s v="Shelbyville"/>
    <s v="TN"/>
    <n v="37160"/>
    <x v="3"/>
    <d v="1899-12-30T14:29:54"/>
    <s v="Jeremiah Tuch"/>
    <n v="1113997458"/>
    <m/>
    <m/>
  </r>
  <r>
    <s v="SJ35824288"/>
    <s v="SNWN71FC5F50-1"/>
    <n v="1074901818"/>
    <s v="Nashville TN"/>
    <s v="CAN"/>
    <n v="1700"/>
    <n v="2"/>
    <s v="4163 HIGHWAY 96"/>
    <s v="Burns"/>
    <s v="TN"/>
    <n v="37029"/>
    <x v="3"/>
    <d v="1899-12-30T14:31:43"/>
    <m/>
    <m/>
    <m/>
    <m/>
  </r>
  <r>
    <s v="SJ35824438"/>
    <s v="SNWN71FC5FDE-1"/>
    <n v="1074901818"/>
    <s v="Nashville TN"/>
    <s v="CMP"/>
    <n v="1700"/>
    <n v="2"/>
    <s v="4163 HIGHWAY 96"/>
    <s v="Burns"/>
    <s v="TN"/>
    <n v="37029"/>
    <x v="3"/>
    <d v="1899-12-30T14:35:05"/>
    <s v="Abdallah Hindiyeh"/>
    <n v="1095687231"/>
    <m/>
    <m/>
  </r>
  <r>
    <s v="SJ35825274"/>
    <s v="SNWN71FC62BE-1"/>
    <n v="1074901818"/>
    <s v="Nashville TN"/>
    <s v="CMP"/>
    <n v="1700"/>
    <n v="2"/>
    <s v="136 HIGH SCHOOL ST"/>
    <s v="Charlotte"/>
    <s v="TN"/>
    <n v="37036"/>
    <x v="3"/>
    <d v="1899-12-30T14:52:53"/>
    <s v="Abdallah Hindiyeh"/>
    <n v="1095687231"/>
    <m/>
    <m/>
  </r>
  <r>
    <s v="SJ35825430"/>
    <s v="SNWN71FC6357-1"/>
    <n v="1074901818"/>
    <s v="Nashville TN"/>
    <s v="CMP"/>
    <n v="1700"/>
    <n v="2"/>
    <s v="4959 MINNIS RD"/>
    <s v="Springfield"/>
    <s v="TN"/>
    <n v="37172"/>
    <x v="3"/>
    <d v="1899-12-30T14:55:58"/>
    <s v="David Worley"/>
    <n v="1080835404"/>
    <m/>
    <m/>
  </r>
  <r>
    <s v="SJ35825947"/>
    <s v="SNWN71FC6527-1"/>
    <n v="1074901818"/>
    <s v="Nashville TN"/>
    <s v="CAN"/>
    <n v="1700"/>
    <n v="2"/>
    <s v="1011 CARTER GROVE RD"/>
    <s v="Hazel Green"/>
    <s v="AL"/>
    <n v="35750"/>
    <x v="3"/>
    <d v="1899-12-30T15:07:15"/>
    <m/>
    <m/>
    <m/>
    <m/>
  </r>
  <r>
    <s v="SJ35826905"/>
    <s v="SNWN71FC688D-1"/>
    <n v="1074901818"/>
    <s v="Nashville TN"/>
    <s v="CMP"/>
    <n v="1900"/>
    <n v="2"/>
    <s v="429 BEECHCROFT RD"/>
    <s v="Spring Hill"/>
    <s v="TN"/>
    <n v="37174"/>
    <x v="3"/>
    <d v="1899-12-30T15:27:23"/>
    <s v="Jeremiah Tuch"/>
    <n v="1113997458"/>
    <m/>
    <m/>
  </r>
  <r>
    <s v="SJ35828944"/>
    <s v="SNWN71FC6F78-1"/>
    <n v="1074901818"/>
    <s v="Nashville TN"/>
    <s v="CMP"/>
    <n v="1900"/>
    <n v="2"/>
    <s v="2730 MUDDY POND RD"/>
    <s v="Monterey"/>
    <s v="TN"/>
    <n v="38574"/>
    <x v="3"/>
    <d v="1899-12-30T16:09:06"/>
    <s v="David Worley"/>
    <n v="1080835404"/>
    <m/>
    <m/>
  </r>
  <r>
    <s v="SJ35829218"/>
    <s v="SNWN71FC7072-1"/>
    <n v="1074901818"/>
    <s v="Nashville TN"/>
    <s v="CAN"/>
    <n v="1900"/>
    <n v="2"/>
    <s v="3901 ALBERT DR SIDE A"/>
    <s v="Nashville"/>
    <s v="TN"/>
    <n v="37204"/>
    <x v="3"/>
    <d v="1899-12-30T16:15:53"/>
    <s v="Abdallah Hindiyeh"/>
    <n v="1095687231"/>
    <m/>
    <m/>
  </r>
  <r>
    <s v="SJ35829577"/>
    <s v="SNWN71FC71B5-1"/>
    <n v="1074901818"/>
    <s v="Nashville TN"/>
    <s v="CMP"/>
    <n v="1900"/>
    <n v="2"/>
    <s v="570 CHURCH ST E"/>
    <s v="Brentwood"/>
    <s v="TN"/>
    <n v="37027"/>
    <x v="3"/>
    <d v="1899-12-30T16:23:11"/>
    <s v="Abdallah Hindiyeh"/>
    <n v="1095687231"/>
    <m/>
    <m/>
  </r>
  <r>
    <s v="SJ35830409"/>
    <s v="SNWN71FC749B-1"/>
    <n v="1074901818"/>
    <s v="Nashville TN"/>
    <s v="CMP"/>
    <n v="1900"/>
    <n v="2"/>
    <s v="4815 PULLIAM HARDAWAY RD"/>
    <s v="Springfield"/>
    <s v="TN"/>
    <n v="37172"/>
    <x v="3"/>
    <d v="1899-12-30T16:41:58"/>
    <s v="Alvin Thomas"/>
    <n v="1092781273"/>
    <m/>
    <m/>
  </r>
  <r>
    <s v="SJ35838139"/>
    <s v="SNWN71FC8FD2-1"/>
    <n v="1074901818"/>
    <s v="Nashville TN"/>
    <s v="CMP"/>
    <n v="1300"/>
    <n v="2"/>
    <s v="264 WILLOW LN"/>
    <s v="Nashville"/>
    <s v="TN"/>
    <n v="37211"/>
    <x v="4"/>
    <d v="1899-12-30T01:07:07"/>
    <s v="Joel Hylton"/>
    <n v="1075718909"/>
    <m/>
    <m/>
  </r>
  <r>
    <s v="SJ35838258"/>
    <s v="SNWN71FC9049-1"/>
    <n v="1074901818"/>
    <s v="Nashville TN"/>
    <s v="CMP"/>
    <n v="1500"/>
    <n v="2"/>
    <s v="1155 PEE DEE BRANCH RD"/>
    <s v="Cottontown"/>
    <s v="TN"/>
    <n v="37048"/>
    <x v="4"/>
    <d v="1899-12-30T02:59:23"/>
    <s v="Joel Hylton"/>
    <n v="1075718909"/>
    <m/>
    <m/>
  </r>
  <r>
    <s v="SJ35839228"/>
    <s v="SNWN71FC939C-1"/>
    <n v="1074901818"/>
    <s v="Nashville TN"/>
    <s v="CMP"/>
    <n v="1700"/>
    <n v="2"/>
    <s v="1011 CARTER GROVE RD"/>
    <s v="Hazel Green"/>
    <s v="AL"/>
    <n v="35750"/>
    <x v="4"/>
    <d v="1899-12-30T08:32:19"/>
    <s v="Priscilla French"/>
    <n v="1076212728"/>
    <m/>
    <m/>
  </r>
  <r>
    <s v="SJ35840258"/>
    <s v="SNWN71FC96EC-1"/>
    <n v="1074901818"/>
    <s v="Nashville TN"/>
    <s v="CMP"/>
    <n v="1700"/>
    <n v="2"/>
    <s v="570 E JEFFERSON ST"/>
    <s v="Pulaski"/>
    <s v="TN"/>
    <n v="38478"/>
    <x v="4"/>
    <d v="1899-12-30T09:13:52"/>
    <s v="Alvin Thomas"/>
    <n v="1092781273"/>
    <m/>
    <m/>
  </r>
  <r>
    <s v="SJ35841434"/>
    <s v="SNWN71FC9AF9-1"/>
    <n v="1074901818"/>
    <s v="Nashville TN"/>
    <s v="CMP"/>
    <n v="1900"/>
    <n v="2"/>
    <s v="2613 MAPLEWOOD DR"/>
    <s v="Columbia"/>
    <s v="TN"/>
    <n v="38401"/>
    <x v="4"/>
    <d v="1899-12-30T09:47:26"/>
    <s v="Priscilla French"/>
    <n v="1076212728"/>
    <m/>
    <m/>
  </r>
  <r>
    <s v="SJ35842765"/>
    <s v="SNWN71FC9F85-1"/>
    <n v="1074901818"/>
    <s v="Nashville TN"/>
    <s v="CAN"/>
    <n v="1700"/>
    <n v="2"/>
    <s v="147 MEADOWLAND DR"/>
    <s v="Manchester"/>
    <s v="TN"/>
    <n v="37355"/>
    <x v="4"/>
    <d v="1899-12-30T10:19:31"/>
    <m/>
    <m/>
    <m/>
    <m/>
  </r>
  <r>
    <s v="SJ35844412"/>
    <s v="SNWN71FCA51F-1"/>
    <n v="1074901818"/>
    <s v="Nashville TN"/>
    <s v="CMP"/>
    <n v="1700"/>
    <n v="2"/>
    <s v="2470 PALOMAR CIR"/>
    <s v="Columbia"/>
    <s v="TN"/>
    <n v="38401"/>
    <x v="4"/>
    <d v="1899-12-30T10:57:15"/>
    <s v="Detonio McColley"/>
    <n v="1082333524"/>
    <m/>
    <m/>
  </r>
  <r>
    <s v="SJ35844823"/>
    <s v="SNWN71FCA684-1"/>
    <n v="1074901818"/>
    <s v="Nashville TN"/>
    <s v="CMP"/>
    <n v="1700"/>
    <n v="2"/>
    <s v="3116 RANDLE BROTHERS LN"/>
    <s v="Clarksville"/>
    <s v="TN"/>
    <n v="37043"/>
    <x v="4"/>
    <d v="1899-12-30T11:06:58"/>
    <s v="David Worley"/>
    <n v="1080835404"/>
    <m/>
    <m/>
  </r>
  <r>
    <s v="SJ35844834"/>
    <s v="SNWN71FCA695-1"/>
    <n v="1074901818"/>
    <s v="Nashville TN"/>
    <s v="CMP"/>
    <n v="1700"/>
    <n v="2"/>
    <s v="4737 FOUNTAIN GROVE RD"/>
    <s v="Morrison"/>
    <s v="TN"/>
    <n v="37357"/>
    <x v="4"/>
    <d v="1899-12-30T11:07:15"/>
    <s v="Joel Hylton"/>
    <n v="1075718909"/>
    <m/>
    <m/>
  </r>
  <r>
    <s v="SJ35845861"/>
    <s v="SNWN71FCAA19-1"/>
    <n v="1074901818"/>
    <s v="Nashville TN"/>
    <s v="CMP"/>
    <n v="1700"/>
    <n v="2"/>
    <s v="256 CHERRY BROOK LN"/>
    <s v="Morrison"/>
    <s v="TN"/>
    <n v="37357"/>
    <x v="4"/>
    <d v="1899-12-30T11:28:40"/>
    <s v="Joel Hylton"/>
    <n v="1075718909"/>
    <m/>
    <m/>
  </r>
  <r>
    <s v="SJ35845871"/>
    <s v="SNWN71FCAA24-1"/>
    <n v="1074901818"/>
    <s v="Nashville TN"/>
    <s v="CMP"/>
    <n v="1700"/>
    <n v="2"/>
    <s v="254 NARROW LN"/>
    <s v="New Market"/>
    <s v="AL"/>
    <n v="35761"/>
    <x v="4"/>
    <d v="1899-12-30T11:28:49"/>
    <s v="Priscilla French"/>
    <n v="1076212728"/>
    <m/>
    <m/>
  </r>
  <r>
    <s v="SJ35846782"/>
    <s v="SNWN71FCAD56-1"/>
    <n v="1074901818"/>
    <s v="Nashville TN"/>
    <s v="CMP"/>
    <n v="1900"/>
    <n v="2"/>
    <s v="304 SARAVA LN"/>
    <s v="Smyrna"/>
    <s v="TN"/>
    <n v="37167"/>
    <x v="4"/>
    <d v="1899-12-30T11:46:36"/>
    <s v="Joel Hylton"/>
    <n v="1075718909"/>
    <m/>
    <m/>
  </r>
  <r>
    <s v="SJ35847618"/>
    <s v="SNWN71FCB03D-1"/>
    <n v="1074901818"/>
    <s v="Nashville TN"/>
    <s v="CMP"/>
    <n v="1900"/>
    <n v="2"/>
    <s v="6311 HENRY RD"/>
    <s v="Springfield"/>
    <s v="TN"/>
    <n v="37172"/>
    <x v="4"/>
    <d v="1899-12-30T12:02:55"/>
    <s v="David Worley"/>
    <n v="1080835404"/>
    <m/>
    <m/>
  </r>
  <r>
    <s v="SJ35848548"/>
    <s v="SNWN71FCB37B-1"/>
    <n v="1074901818"/>
    <s v="Nashville TN"/>
    <s v="CMP"/>
    <n v="1900"/>
    <n v="2"/>
    <s v="841 ARNOLD RD"/>
    <s v="White Bluff"/>
    <s v="TN"/>
    <n v="37187"/>
    <x v="4"/>
    <d v="1899-12-30T12:22:09"/>
    <s v="Detonio McColley"/>
    <n v="1082333524"/>
    <m/>
    <m/>
  </r>
  <r>
    <s v="SJ35848846"/>
    <s v="SNWN71FCB47E-1"/>
    <n v="1074901818"/>
    <s v="Nashville TN"/>
    <s v="CMP"/>
    <n v="1900"/>
    <n v="2"/>
    <s v="9305 GLENGARRY LN"/>
    <s v="Brentwood"/>
    <s v="TN"/>
    <n v="37027"/>
    <x v="4"/>
    <d v="1899-12-30T12:27:23"/>
    <s v="Detonio McColley"/>
    <n v="1082333524"/>
    <m/>
    <m/>
  </r>
  <r>
    <s v="SJ35848946"/>
    <s v="SNWN71FCB4E7-1"/>
    <n v="1074901818"/>
    <s v="Nashville TN"/>
    <s v="CAN"/>
    <n v="1900"/>
    <n v="2"/>
    <s v="105 WALNUT DR"/>
    <s v="Dover"/>
    <s v="TN"/>
    <n v="37058"/>
    <x v="4"/>
    <d v="1899-12-30T12:30:03"/>
    <s v="Alvin Thomas"/>
    <n v="1092781273"/>
    <m/>
    <m/>
  </r>
  <r>
    <s v="SJ35849153"/>
    <s v="SNWN71FCB598-1"/>
    <n v="1074901818"/>
    <s v="Nashville TN"/>
    <s v="CAN"/>
    <n v="1900"/>
    <n v="2"/>
    <s v="3625 MANSON PIKE UNIT 3309"/>
    <s v="Murfreesboro"/>
    <s v="TN"/>
    <n v="37129"/>
    <x v="4"/>
    <d v="1899-12-30T12:33:15"/>
    <m/>
    <m/>
    <m/>
    <m/>
  </r>
  <r>
    <s v="SJ35851753"/>
    <s v="SNWN71FCBE96-1"/>
    <n v="1074901818"/>
    <s v="Nashville TN"/>
    <s v="CAN"/>
    <n v="1700"/>
    <n v="2"/>
    <s v="1751 GOLF LN"/>
    <s v="Livingston"/>
    <s v="TN"/>
    <n v="38570"/>
    <x v="4"/>
    <d v="1899-12-30T13:27:23"/>
    <m/>
    <m/>
    <m/>
    <m/>
  </r>
  <r>
    <s v="SJ35868542"/>
    <s v="SNWN71FCF944-1"/>
    <n v="1074901818"/>
    <s v="Nashville TN"/>
    <s v="CMP"/>
    <n v="1700"/>
    <n v="2"/>
    <s v="861 JAMES ST"/>
    <s v="Cookeville"/>
    <s v="TN"/>
    <n v="38501"/>
    <x v="5"/>
    <d v="1899-12-30T07:45:56"/>
    <s v="Jeremiah Tuch"/>
    <n v="1113997458"/>
    <n v="1075718909"/>
    <s v="Joel Hylton"/>
  </r>
  <r>
    <s v="SJ35869029"/>
    <s v="SNWN71FCFAC9-1"/>
    <n v="1074901818"/>
    <s v="Nashville TN"/>
    <s v="CMP"/>
    <n v="1700"/>
    <n v="2"/>
    <s v="6108B NEW YORK AVE"/>
    <s v="Nashville"/>
    <s v="TN"/>
    <n v="37209"/>
    <x v="5"/>
    <d v="1899-12-30T08:28:58"/>
    <s v="Joel Hylton"/>
    <n v="1075718909"/>
    <n v="1121941431"/>
    <s v="Courtney Young"/>
  </r>
  <r>
    <s v="SJ35870457"/>
    <s v="SNWN71FCFF58-1"/>
    <n v="1074901818"/>
    <s v="Nashville TN"/>
    <s v="CMP"/>
    <n v="1700"/>
    <n v="2"/>
    <s v="7616 CARR CEMETERY RD"/>
    <s v="Cross Plains"/>
    <s v="TN"/>
    <n v="37049"/>
    <x v="5"/>
    <d v="1899-12-30T09:27:06"/>
    <s v="Joel Hylton"/>
    <n v="1075718909"/>
    <n v="1075718909"/>
    <s v="Joel Hylton"/>
  </r>
  <r>
    <s v="SJ35871138"/>
    <s v="SNWN71FD01A8-1"/>
    <n v="1074901818"/>
    <s v="Nashville TN"/>
    <s v="CAN"/>
    <n v="1700"/>
    <n v="2"/>
    <s v="412 WESTWOOD DR"/>
    <s v="Smyrna"/>
    <s v="TN"/>
    <n v="37167"/>
    <x v="5"/>
    <d v="1899-12-30T09:45:34"/>
    <m/>
    <m/>
    <n v="1121941431"/>
    <s v="Courtney Young"/>
  </r>
  <r>
    <s v="SJ35873835"/>
    <s v="SNWN71FD0AD5-1"/>
    <n v="1074901818"/>
    <s v="Nashville TN"/>
    <s v="CMP"/>
    <n v="1700"/>
    <n v="2"/>
    <s v="3384 SIMS RD"/>
    <s v="Shelbyville"/>
    <s v="TN"/>
    <n v="37160"/>
    <x v="5"/>
    <d v="1899-12-30T10:51:51"/>
    <s v="Detonio McColley"/>
    <n v="1082333524"/>
    <n v="1121941431"/>
    <s v="Courtney Young"/>
  </r>
  <r>
    <s v="SJ35876847"/>
    <s v="SNWN71FD1554-1"/>
    <n v="1074901818"/>
    <s v="Nashville TN"/>
    <s v="CMP"/>
    <n v="1700"/>
    <n v="2"/>
    <s v="416 ELDERBERRY WAY"/>
    <s v="Murfreesboro"/>
    <s v="TN"/>
    <n v="37128"/>
    <x v="5"/>
    <d v="1899-12-30T11:55:37"/>
    <s v="Detonio McColley"/>
    <n v="1082333524"/>
    <n v="1115177744"/>
    <s v="Jonelle Christopher"/>
  </r>
  <r>
    <s v="SJ35877470"/>
    <s v="SNWN71FD1771-1"/>
    <n v="1074901818"/>
    <s v="Nashville TN"/>
    <s v="CMP"/>
    <n v="1700"/>
    <n v="2"/>
    <s v="213 CRESTRIDGE DR"/>
    <s v="Old Hickory"/>
    <s v="TN"/>
    <n v="37138"/>
    <x v="5"/>
    <d v="1899-12-30T12:08:19"/>
    <s v="Terrell Polk"/>
    <n v="1096649724"/>
    <n v="1113997458"/>
    <s v="Jeremiah Tuch"/>
  </r>
  <r>
    <s v="SJ35877874"/>
    <s v="SNWN71FD18D6-1"/>
    <n v="1074901818"/>
    <s v="Nashville TN"/>
    <s v="CAN"/>
    <n v="1700"/>
    <n v="2"/>
    <s v="303 W COLLEGE ST"/>
    <s v="Murfreesboro"/>
    <s v="TN"/>
    <n v="37130"/>
    <x v="5"/>
    <d v="1899-12-30T12:17:36"/>
    <m/>
    <m/>
    <n v="1115177744"/>
    <s v="Jonelle Christopher"/>
  </r>
  <r>
    <s v="SJ35879401"/>
    <s v="SNWN71FD1E22-1"/>
    <n v="1074901818"/>
    <s v="Nashville TN"/>
    <s v="CAN"/>
    <n v="1700"/>
    <n v="2"/>
    <s v="456 LAKEWOOD PARK RD"/>
    <s v="Beechgrove"/>
    <s v="TN"/>
    <n v="37018"/>
    <x v="5"/>
    <d v="1899-12-30T12:48:58"/>
    <s v="Jonelle Christopher"/>
    <n v="1115177744"/>
    <n v="1115177744"/>
    <s v="Jonelle Christopher"/>
  </r>
  <r>
    <s v="SJ35880690"/>
    <s v="SNWN71FD22A1-1"/>
    <n v="1074901818"/>
    <s v="Nashville TN"/>
    <s v="CMP"/>
    <n v="1700"/>
    <n v="2"/>
    <s v="649 CLEVELAND DR"/>
    <s v="Clarksville"/>
    <s v="TN"/>
    <n v="37042"/>
    <x v="5"/>
    <d v="1899-12-30T13:15:14"/>
    <s v="Courtney Young"/>
    <n v="1121941431"/>
    <n v="1095687218"/>
    <s v="Amed Ibrahim"/>
  </r>
  <r>
    <s v="SJ35881886"/>
    <s v="SNWN71FD26CD-1"/>
    <n v="1074901818"/>
    <s v="Nashville TN"/>
    <s v="CMP"/>
    <n v="1700"/>
    <n v="2"/>
    <s v="3310 DEER CREEK RD"/>
    <s v="Mc Ewen"/>
    <s v="TN"/>
    <n v="37101"/>
    <x v="5"/>
    <d v="1899-12-30T13:40:45"/>
    <s v="Philnel Burris"/>
    <n v="1115177767"/>
    <n v="1095687231"/>
    <s v="Abdallah Hindiyeh"/>
  </r>
  <r>
    <s v="SJ35883170"/>
    <s v="SNWN71FD2B59-1"/>
    <n v="1074901818"/>
    <s v="Nashville TN"/>
    <s v="CMP"/>
    <n v="1700"/>
    <n v="2"/>
    <s v="1106  HARTMAN PLANTATION  CIR"/>
    <s v="Lebanon"/>
    <s v="TN"/>
    <n v="37090"/>
    <x v="5"/>
    <d v="1899-12-30T14:07:02"/>
    <s v="Terrell Polk"/>
    <n v="1096649724"/>
    <n v="1095687218"/>
    <s v="Amed Ibrahim"/>
  </r>
  <r>
    <s v="SJ35883237"/>
    <s v="SNWN71FD2B94-1"/>
    <n v="1074901818"/>
    <s v="Nashville TN"/>
    <s v="CMP"/>
    <n v="1700"/>
    <n v="2"/>
    <s v="3515 PITCHERS LN"/>
    <s v="Murfreesboro"/>
    <s v="TN"/>
    <n v="37128"/>
    <x v="5"/>
    <d v="1899-12-30T14:08:26"/>
    <s v="Detonio McColley"/>
    <n v="1082333524"/>
    <n v="1082333524"/>
    <s v="Detonio McColley"/>
  </r>
  <r>
    <s v="SJ35883534"/>
    <s v="SNWN71FD2C98-1"/>
    <n v="1074901818"/>
    <s v="Nashville TN"/>
    <s v="CMP"/>
    <n v="1700"/>
    <n v="2"/>
    <s v="931 PRINCETON DR"/>
    <s v="Clarksville"/>
    <s v="TN"/>
    <n v="37042"/>
    <x v="5"/>
    <d v="1899-12-30T14:15:36"/>
    <s v="Courtney Young"/>
    <n v="1121941431"/>
    <n v="1115177744"/>
    <s v="Jonelle Christopher"/>
  </r>
  <r>
    <s v="SJ35883829"/>
    <s v="SNWN71FD2D8C-1"/>
    <n v="1074901818"/>
    <s v="Nashville TN"/>
    <s v="CMP"/>
    <n v="1900"/>
    <n v="2"/>
    <s v="3750 SHADY LN"/>
    <s v="Cookeville"/>
    <s v="TN"/>
    <n v="38506"/>
    <x v="5"/>
    <d v="1899-12-30T14:22:11"/>
    <s v="Jeremiah Tuch"/>
    <n v="1113997458"/>
    <n v="1113997458"/>
    <s v="Jeremiah Tuch"/>
  </r>
  <r>
    <s v="SJ35885046"/>
    <s v="SNWN71FD31D3-1"/>
    <n v="1074901818"/>
    <s v="Nashville TN"/>
    <s v="CMP"/>
    <n v="1900"/>
    <n v="2"/>
    <s v="136 RAGLAND RD"/>
    <s v="Cottontown"/>
    <s v="TN"/>
    <n v="37048"/>
    <x v="5"/>
    <d v="1899-12-30T14:49:12"/>
    <s v="Philnel Burris"/>
    <n v="1115177767"/>
    <n v="1115177744"/>
    <s v="Jonelle Christopher"/>
  </r>
  <r>
    <s v="SJ35885284"/>
    <s v="SNWN71FD32B7-1"/>
    <n v="1074901818"/>
    <s v="Nashville TN"/>
    <s v="CMP"/>
    <n v="1900"/>
    <n v="2"/>
    <s v="705 MISTY PINES CIR"/>
    <s v="Nashville"/>
    <s v="TN"/>
    <n v="37211"/>
    <x v="5"/>
    <d v="1899-12-30T14:54:53"/>
    <s v="Abdallah Hindiyeh"/>
    <n v="1095687231"/>
    <n v="1121941431"/>
    <s v="Courtney Young"/>
  </r>
  <r>
    <s v="SJ35885424"/>
    <s v="SNWN71FD3326-1"/>
    <n v="1074901818"/>
    <s v="Nashville TN"/>
    <s v="CMP"/>
    <n v="1700"/>
    <n v="2"/>
    <s v="11528 DODSON BRANCH HWY"/>
    <s v="Gainesboro"/>
    <s v="TN"/>
    <n v="38562"/>
    <x v="5"/>
    <d v="1899-12-30T14:58:10"/>
    <s v="Jeremiah Tuch"/>
    <n v="1113997458"/>
    <n v="1113997458"/>
    <s v="Jeremiah Tuch"/>
  </r>
  <r>
    <s v="SJ35885435"/>
    <s v="SNWN71FD3333-1"/>
    <n v="1074901818"/>
    <s v="Nashville TN"/>
    <s v="CMP"/>
    <n v="1700"/>
    <n v="2"/>
    <s v="1409 CLIFFORD CT"/>
    <s v="Mount Juliet"/>
    <s v="TN"/>
    <n v="37122"/>
    <x v="5"/>
    <d v="1899-12-30T14:58:14"/>
    <s v="Terrell Polk"/>
    <n v="1096649724"/>
    <n v="1080835404"/>
    <s v="David Worley"/>
  </r>
  <r>
    <s v="SJ35885567"/>
    <s v="SNWN71FD33B0-1"/>
    <n v="1074901818"/>
    <s v="Nashville TN"/>
    <s v="CAN"/>
    <n v="1700"/>
    <n v="2"/>
    <s v="3713 NORMA DR"/>
    <s v="Nashville"/>
    <s v="TN"/>
    <n v="37211"/>
    <x v="5"/>
    <d v="1899-12-30T15:01:16"/>
    <m/>
    <m/>
    <m/>
    <m/>
  </r>
  <r>
    <s v="SJ35885594"/>
    <s v="SNWN71FD33CF-1"/>
    <n v="1074901818"/>
    <s v="Nashville TN"/>
    <s v="CMP"/>
    <n v="1700"/>
    <n v="2"/>
    <s v="3220 MEADE AVE"/>
    <s v="Nashville"/>
    <s v="TN"/>
    <n v="37211"/>
    <x v="5"/>
    <d v="1899-12-30T15:01:58"/>
    <s v="Abdallah Hindiyeh"/>
    <n v="1095687231"/>
    <n v="1095687231"/>
    <s v="Abdallah Hindiyeh"/>
  </r>
  <r>
    <s v="SJ35886027"/>
    <s v="SNWN71FD3549-1"/>
    <n v="1074901818"/>
    <s v="Nashville TN"/>
    <s v="CAN"/>
    <n v="1700"/>
    <n v="2"/>
    <s v="22 TANGLEWOOD DR"/>
    <s v="Woodbury"/>
    <s v="TN"/>
    <n v="37190"/>
    <x v="5"/>
    <d v="1899-12-30T15:10:54"/>
    <s v="Jonelle Christopher"/>
    <n v="1115177744"/>
    <n v="1082333524"/>
    <s v="Detonio McColley"/>
  </r>
  <r>
    <s v="SJ35886037"/>
    <s v="SNWN71FD3552-1"/>
    <n v="1074901818"/>
    <s v="Nashville TN"/>
    <s v="CMP"/>
    <n v="1700"/>
    <n v="2"/>
    <s v="967 SILTY DR"/>
    <s v="Clarksville"/>
    <s v="TN"/>
    <n v="37042"/>
    <x v="5"/>
    <d v="1899-12-30T15:11:05"/>
    <s v="Courtney Young"/>
    <n v="1121941431"/>
    <n v="1115177767"/>
    <s v="Philnel Burris"/>
  </r>
  <r>
    <s v="SJ35886356"/>
    <s v="SNWN71FD3679-1"/>
    <n v="1074901818"/>
    <s v="Nashville TN"/>
    <s v="CMP"/>
    <n v="1900"/>
    <n v="2"/>
    <s v="910 SUNSET RD W"/>
    <s v="Brentwood"/>
    <s v="TN"/>
    <n v="37027"/>
    <x v="5"/>
    <d v="1899-12-30T15:17:52"/>
    <s v="Abdallah Hindiyeh"/>
    <n v="1095687231"/>
    <n v="1095687231"/>
    <s v="Abdallah Hindiyeh"/>
  </r>
  <r>
    <s v="SJ35886537"/>
    <s v="SNWN71FD3716-1"/>
    <n v="1074901818"/>
    <s v="Nashville TN"/>
    <s v="CAN"/>
    <n v="1900"/>
    <n v="2"/>
    <s v="5195 MANKIN MCKNIGHT RD"/>
    <s v="MURFREESBORO"/>
    <s v="TN"/>
    <n v="37127"/>
    <x v="5"/>
    <d v="1899-12-30T15:22:03"/>
    <s v="Jonelle Christopher"/>
    <n v="1115177744"/>
    <n v="1095687231"/>
    <s v="Abdallah Hindiyeh"/>
  </r>
  <r>
    <s v="SJ35887073"/>
    <s v="SNWN71FD38F6-1"/>
    <n v="1074901818"/>
    <s v="Nashville TN"/>
    <s v="CMP"/>
    <n v="1900"/>
    <n v="2"/>
    <s v="9232 QUEENSBORO CT"/>
    <s v="Brentwood"/>
    <s v="TN"/>
    <n v="37027"/>
    <x v="5"/>
    <d v="1899-12-30T15:34:26"/>
    <s v="Abdallah Hindiyeh"/>
    <n v="1095687231"/>
    <n v="1121941431"/>
    <s v="Courtney Young"/>
  </r>
  <r>
    <s v="SJ35887582"/>
    <s v="SNWN71FD3ACB-1"/>
    <n v="1074901818"/>
    <s v="Nashville TN"/>
    <s v="CMP"/>
    <n v="1900"/>
    <n v="2"/>
    <s v="2406 ORCHARD ST"/>
    <s v="Nolensville"/>
    <s v="TN"/>
    <n v="37135"/>
    <x v="5"/>
    <d v="1899-12-30T15:45:22"/>
    <s v="Amed Ibrahim"/>
    <n v="1095687218"/>
    <n v="1115177767"/>
    <s v="Philnel Burris"/>
  </r>
  <r>
    <s v="SJ35887783"/>
    <s v="SNWN71FD3B7B-1"/>
    <n v="1074901818"/>
    <s v="Nashville TN"/>
    <s v="CMP"/>
    <n v="1900"/>
    <n v="2"/>
    <s v="10269 VICTORY LN"/>
    <s v="Lyles"/>
    <s v="TN"/>
    <n v="37098"/>
    <x v="5"/>
    <d v="1899-12-30T15:49:56"/>
    <s v="Detonio McColley"/>
    <n v="1082333524"/>
    <n v="1095687218"/>
    <s v="Amed Ibrahim"/>
  </r>
  <r>
    <s v="SJ35888685"/>
    <s v="SNWN71FD3EA9-1"/>
    <n v="1074901818"/>
    <s v="Nashville TN"/>
    <s v="CMP"/>
    <n v="1900"/>
    <n v="2"/>
    <s v="142 GILKEY DR"/>
    <s v="Hopkinsville"/>
    <s v="KY"/>
    <n v="42240"/>
    <x v="5"/>
    <d v="1899-12-30T16:10:02"/>
    <s v="Courtney Young"/>
    <n v="1121941431"/>
    <n v="1082333524"/>
    <s v="Detonio McColley"/>
  </r>
  <r>
    <s v="SJ35889939"/>
    <s v="SNWN71FD42FA-1"/>
    <n v="1074901818"/>
    <s v="Nashville TN"/>
    <s v="CMP"/>
    <n v="1900"/>
    <n v="2"/>
    <s v="112 LAFAYETTE ST"/>
    <s v="Cadiz"/>
    <s v="KY"/>
    <n v="42211"/>
    <x v="5"/>
    <d v="1899-12-30T16:39:25"/>
    <s v="David Worley"/>
    <n v="1080835404"/>
    <n v="1080835404"/>
    <s v="David Worley"/>
  </r>
  <r>
    <s v="SJ35897497"/>
    <s v="SNWN71FD5A59-1"/>
    <n v="1074901818"/>
    <s v="Nashville TN"/>
    <s v="CMP"/>
    <n v="1300"/>
    <n v="2"/>
    <s v="206 BOYD AVE"/>
    <s v="Mc Minnville"/>
    <s v="TN"/>
    <n v="37110"/>
    <x v="6"/>
    <d v="1899-12-30T01:44:10"/>
    <s v="Joel Hylton"/>
    <n v="1075718909"/>
    <n v="1078652125"/>
    <s v="Innocent Nkurunziza"/>
  </r>
  <r>
    <s v="SJ35897560"/>
    <s v="SNWN71FD5A97-1"/>
    <n v="1074901818"/>
    <s v="Nashville TN"/>
    <s v="CAN"/>
    <n v="1500"/>
    <n v="2"/>
    <s v="650 GRASSMERE PARK"/>
    <s v="Nashville"/>
    <s v="TN"/>
    <n v="37211"/>
    <x v="6"/>
    <d v="1899-12-30T04:18:48"/>
    <m/>
    <m/>
    <n v="1078652125"/>
    <s v="Innocent Nkurunziza"/>
  </r>
  <r>
    <s v="SJ35897806"/>
    <s v="SNWN71FD5B73-1"/>
    <n v="1074901818"/>
    <s v="Nashville TN"/>
    <s v="CMP"/>
    <n v="1700"/>
    <n v="2"/>
    <s v="368 CLARKSTON DR"/>
    <s v="Smyrna"/>
    <s v="TN"/>
    <n v="37167"/>
    <x v="6"/>
    <d v="1899-12-30T07:58:58"/>
    <s v="Joel Hylton"/>
    <n v="1075718909"/>
    <n v="1078652125"/>
    <s v="Innocent Nkurunziza"/>
  </r>
  <r>
    <s v="SJ35898431"/>
    <s v="SNWN71FD5D88-1"/>
    <n v="1074901818"/>
    <s v="Nashville TN"/>
    <s v="CMP"/>
    <n v="1500"/>
    <n v="2"/>
    <s v="300 BRANCH TRL"/>
    <s v="Smyrna"/>
    <s v="TN"/>
    <n v="37167"/>
    <x v="6"/>
    <d v="1899-12-30T09:21:22"/>
    <s v="Innocent Nkurunziza"/>
    <n v="1078652125"/>
    <n v="1078652125"/>
    <s v="Innocent Nkurunziza"/>
  </r>
  <r>
    <s v="SJ35899209"/>
    <s v="SNWN71FD6035-1"/>
    <n v="1074901818"/>
    <s v="Nashville TN"/>
    <s v="CMP"/>
    <n v="1900"/>
    <n v="2"/>
    <s v="404 SCENIC SHORE DR"/>
    <s v="Dover"/>
    <s v="TN"/>
    <n v="37058"/>
    <x v="6"/>
    <d v="1899-12-30T10:15:38"/>
    <s v="Innocent Nkurunziza"/>
    <n v="1078652125"/>
    <n v="1078652125"/>
    <s v="Innocent Nkurunziza"/>
  </r>
  <r>
    <s v="SJ35899807"/>
    <s v="SNWN71FD624D-1"/>
    <n v="1074901818"/>
    <s v="Nashville TN"/>
    <s v="CAN"/>
    <n v="1700"/>
    <n v="2"/>
    <s v="5195 MANKIN MCKNIGHT RD"/>
    <s v="MURFREESBORO"/>
    <s v="TN"/>
    <n v="37127"/>
    <x v="6"/>
    <d v="1899-12-30T10:47:32"/>
    <m/>
    <m/>
    <m/>
    <m/>
  </r>
  <r>
    <s v="SJ35899882"/>
    <s v="SNWN71FD6296-1"/>
    <n v="1074901818"/>
    <s v="Nashville TN"/>
    <s v="CMP"/>
    <n v="1700"/>
    <n v="2"/>
    <s v="5915 MANKIN MCKNIGHT RD"/>
    <s v="Murfreesboro"/>
    <s v="TN"/>
    <n v="37127"/>
    <x v="6"/>
    <d v="1899-12-30T10:52:10"/>
    <s v="Joel Hylton"/>
    <n v="1075718909"/>
    <n v="1075718909"/>
    <s v="Joel Hylton"/>
  </r>
  <r>
    <s v="SJ35900539"/>
    <s v="SNWN71FD64E1-1"/>
    <n v="1074901818"/>
    <s v="Nashville TN"/>
    <s v="CMP"/>
    <n v="1900"/>
    <n v="2"/>
    <s v="1322 WHETSTONE CT"/>
    <s v="Clarksville"/>
    <s v="TN"/>
    <n v="37042"/>
    <x v="6"/>
    <d v="1899-12-30T11:26:22"/>
    <s v="Innocent Nkurunziza"/>
    <n v="1078652125"/>
    <n v="1075718909"/>
    <s v="Joel Hylton"/>
  </r>
  <r>
    <s v="SJ35900716"/>
    <s v="SNWN71FD6584-1"/>
    <n v="1074901818"/>
    <s v="Nashville TN"/>
    <s v="CMP"/>
    <n v="1900"/>
    <n v="2"/>
    <s v="200 STONEWALL DR"/>
    <s v="Springfield"/>
    <s v="TN"/>
    <n v="37172"/>
    <x v="6"/>
    <d v="1899-12-30T11:33:39"/>
    <s v="Joel Hylton"/>
    <n v="1075718909"/>
    <n v="1121941431"/>
    <s v="Courtney Young"/>
  </r>
  <r>
    <s v="SJ35900956"/>
    <s v="SNWN71FD666C-1"/>
    <n v="1074901818"/>
    <s v="Nashville TN"/>
    <s v="CMP"/>
    <n v="1700"/>
    <n v="2"/>
    <s v="926 WOODLAND ST"/>
    <s v="Nashville"/>
    <s v="TN"/>
    <n v="37206"/>
    <x v="6"/>
    <d v="1899-12-30T11:44:23"/>
    <s v="Innocent Nkurunziza"/>
    <n v="1078652125"/>
    <n v="1078652125"/>
    <s v="Innocent Nkurunziza"/>
  </r>
  <r>
    <s v="SJ35903355"/>
    <s v="SNWN71FD6F27-1"/>
    <n v="1074901818"/>
    <s v="Nashville TN"/>
    <s v="CAN"/>
    <n v="1700"/>
    <n v="2"/>
    <s v="1585 W DIVISION ST"/>
    <s v="Mount Juliet"/>
    <s v="TN"/>
    <n v="37122"/>
    <x v="6"/>
    <d v="1899-12-30T13:29:12"/>
    <m/>
    <m/>
    <n v="1121941431"/>
    <s v="Courtney Young"/>
  </r>
  <r>
    <s v="SJ35905266"/>
    <s v="SNWN71FD7639-1"/>
    <n v="1074901818"/>
    <s v="Nashville TN"/>
    <s v="CMP"/>
    <n v="1700"/>
    <n v="2"/>
    <s v="511 N CHANCERY ST"/>
    <s v="McMinnville"/>
    <s v="TN"/>
    <n v="37110"/>
    <x v="6"/>
    <d v="1899-12-30T14:58:17"/>
    <s v="Charles Adams"/>
    <n v="1097521807"/>
    <n v="1121941431"/>
    <s v="Courtney Young"/>
  </r>
  <r>
    <s v="SJ35905492"/>
    <s v="SNWN71FD7709-1"/>
    <n v="1074901818"/>
    <s v="Nashville TN"/>
    <s v="CMP"/>
    <n v="1700"/>
    <n v="2"/>
    <s v="1038 TANGER CT"/>
    <s v="Kingston Springs"/>
    <s v="TN"/>
    <n v="37082"/>
    <x v="6"/>
    <d v="1899-12-30T15:10:14"/>
    <s v="Courtney Young"/>
    <n v="1121941431"/>
    <n v="1096649724"/>
    <s v="Terrell Polk"/>
  </r>
  <r>
    <s v="SJ35905614"/>
    <s v="SNWN71FD7781-1"/>
    <n v="1074901818"/>
    <s v="Nashville TN"/>
    <s v="CMP"/>
    <n v="1900"/>
    <n v="2"/>
    <s v="103 BLUE RIDGE CT S"/>
    <s v="Hendersonville"/>
    <s v="TN"/>
    <n v="37075"/>
    <x v="6"/>
    <d v="1899-12-30T15:17:31"/>
    <s v="Courtney Young"/>
    <n v="1121941431"/>
    <n v="1096649724"/>
    <s v="Terrell Polk"/>
  </r>
  <r>
    <s v="SJ35906101"/>
    <s v="SNWN71FD794D-1"/>
    <n v="1074901818"/>
    <s v="Nashville TN"/>
    <s v="CMP"/>
    <n v="1700"/>
    <n v="2"/>
    <s v="330 STEWART SPRINGS DR"/>
    <s v="Smyrna"/>
    <s v="TN"/>
    <n v="37167"/>
    <x v="6"/>
    <d v="1899-12-30T15:41:47"/>
    <s v="Terrell Polk"/>
    <n v="1096649724"/>
    <n v="1096649724"/>
    <s v="Terrell Polk"/>
  </r>
  <r>
    <s v="SJ35906169"/>
    <s v="SNWN71FD798B-1"/>
    <n v="1074901818"/>
    <s v="Nashville TN"/>
    <s v="CMP"/>
    <n v="1900"/>
    <n v="2"/>
    <s v="9410 PAW PAW SPRINGS RD"/>
    <s v="Arrington"/>
    <s v="TN"/>
    <n v="37014"/>
    <x v="6"/>
    <d v="1899-12-30T15:46:21"/>
    <s v="Terrell Polk"/>
    <n v="1096649724"/>
    <n v="1121941431"/>
    <s v="Courtney Young"/>
  </r>
  <r>
    <s v="SJ35906390"/>
    <s v="SNWN71FD7A5A-1"/>
    <n v="1074901818"/>
    <s v="Nashville TN"/>
    <s v="CMP"/>
    <n v="1700"/>
    <n v="2"/>
    <s v="833 NOLENMEADE PL"/>
    <s v="Nolensville"/>
    <s v="TN"/>
    <n v="37135"/>
    <x v="6"/>
    <d v="1899-12-30T15:56:52"/>
    <s v="Terrell Polk"/>
    <n v="1096649724"/>
    <n v="1095687218"/>
    <s v="Amed Ibrahim"/>
  </r>
  <r>
    <s v="SJ35906709"/>
    <s v="SNWN71FD7B81-1"/>
    <n v="1074901818"/>
    <s v="Nashville TN"/>
    <s v="CMP"/>
    <n v="1700"/>
    <n v="2"/>
    <s v="1280A BLUEGRASS RD"/>
    <s v="Franklin"/>
    <s v="KY"/>
    <n v="42134"/>
    <x v="6"/>
    <d v="1899-12-30T16:15:03"/>
    <s v="Amed Ibrahim"/>
    <n v="1095687218"/>
    <n v="1095687218"/>
    <s v="Amed Ibrahim"/>
  </r>
  <r>
    <s v="SJ35906725"/>
    <s v="SNWN71FD7B92-1"/>
    <n v="1074901818"/>
    <s v="Nashville TN"/>
    <s v="CMP"/>
    <n v="1700"/>
    <n v="2"/>
    <s v="3216 GRACE CREST PT"/>
    <s v="Nashville"/>
    <s v="TN"/>
    <n v="37217"/>
    <x v="6"/>
    <d v="1899-12-30T16:15:49"/>
    <s v="Amed Ibrahim"/>
    <n v="1095687218"/>
    <n v="1095687218"/>
    <s v="Amed Ibrahim"/>
  </r>
  <r>
    <s v="SJ35906870"/>
    <s v="SNWN71FD7C15-1"/>
    <n v="1074901818"/>
    <s v="Nashville TN"/>
    <s v="CMP"/>
    <n v="1700"/>
    <n v="2"/>
    <s v="102 CEDAR CREEK EST"/>
    <s v="Shelbyville"/>
    <s v="TN"/>
    <n v="37160"/>
    <x v="6"/>
    <d v="1899-12-30T16:24:10"/>
    <s v="David Worley"/>
    <n v="1080835404"/>
    <n v="1082333524"/>
    <s v="Detonio McColley"/>
  </r>
  <r>
    <s v="SJ35907424"/>
    <s v="SNWN71FD7E18-1"/>
    <n v="1074901818"/>
    <s v="Nashville TN"/>
    <s v="CMP"/>
    <n v="1700"/>
    <n v="2"/>
    <s v="2041 HIGHWAY 48 S"/>
    <s v="Dickson"/>
    <s v="TN"/>
    <n v="37055"/>
    <x v="6"/>
    <d v="1899-12-30T16:55:09"/>
    <s v="Philnel Burris"/>
    <n v="1115177767"/>
    <n v="1115177767"/>
    <s v="Philnel Burris"/>
  </r>
  <r>
    <s v="SJ35911165"/>
    <s v="SNWN71FD8BC7-1"/>
    <n v="1074901818"/>
    <s v="Nashville TN"/>
    <s v="CAN"/>
    <n v="1700"/>
    <n v="2"/>
    <s v="710 CLEO MILLER DR APT 522"/>
    <s v="Nashville"/>
    <s v="TN"/>
    <n v="37206"/>
    <x v="7"/>
    <d v="1899-12-30T08:46:04"/>
    <m/>
    <m/>
    <m/>
    <m/>
  </r>
  <r>
    <s v="SJ35911169"/>
    <s v="SNWN71FD8BCB-1"/>
    <n v="1074901818"/>
    <s v="Nashville TN"/>
    <s v="CMP"/>
    <n v="1700"/>
    <n v="2"/>
    <s v="710 CLEO MILLER DR APT 522"/>
    <s v="Nashville"/>
    <s v="TN"/>
    <n v="37206"/>
    <x v="7"/>
    <d v="1899-12-30T08:46:55"/>
    <s v="Innocent Nkurunziza"/>
    <n v="1078652125"/>
    <n v="1078652125"/>
    <s v="Innocent Nkurunziza"/>
  </r>
  <r>
    <s v="SJ35912017"/>
    <s v="SNWN71FD8EED-1"/>
    <n v="1074901818"/>
    <s v="Nashville TN"/>
    <s v="CMP"/>
    <n v="1300"/>
    <n v="2"/>
    <s v="136 SHADOW GLEN DR"/>
    <s v="Nashville"/>
    <s v="TN"/>
    <n v="37211"/>
    <x v="7"/>
    <d v="1899-12-30T10:25:49"/>
    <s v="Innocent Nkurunziza"/>
    <n v="1078652125"/>
    <n v="1078652125"/>
    <s v="Innocent Nkurunziza"/>
  </r>
  <r>
    <s v="SJ35912341"/>
    <s v="SNWN71FD9023-1"/>
    <n v="1074901818"/>
    <s v="Nashville TN"/>
    <s v="CMP"/>
    <n v="1900"/>
    <n v="2"/>
    <s v="974 GANT RD"/>
    <s v="Lewisburg"/>
    <s v="TN"/>
    <n v="37091"/>
    <x v="7"/>
    <d v="1899-12-30T10:50:10"/>
    <s v="Priscilla French"/>
    <n v="1076212728"/>
    <n v="1078652125"/>
    <s v="Innocent Nkurunziza"/>
  </r>
  <r>
    <s v="SJ35912521"/>
    <s v="SNWN71FD90CC-1"/>
    <n v="1074901818"/>
    <s v="Nashville TN"/>
    <s v="CMP"/>
    <n v="1500"/>
    <n v="2"/>
    <s v="2228A CRUZEN ST"/>
    <s v="Nashville"/>
    <s v="TN"/>
    <n v="37211"/>
    <x v="7"/>
    <d v="1899-12-30T11:02:21"/>
    <s v="Innocent Nkurunziza"/>
    <n v="1078652125"/>
    <n v="1078652125"/>
    <s v="Innocent Nkurunziza"/>
  </r>
  <r>
    <s v="SJ35912764"/>
    <s v="SNWN71FD91BA-1"/>
    <n v="1074901818"/>
    <s v="Nashville TN"/>
    <s v="CAN"/>
    <n v="1700"/>
    <n v="2"/>
    <s v="117 WINDCHASE RUN"/>
    <s v="Hermitage"/>
    <s v="TN"/>
    <n v="37076"/>
    <x v="7"/>
    <d v="1899-12-30T11:18:30"/>
    <m/>
    <m/>
    <n v="1078652125"/>
    <s v="Innocent Nkurunziza"/>
  </r>
  <r>
    <s v="SJ35912796"/>
    <s v="SNWN71FD91DF-1"/>
    <n v="1074901818"/>
    <s v="Nashville TN"/>
    <s v="CAN"/>
    <n v="1700"/>
    <n v="2"/>
    <s v="235 COUNTRYSIDE DR"/>
    <s v="Franklin"/>
    <s v="TN"/>
    <n v="37069"/>
    <x v="7"/>
    <d v="1899-12-30T11:21:00"/>
    <m/>
    <m/>
    <n v="1076212728"/>
    <s v="Priscilla French"/>
  </r>
  <r>
    <s v="SJ35912940"/>
    <s v="SNWN71FD926A-1"/>
    <n v="1074901818"/>
    <s v="Nashville TN"/>
    <s v="CMP"/>
    <n v="1500"/>
    <n v="2"/>
    <s v="117 WINDCHASE RUN"/>
    <s v="Hermitage"/>
    <s v="TN"/>
    <n v="37076"/>
    <x v="7"/>
    <d v="1899-12-30T11:30:39"/>
    <s v="Priscilla French"/>
    <n v="1076212728"/>
    <n v="1078652125"/>
    <s v="Innocent Nkurunziza"/>
  </r>
  <r>
    <s v="SJ35913079"/>
    <s v="SNWN71FD92EA-1"/>
    <n v="1074901818"/>
    <s v="Nashville TN"/>
    <s v="CMP"/>
    <n v="1700"/>
    <n v="2"/>
    <s v="7601 OLD HIGHWAY 52"/>
    <s v="Westmoreland"/>
    <s v="TN"/>
    <n v="37186"/>
    <x v="7"/>
    <d v="1899-12-30T11:39:24"/>
    <s v="Priscilla French"/>
    <n v="1076212728"/>
    <n v="1076212728"/>
    <s v="Priscilla French"/>
  </r>
  <r>
    <s v="SJ35913119"/>
    <s v="SNWN71FD9313-1"/>
    <n v="1074901818"/>
    <s v="Nashville TN"/>
    <s v="CMP"/>
    <n v="1700"/>
    <n v="2"/>
    <s v="598 WOMACK RD"/>
    <s v="Bethpage"/>
    <s v="TN"/>
    <n v="37022"/>
    <x v="7"/>
    <d v="1899-12-30T11:42:14"/>
    <s v="Priscilla French"/>
    <n v="1076212728"/>
    <n v="1076212728"/>
    <s v="Priscilla French"/>
  </r>
  <r>
    <s v="SJ35913417"/>
    <s v="SNWN71FD9430-1"/>
    <n v="1074901818"/>
    <s v="Nashville TN"/>
    <s v="CMP"/>
    <n v="1700"/>
    <n v="2"/>
    <s v="1014 CARTHAGE HWY"/>
    <s v="Lebanon"/>
    <s v="TN"/>
    <n v="37087"/>
    <x v="7"/>
    <d v="1899-12-30T12:00:47"/>
    <s v="Jeremiah Tuch"/>
    <n v="1113997458"/>
    <n v="1078652125"/>
    <s v="Innocent Nkurunziza"/>
  </r>
  <r>
    <s v="SJ35913502"/>
    <s v="SNWN71FD9483-1"/>
    <n v="1074901818"/>
    <s v="Nashville TN"/>
    <s v="CMP"/>
    <n v="1700"/>
    <n v="2"/>
    <s v="1070 W MAIN ST APT 1002"/>
    <s v="Hendersonville"/>
    <s v="TN"/>
    <n v="37075"/>
    <x v="7"/>
    <d v="1899-12-30T12:05:58"/>
    <s v="Innocent Nkurunziza"/>
    <n v="1078652125"/>
    <n v="1121941431"/>
    <s v="Courtney Young"/>
  </r>
  <r>
    <s v="SJ35914897"/>
    <s v="SNWN71FD9999-1"/>
    <n v="1074901818"/>
    <s v="Nashville TN"/>
    <s v="CAN"/>
    <n v="1700"/>
    <n v="2"/>
    <s v="333 WHITAKER CIR"/>
    <s v="Red Boiling Springs"/>
    <s v="TN"/>
    <n v="37150"/>
    <x v="7"/>
    <d v="1899-12-30T13:18:45"/>
    <s v="Jeremiah Tuch"/>
    <n v="1113997458"/>
    <n v="1121941431"/>
    <s v="Courtney Young"/>
  </r>
  <r>
    <s v="SJ35915080"/>
    <s v="SNWN71FD9A49-1"/>
    <n v="1074901818"/>
    <s v="Nashville TN"/>
    <s v="CMP"/>
    <n v="1700"/>
    <n v="2"/>
    <s v="818 19TH AVE S"/>
    <s v="Nashville"/>
    <s v="TN"/>
    <n v="37203"/>
    <x v="7"/>
    <d v="1899-12-30T13:29:27"/>
    <s v="Terrell Polk"/>
    <n v="1096649724"/>
    <n v="1096649724"/>
    <s v="Terrell Polk"/>
  </r>
  <r>
    <s v="SJ35915374"/>
    <s v="SNWN71FD9B66-1"/>
    <n v="1074901818"/>
    <s v="Nashville TN"/>
    <s v="CMP"/>
    <n v="1700"/>
    <n v="2"/>
    <s v="1115 SHADY COVE RD"/>
    <s v="Castalian Springs"/>
    <s v="TN"/>
    <n v="37031"/>
    <x v="7"/>
    <d v="1899-12-30T13:43:47"/>
    <s v="Philnel Burris"/>
    <n v="1115177767"/>
    <n v="1096649724"/>
    <s v="Terrell Polk"/>
  </r>
  <r>
    <s v="SJ35915881"/>
    <s v="SNWN71FD9D58-1"/>
    <n v="1074901818"/>
    <s v="Nashville TN"/>
    <s v="CMP"/>
    <n v="1900"/>
    <n v="2"/>
    <s v="5026 COLES FERRY PIKE"/>
    <s v="Lebanon"/>
    <s v="TN"/>
    <n v="37087"/>
    <x v="7"/>
    <d v="1899-12-30T14:10:03"/>
    <s v="Philnel Burris"/>
    <n v="1115177767"/>
    <n v="1096649724"/>
    <s v="Terrell Polk"/>
  </r>
  <r>
    <s v="SJ35916668"/>
    <s v="SNWN71FDA056-1"/>
    <n v="1074901818"/>
    <s v="Nashville TN"/>
    <s v="CAN"/>
    <n v="1700"/>
    <n v="2"/>
    <s v="112 TIMBERLAND DR"/>
    <s v="Columbia"/>
    <s v="TN"/>
    <n v="38401"/>
    <x v="7"/>
    <d v="1899-12-30T14:53:33"/>
    <m/>
    <m/>
    <n v="1113997458"/>
    <s v="Jeremiah Tuch"/>
  </r>
  <r>
    <s v="SJ35916795"/>
    <s v="SNWN71FDA0D2-1"/>
    <n v="1074901818"/>
    <s v="Nashville TN"/>
    <s v="CMP"/>
    <n v="1700"/>
    <n v="2"/>
    <s v="115 TEDS TRL"/>
    <s v="Trenton"/>
    <s v="KY"/>
    <n v="42286"/>
    <x v="7"/>
    <d v="1899-12-30T15:00:49"/>
    <s v="Amed Ibrahim"/>
    <n v="1095687218"/>
    <n v="1095687218"/>
    <s v="Amed Ibrahim"/>
  </r>
  <r>
    <s v="SJ35916859"/>
    <s v="SNWN71FDA110-1"/>
    <n v="1074901818"/>
    <s v="Nashville TN"/>
    <s v="CMP"/>
    <n v="1700"/>
    <n v="2"/>
    <s v="1309B PILLOW ST"/>
    <s v="Nashville"/>
    <s v="TN"/>
    <n v="37203"/>
    <x v="7"/>
    <d v="1899-12-30T15:03:43"/>
    <s v="Terrell Polk"/>
    <n v="1096649724"/>
    <n v="1095687218"/>
    <s v="Amed Ibrahim"/>
  </r>
  <r>
    <s v="SJ35917058"/>
    <s v="SNWN71FDA1D5-1"/>
    <n v="1074901818"/>
    <s v="Nashville TN"/>
    <s v="CMP"/>
    <n v="1700"/>
    <n v="2"/>
    <s v="801 BRYAN ST"/>
    <s v="Old Hickory"/>
    <s v="TN"/>
    <n v="37138"/>
    <x v="7"/>
    <d v="1899-12-30T15:14:23"/>
    <s v="Jeremiah Tuch"/>
    <n v="1113997458"/>
    <n v="1113997458"/>
    <s v="Jeremiah Tuch"/>
  </r>
  <r>
    <s v="SJ35917168"/>
    <s v="SNWN71FDA23E-1"/>
    <n v="1074901818"/>
    <s v="Nashville TN"/>
    <s v="CMP"/>
    <n v="1700"/>
    <n v="2"/>
    <s v="1091 TENNESSEE RIDGE RD"/>
    <s v="Waverly"/>
    <s v="TN"/>
    <n v="37185"/>
    <x v="7"/>
    <d v="1899-12-30T15:20:06"/>
    <s v="Alvin Thomas"/>
    <n v="1092781273"/>
    <n v="1095687231"/>
    <s v="Abdallah Hindiyeh"/>
  </r>
  <r>
    <s v="SJ35917343"/>
    <s v="SNWN71FDA2ED-1"/>
    <n v="1074901818"/>
    <s v="Nashville TN"/>
    <s v="CMP"/>
    <n v="1700"/>
    <n v="2"/>
    <s v="3100 W END CIR APT 203"/>
    <s v="Nashville"/>
    <s v="TN"/>
    <n v="37203"/>
    <x v="7"/>
    <d v="1899-12-30T15:30:26"/>
    <s v="Terrell Polk"/>
    <n v="1096649724"/>
    <n v="1096649724"/>
    <s v="Terrell Polk"/>
  </r>
  <r>
    <s v="SJ35917766"/>
    <s v="SNWN71FDA488-1"/>
    <n v="1074901818"/>
    <s v="Nashville TN"/>
    <s v="CMP"/>
    <n v="1900"/>
    <n v="2"/>
    <s v="2228 OAKLEAF DR"/>
    <s v="Franklin"/>
    <s v="TN"/>
    <n v="37064"/>
    <x v="7"/>
    <d v="1899-12-30T15:55:26"/>
    <s v="Philnel Burris"/>
    <n v="1115177767"/>
    <n v="1113997458"/>
    <s v="Jeremiah Tuch"/>
  </r>
  <r>
    <s v="SJ35917834"/>
    <s v="SNWN71FDA4C9-1"/>
    <n v="1074901818"/>
    <s v="Nashville TN"/>
    <s v="CMP"/>
    <n v="1900"/>
    <n v="2"/>
    <s v="4607 OLD SAMS CREEK RD"/>
    <s v="Pegram"/>
    <s v="TN"/>
    <n v="37143"/>
    <x v="7"/>
    <d v="1899-12-30T15:58:58"/>
    <s v="Terrell Polk"/>
    <n v="1096649724"/>
    <n v="1096649724"/>
    <s v="Terrell Polk"/>
  </r>
  <r>
    <s v="SJ35918238"/>
    <s v="SNWN71FDA64B-1"/>
    <n v="1074901818"/>
    <s v="Nashville TN"/>
    <s v="CMP"/>
    <n v="1900"/>
    <n v="2"/>
    <s v="1479 AL HIGHWAY 73"/>
    <s v="Bryant"/>
    <s v="AL"/>
    <n v="35958"/>
    <x v="7"/>
    <d v="1899-12-30T16:24:13"/>
    <s v="Charles Adams"/>
    <n v="1097521807"/>
    <n v="1097521807"/>
    <s v="Charles Adams"/>
  </r>
  <r>
    <s v="SJ35922072"/>
    <s v="SNWN71FDB4A6-1"/>
    <n v="1074901818"/>
    <s v="Nashville TN"/>
    <s v="CMP"/>
    <n v="1300"/>
    <n v="2"/>
    <s v="110 TYNE DR"/>
    <s v="Franklin"/>
    <s v="TN"/>
    <n v="37064"/>
    <x v="8"/>
    <d v="1899-12-30T01:02:02"/>
    <s v="Priscilla French"/>
    <n v="1076212728"/>
    <n v="1078652125"/>
    <s v="Innocent Nkurunziza"/>
  </r>
  <r>
    <s v="SJ35922477"/>
    <s v="SNWN71FDB62F-1"/>
    <n v="1074901818"/>
    <s v="Nashville TN"/>
    <s v="CAN"/>
    <n v="1700"/>
    <n v="2"/>
    <s v="4508 ANDREW JACKSON PKWY"/>
    <s v="Hermitage"/>
    <s v="TN"/>
    <n v="37076"/>
    <x v="8"/>
    <d v="1899-12-30T07:19:18"/>
    <m/>
    <m/>
    <n v="1078652125"/>
    <s v="Innocent Nkurunziza"/>
  </r>
  <r>
    <s v="SJ35922849"/>
    <s v="SNWN71FDB775-1"/>
    <n v="1074901818"/>
    <s v="Nashville TN"/>
    <s v="CMP"/>
    <n v="1900"/>
    <n v="2"/>
    <s v="142 SPENCER SPGS"/>
    <s v="Gallatin"/>
    <s v="TN"/>
    <n v="37066"/>
    <x v="8"/>
    <d v="1899-12-30T08:05:53"/>
    <s v="Priscilla French"/>
    <n v="1076212728"/>
    <n v="1078652125"/>
    <s v="Innocent Nkurunziza"/>
  </r>
  <r>
    <s v="SJ35923177"/>
    <s v="SNWN71FDB89C-1"/>
    <n v="1074901818"/>
    <s v="Nashville TN"/>
    <s v="CAN"/>
    <n v="1500"/>
    <n v="2"/>
    <s v="1006 PIN OAK DR APT A"/>
    <s v="Hopkinsville"/>
    <s v="KY"/>
    <n v="42240"/>
    <x v="8"/>
    <d v="1899-12-30T08:19:09"/>
    <m/>
    <m/>
    <m/>
    <m/>
  </r>
  <r>
    <s v="SJ35923199"/>
    <s v="SNWN71FDB8AC-1"/>
    <n v="1074901818"/>
    <s v="Nashville TN"/>
    <s v="CMP"/>
    <n v="1500"/>
    <n v="2"/>
    <s v="1006 PIN OAK DR APT A"/>
    <s v="Hopkinsville"/>
    <s v="KY"/>
    <n v="42240"/>
    <x v="8"/>
    <d v="1899-12-30T08:19:55"/>
    <s v="Innocent Nkurunziza"/>
    <n v="1078652125"/>
    <n v="1078652125"/>
    <s v="Innocent Nkurunziza"/>
  </r>
  <r>
    <s v="SJ35923990"/>
    <s v="SNWN71FDBB77-1"/>
    <n v="1074901818"/>
    <s v="Nashville TN"/>
    <s v="CMP"/>
    <n v="1500"/>
    <n v="2"/>
    <s v="306 THE LADY OF THE LAKE LN"/>
    <s v="Franklin"/>
    <s v="TN"/>
    <n v="37067"/>
    <x v="8"/>
    <d v="1899-12-30T08:44:41"/>
    <s v="Priscilla French"/>
    <n v="1076212728"/>
    <n v="1076212728"/>
    <s v="Priscilla French"/>
  </r>
  <r>
    <s v="SJ35925208"/>
    <s v="SNWN71FDBFB4-1"/>
    <n v="1074901818"/>
    <s v="Nashville TN"/>
    <s v="CMP"/>
    <n v="1700"/>
    <n v="2"/>
    <s v="1973 CLARA MATHIS RD"/>
    <s v="Spring Hill"/>
    <s v="TN"/>
    <n v="37174"/>
    <x v="8"/>
    <d v="1899-12-30T09:14:17"/>
    <s v="Charles Adams"/>
    <n v="1097521807"/>
    <n v="1076212728"/>
    <s v="Priscilla French"/>
  </r>
  <r>
    <s v="SJ35925266"/>
    <s v="SNWN71FDBFE9-1"/>
    <n v="1074901818"/>
    <s v="Nashville TN"/>
    <s v="CMP"/>
    <n v="1700"/>
    <n v="2"/>
    <s v="1321 PENNOCK AVE"/>
    <s v="Nashville"/>
    <s v="TN"/>
    <n v="37207"/>
    <x v="8"/>
    <d v="1899-12-30T09:15:15"/>
    <s v="Innocent Nkurunziza"/>
    <n v="1078652125"/>
    <n v="1078652125"/>
    <s v="Innocent Nkurunziza"/>
  </r>
  <r>
    <s v="SJ35926476"/>
    <s v="SNWN71FDC438-1"/>
    <n v="1074901818"/>
    <s v="Nashville TN"/>
    <s v="CMP"/>
    <n v="1700"/>
    <n v="2"/>
    <s v="299 MARTIN AVE"/>
    <s v="Lebanon"/>
    <s v="TN"/>
    <n v="37087"/>
    <x v="8"/>
    <d v="1899-12-30T09:39:19"/>
    <s v="Priscilla French"/>
    <n v="1076212728"/>
    <n v="1121941431"/>
    <s v="Courtney Young"/>
  </r>
  <r>
    <s v="SJ35930184"/>
    <s v="SNWN71FDD115-1"/>
    <n v="1074901818"/>
    <s v="Nashville TN"/>
    <s v="CAN"/>
    <n v="1700"/>
    <n v="2"/>
    <s v="333 WHITAKER CIR"/>
    <s v="Red Boiling Springs"/>
    <s v="TN"/>
    <n v="37150"/>
    <x v="8"/>
    <d v="1899-12-30T10:43:00"/>
    <m/>
    <m/>
    <n v="1121941431"/>
    <s v="Courtney Young"/>
  </r>
  <r>
    <s v="SJ35930278"/>
    <s v="SNWN71FDD166-1"/>
    <n v="1074901818"/>
    <s v="Nashville TN"/>
    <s v="CMP"/>
    <n v="1700"/>
    <n v="2"/>
    <s v="20 AUBREY NICHOLS RD"/>
    <s v="Woodbury"/>
    <s v="TN"/>
    <n v="37190"/>
    <x v="8"/>
    <d v="1899-12-30T10:44:29"/>
    <s v="Priscilla French"/>
    <n v="1076212728"/>
    <n v="1096649724"/>
    <s v="Terrell Polk"/>
  </r>
  <r>
    <s v="SJ35931339"/>
    <s v="SNWN71FDD52B-1"/>
    <n v="1074901818"/>
    <s v="Nashville TN"/>
    <s v="CMP"/>
    <n v="1700"/>
    <n v="2"/>
    <s v="2999 SMITH SPRINGS RD APT 37B"/>
    <s v="Nashville"/>
    <s v="TN"/>
    <n v="37217"/>
    <x v="8"/>
    <d v="1899-12-30T11:01:06"/>
    <s v="Terrell Polk"/>
    <n v="1096649724"/>
    <n v="1121941431"/>
    <s v="Courtney Young"/>
  </r>
  <r>
    <s v="SJ35931415"/>
    <s v="SNWN71FDD56E-1"/>
    <n v="1074901818"/>
    <s v="Nashville TN"/>
    <s v="CMP"/>
    <n v="1700"/>
    <n v="2"/>
    <s v="115 CASH LN"/>
    <s v="Madison"/>
    <s v="TN"/>
    <n v="37115"/>
    <x v="8"/>
    <d v="1899-12-30T11:02:17"/>
    <s v="Innocent Nkurunziza"/>
    <n v="1078652125"/>
    <n v="1078652125"/>
    <s v="Innocent Nkurunziza"/>
  </r>
  <r>
    <s v="SJ35931913"/>
    <s v="SNWN71FDD739-1"/>
    <n v="1074901818"/>
    <s v="Nashville TN"/>
    <s v="CMP"/>
    <n v="1900"/>
    <n v="2"/>
    <s v="606 SHERRY DR"/>
    <s v="Columbia"/>
    <s v="TN"/>
    <n v="38401"/>
    <x v="8"/>
    <d v="1899-12-30T11:10:19"/>
    <s v="Innocent Nkurunziza"/>
    <n v="1078652125"/>
    <n v="1096649724"/>
    <s v="Terrell Polk"/>
  </r>
  <r>
    <s v="SJ35932247"/>
    <s v="SNWN71FDD86D-1"/>
    <n v="1074901818"/>
    <s v="Nashville TN"/>
    <s v="CMP"/>
    <n v="1700"/>
    <n v="2"/>
    <s v="3822 HARDING PL"/>
    <s v="Nashville"/>
    <s v="TN"/>
    <n v="37215"/>
    <x v="8"/>
    <d v="1899-12-30T11:15:05"/>
    <s v="Terrell Polk"/>
    <n v="1096649724"/>
    <n v="1096649724"/>
    <s v="Terrell Polk"/>
  </r>
  <r>
    <s v="SJ35932459"/>
    <s v="SNWN71FDD92D-1"/>
    <n v="1074901818"/>
    <s v="Nashville TN"/>
    <s v="CMP"/>
    <n v="1700"/>
    <n v="2"/>
    <s v="212 E COLLEGE ST"/>
    <s v="Dickson"/>
    <s v="TN"/>
    <n v="37055"/>
    <x v="8"/>
    <d v="1899-12-30T11:18:28"/>
    <s v="Philnel Burris"/>
    <n v="1115177767"/>
    <n v="1113997458"/>
    <s v="Jeremiah Tuch"/>
  </r>
  <r>
    <s v="SJ35932918"/>
    <s v="SNWN71FDDACB-1"/>
    <n v="1074901818"/>
    <s v="Nashville TN"/>
    <s v="CMP"/>
    <n v="1700"/>
    <n v="2"/>
    <s v="1626B NORTHVIEW AVE"/>
    <s v="Nashville"/>
    <s v="TN"/>
    <n v="37216"/>
    <x v="8"/>
    <d v="1899-12-30T11:25:53"/>
    <s v="Innocent Nkurunziza"/>
    <n v="1078652125"/>
    <n v="1113997458"/>
    <s v="Jeremiah Tuch"/>
  </r>
  <r>
    <s v="SJ35933696"/>
    <s v="SNWN71FDDD81-1"/>
    <n v="1074901818"/>
    <s v="Nashville TN"/>
    <s v="CMP"/>
    <n v="1700"/>
    <n v="2"/>
    <s v="221 TRIGGER TRL"/>
    <s v="Ardmore"/>
    <s v="AL"/>
    <n v="35739"/>
    <x v="8"/>
    <d v="1899-12-30T11:37:16"/>
    <s v="Amed Ibrahim"/>
    <n v="1095687218"/>
    <n v="1095687218"/>
    <s v="Amed Ibrahim"/>
  </r>
  <r>
    <s v="SJ35936767"/>
    <s v="SNWN71FDE85F-1"/>
    <n v="1074901818"/>
    <s v="Nashville TN"/>
    <s v="CMP"/>
    <n v="1700"/>
    <n v="2"/>
    <s v="12443 STARTA HWY"/>
    <s v="Rock Island"/>
    <s v="TN"/>
    <n v="38581"/>
    <x v="8"/>
    <d v="1899-12-30T12:22:24"/>
    <s v="Jeremiah Tuch"/>
    <n v="1113997458"/>
    <n v="1095687231"/>
    <s v="Abdallah Hindiyeh"/>
  </r>
  <r>
    <s v="SJ35937378"/>
    <s v="SNWN71FDEA95-1"/>
    <n v="1074901818"/>
    <s v="Nashville TN"/>
    <s v="CMP"/>
    <n v="1700"/>
    <n v="2"/>
    <s v="613 DAVID CROCKETT HWY"/>
    <s v="Winchester"/>
    <s v="TN"/>
    <n v="37398"/>
    <x v="8"/>
    <d v="1899-12-30T12:30:57"/>
    <s v="Charles Adams"/>
    <n v="1097521807"/>
    <n v="1115177767"/>
    <s v="Philnel Burris"/>
  </r>
  <r>
    <s v="SJ35939407"/>
    <s v="SNWN71FDF1CB-1"/>
    <n v="1074901818"/>
    <s v="Nashville TN"/>
    <s v="CAN"/>
    <n v="1700"/>
    <n v="2"/>
    <s v="818 19TH AVE S"/>
    <s v="Nashville"/>
    <s v="TN"/>
    <n v="37203"/>
    <x v="8"/>
    <d v="1899-12-30T13:01:54"/>
    <m/>
    <m/>
    <n v="1095687231"/>
    <s v="Abdallah Hindiyeh"/>
  </r>
  <r>
    <s v="SJ35939536"/>
    <s v="SNWN71FDF23E-1"/>
    <n v="1074901818"/>
    <s v="Nashville TN"/>
    <s v="CAN"/>
    <n v="1700"/>
    <n v="2"/>
    <s v="126 W JACKSON ST"/>
    <s v="Cookeville"/>
    <s v="TN"/>
    <n v="38501"/>
    <x v="8"/>
    <d v="1899-12-30T13:04:16"/>
    <m/>
    <m/>
    <n v="1097521807"/>
    <s v="Charles Adams"/>
  </r>
  <r>
    <s v="SJ35939837"/>
    <s v="SNWN71FDF34F-1"/>
    <n v="1074901818"/>
    <s v="Nashville TN"/>
    <s v="CMP"/>
    <n v="1700"/>
    <n v="2"/>
    <s v="254 HAVEN LN"/>
    <s v="Cookeville"/>
    <s v="TN"/>
    <n v="38506"/>
    <x v="8"/>
    <d v="1899-12-30T13:08:27"/>
    <s v="Alvin Thomas"/>
    <n v="1092781273"/>
    <n v="1097521807"/>
    <s v="Charles Adams"/>
  </r>
  <r>
    <s v="SJ35942088"/>
    <s v="SNWN71FDFB54-1"/>
    <n v="1074901818"/>
    <s v="Nashville TN"/>
    <s v="CAN"/>
    <n v="1900"/>
    <n v="2"/>
    <s v="373 DULANEY LOOP RD"/>
    <s v="Princeton"/>
    <s v="KY"/>
    <n v="42445"/>
    <x v="8"/>
    <d v="1899-12-30T13:43:13"/>
    <s v="Philnel Burris"/>
    <n v="1115177767"/>
    <n v="1092781273"/>
    <s v="Alvin Thomas"/>
  </r>
  <r>
    <s v="SJ35942945"/>
    <s v="SNWN71FDFE51-1"/>
    <n v="1074901818"/>
    <s v="Nashville TN"/>
    <s v="CMP"/>
    <n v="1900"/>
    <n v="2"/>
    <s v="28644 OAK GROVE RD"/>
    <s v="Ardmore"/>
    <s v="AL"/>
    <n v="35739"/>
    <x v="8"/>
    <d v="1899-12-30T13:55:48"/>
    <s v="Amed Ibrahim"/>
    <n v="1095687218"/>
    <n v="1095687218"/>
    <s v="Amed Ibrahim"/>
  </r>
  <r>
    <s v="SJ35943522"/>
    <s v="SNWN71FE0064-1"/>
    <n v="1074901818"/>
    <s v="Nashville TN"/>
    <s v="CMP"/>
    <n v="1900"/>
    <n v="2"/>
    <s v="922 GREENBRIAR TRCE"/>
    <s v="Nashville"/>
    <s v="TN"/>
    <n v="37214"/>
    <x v="8"/>
    <d v="1899-12-30T14:05:34"/>
    <s v="Terrell Polk"/>
    <n v="1096649724"/>
    <n v="1096649724"/>
    <s v="Terrell Polk"/>
  </r>
  <r>
    <s v="SJ35944088"/>
    <s v="SNWN71FE026D-1"/>
    <n v="1074901818"/>
    <s v="Nashville TN"/>
    <s v="CMP"/>
    <n v="1900"/>
    <n v="2"/>
    <s v="535 GARFIELD ST"/>
    <s v="Nashville"/>
    <s v="TN"/>
    <n v="37208"/>
    <x v="8"/>
    <d v="1899-12-30T14:14:43"/>
    <s v="Terrell Polk"/>
    <n v="1096649724"/>
    <n v="1095687231"/>
    <s v="Abdallah Hindiyeh"/>
  </r>
  <r>
    <s v="SJ35945666"/>
    <s v="SNWN71FE07E7-1"/>
    <n v="1074901818"/>
    <s v="Nashville TN"/>
    <s v="CMP"/>
    <n v="1900"/>
    <n v="2"/>
    <s v="1245 VINTAGE PL"/>
    <s v="Nashville"/>
    <s v="TN"/>
    <n v="37215"/>
    <x v="8"/>
    <d v="1899-12-30T14:39:43"/>
    <s v="Jeremiah Tuch"/>
    <n v="1113997458"/>
    <n v="1113997458"/>
    <s v="Jeremiah Tuch"/>
  </r>
  <r>
    <s v="SJ35948478"/>
    <s v="SNWN71FE11EB-1"/>
    <n v="1074901818"/>
    <s v="Nashville TN"/>
    <s v="CAN"/>
    <n v="1900"/>
    <n v="2"/>
    <s v="802 N PALMERS CHAPEL RD"/>
    <s v="White House"/>
    <s v="TN"/>
    <n v="37188"/>
    <x v="8"/>
    <d v="1899-12-30T15:25:35"/>
    <m/>
    <m/>
    <n v="1095687231"/>
    <s v="Abdallah Hindiyeh"/>
  </r>
  <r>
    <s v="SJ35948706"/>
    <s v="SNWN71FE12B3-1"/>
    <n v="1074901818"/>
    <s v="Nashville TN"/>
    <s v="CMP"/>
    <n v="1900"/>
    <n v="2"/>
    <s v="728 S ELLINGTON PKWY"/>
    <s v="Lewisburg"/>
    <s v="TN"/>
    <n v="37091"/>
    <x v="8"/>
    <d v="1899-12-30T15:29:13"/>
    <s v="Amed Ibrahim"/>
    <n v="1095687218"/>
    <n v="1092781273"/>
    <s v="Alvin Thomas"/>
  </r>
  <r>
    <s v="SJ35949202"/>
    <s v="SNWN71FE1472-1"/>
    <n v="1074901818"/>
    <s v="Nashville TN"/>
    <s v="CMP"/>
    <n v="1900"/>
    <n v="2"/>
    <s v="1719A 3RD AVE N"/>
    <s v="Nashville"/>
    <s v="TN"/>
    <n v="37208"/>
    <x v="8"/>
    <d v="1899-12-30T15:37:43"/>
    <s v="Terrell Polk"/>
    <n v="1096649724"/>
    <n v="1096649724"/>
    <s v="Terrell Polk"/>
  </r>
  <r>
    <s v="SJ35949552"/>
    <s v="SNWN71FE15AB-1"/>
    <n v="1074901818"/>
    <s v="Nashville TN"/>
    <s v="CMP"/>
    <n v="1900"/>
    <n v="2"/>
    <s v="777 PLOWSON RD"/>
    <s v="Mount Juliet"/>
    <s v="TN"/>
    <n v="37122"/>
    <x v="8"/>
    <d v="1899-12-30T15:43:18"/>
    <s v="Alvin Thomas"/>
    <n v="1092781273"/>
    <n v="1092781273"/>
    <s v="Alvin Thomas"/>
  </r>
  <r>
    <s v="SJ35951192"/>
    <s v="SNWN71FE1B54-1"/>
    <n v="1074901818"/>
    <s v="Nashville TN"/>
    <s v="CAN"/>
    <n v="1900"/>
    <n v="2"/>
    <s v="41 CREEKWOOD CT"/>
    <s v="Franklin"/>
    <s v="TN"/>
    <n v="37064"/>
    <x v="8"/>
    <d v="1899-12-30T16:10:30"/>
    <m/>
    <m/>
    <n v="1097521807"/>
    <s v="Charles Adams"/>
  </r>
  <r>
    <s v="SJ35953430"/>
    <s v="SNWN71FE2329-1"/>
    <n v="1074901818"/>
    <s v="Nashville TN"/>
    <s v="CAN"/>
    <n v="1900"/>
    <n v="2"/>
    <s v="2255 TENNESSEE RIDGE RD"/>
    <s v="Waverly"/>
    <s v="TN"/>
    <n v="37185"/>
    <x v="8"/>
    <d v="1899-12-30T16:48:16"/>
    <s v="Courtney Young"/>
    <n v="1121941431"/>
    <n v="1121941431"/>
    <s v="Courtney Young"/>
  </r>
  <r>
    <s v="SJ35963046"/>
    <s v="SNWN71FE45B5-1"/>
    <n v="1074901818"/>
    <s v="Nashville TN"/>
    <s v="CMP"/>
    <n v="1900"/>
    <n v="2"/>
    <s v="907 WATERVIEW CIR"/>
    <s v="Hendersonville"/>
    <s v="TN"/>
    <n v="37075"/>
    <x v="9"/>
    <d v="1899-12-30T07:29:25"/>
    <s v="Innocent Nkurunziza"/>
    <n v="1078652125"/>
    <n v="1078652125"/>
    <s v="Innocent Nkurunziza"/>
  </r>
  <r>
    <s v="SJ35963555"/>
    <s v="SNWN71FE4768-1"/>
    <n v="1074901818"/>
    <s v="Nashville TN"/>
    <s v="CMP"/>
    <n v="1700"/>
    <n v="2"/>
    <s v="2215 ELDOS TRACE CIR"/>
    <s v="Clarksville"/>
    <s v="TN"/>
    <n v="37042"/>
    <x v="9"/>
    <d v="1899-12-30T08:20:47"/>
    <s v="Innocent Nkurunziza"/>
    <n v="1078652125"/>
    <n v="1078652125"/>
    <s v="Innocent Nkurunziza"/>
  </r>
  <r>
    <s v="SJ35963603"/>
    <s v="SNWN71FE4790-1"/>
    <n v="1074901818"/>
    <s v="Nashville TN"/>
    <s v="CMP"/>
    <n v="1300"/>
    <n v="2"/>
    <s v="100 MARY JOE MARTIN DR"/>
    <s v="LA Vergne"/>
    <s v="TN"/>
    <n v="37086"/>
    <x v="9"/>
    <d v="1899-12-30T08:22:51"/>
    <s v="Innocent Nkurunziza"/>
    <n v="1078652125"/>
    <n v="1078652125"/>
    <s v="Innocent Nkurunziza"/>
  </r>
  <r>
    <s v="SJ35964106"/>
    <s v="SNWN71FE4941-1"/>
    <n v="1074901818"/>
    <s v="Nashville TN"/>
    <s v="CAN"/>
    <n v="1500"/>
    <n v="2"/>
    <s v="333 WHITAKER CIR"/>
    <s v="Red Boiling Springs"/>
    <s v="TN"/>
    <n v="37150"/>
    <x v="9"/>
    <d v="1899-12-30T08:44:04"/>
    <m/>
    <m/>
    <n v="1078652125"/>
    <s v="Innocent Nkurunziza"/>
  </r>
  <r>
    <s v="SJ35965506"/>
    <s v="SNWN71FE4E03-1"/>
    <n v="1074901818"/>
    <s v="Nashville TN"/>
    <s v="CMP"/>
    <n v="1500"/>
    <n v="2"/>
    <s v="315 FREEDOM DR"/>
    <s v="Franklin"/>
    <s v="TN"/>
    <n v="37067"/>
    <x v="9"/>
    <d v="1899-12-30T09:25:50"/>
    <s v="Priscilla French"/>
    <n v="1076212728"/>
    <n v="1078652125"/>
    <s v="Innocent Nkurunziza"/>
  </r>
  <r>
    <s v="SJ35968243"/>
    <s v="SNWN71FE5739-1"/>
    <n v="1074901818"/>
    <s v="Nashville TN"/>
    <s v="CMP"/>
    <n v="1700"/>
    <n v="2"/>
    <s v="12000 TERRAPIN ST APT 12107"/>
    <s v="Franklin"/>
    <s v="TN"/>
    <n v="37067"/>
    <x v="9"/>
    <d v="1899-12-30T10:27:36"/>
    <s v="Priscilla French"/>
    <n v="1076212728"/>
    <n v="1076212728"/>
    <s v="Priscilla French"/>
  </r>
  <r>
    <s v="SJ35971590"/>
    <s v="SNWN71FE62D7-1"/>
    <n v="1074901818"/>
    <s v="Nashville TN"/>
    <s v="CMP"/>
    <n v="1300"/>
    <n v="2"/>
    <s v="79 ODEAR RD"/>
    <s v="Sewanee"/>
    <s v="TN"/>
    <n v="37375"/>
    <x v="9"/>
    <d v="1899-12-30T11:34:11"/>
    <s v="Priscilla French"/>
    <n v="1076212728"/>
    <n v="1076212728"/>
    <s v="Priscilla French"/>
  </r>
  <r>
    <s v="SJ35971740"/>
    <s v="SNWN71FE6366-1"/>
    <n v="1074901818"/>
    <s v="Nashville TN"/>
    <s v="CMP"/>
    <n v="1300"/>
    <n v="2"/>
    <s v="373 DULANEY LOOP RD"/>
    <s v="Princeton"/>
    <s v="KY"/>
    <n v="42445"/>
    <x v="9"/>
    <d v="1899-12-30T11:36:47"/>
    <s v="Innocent Nkurunziza"/>
    <n v="1078652125"/>
    <n v="1078652125"/>
    <s v="Innocent Nkurunziza"/>
  </r>
  <r>
    <s v="SJ35971834"/>
    <s v="SNWN71FE63BA-1"/>
    <n v="1074901818"/>
    <s v="Nashville TN"/>
    <s v="CMP"/>
    <n v="1500"/>
    <n v="2"/>
    <s v="305 LIBERTY BELL LN"/>
    <s v="Clarksville"/>
    <s v="TN"/>
    <n v="37040"/>
    <x v="9"/>
    <d v="1899-12-30T11:38:31"/>
    <s v="Innocent Nkurunziza"/>
    <n v="1078652125"/>
    <n v="1078652125"/>
    <s v="Innocent Nkurunziza"/>
  </r>
  <r>
    <s v="SJ35972315"/>
    <s v="SNWN71FE655A-1"/>
    <n v="1074901818"/>
    <s v="Nashville TN"/>
    <s v="CMP"/>
    <n v="1500"/>
    <n v="2"/>
    <s v="751 ROLLING FORK DR"/>
    <s v="Brentwood"/>
    <s v="TN"/>
    <n v="37027"/>
    <x v="9"/>
    <d v="1899-12-30T11:47:02"/>
    <s v="Priscilla French"/>
    <n v="1076212728"/>
    <n v="1076212728"/>
    <s v="Priscilla French"/>
  </r>
  <r>
    <s v="SJ35973478"/>
    <s v="SNWN71FE6972-1"/>
    <n v="1074901818"/>
    <s v="Nashville TN"/>
    <s v="CAN"/>
    <n v="1700"/>
    <n v="2"/>
    <s v="154 VAUGHNS GAP RD"/>
    <s v="Nashville"/>
    <s v="TN"/>
    <n v="37205"/>
    <x v="9"/>
    <d v="1899-12-30T12:08:55"/>
    <m/>
    <m/>
    <n v="1121941431"/>
    <s v="Courtney Young"/>
  </r>
  <r>
    <s v="SJ35973697"/>
    <s v="SNWN71FE6A35-1"/>
    <n v="1074901818"/>
    <s v="Nashville TN"/>
    <s v="CMP"/>
    <n v="1700"/>
    <n v="2"/>
    <s v="1301 JONES RD"/>
    <s v="Hendersonville"/>
    <s v="TN"/>
    <n v="37075"/>
    <x v="9"/>
    <d v="1899-12-30T12:13:24"/>
    <s v="Amed Ibrahim"/>
    <n v="1095687218"/>
    <n v="1121941431"/>
    <s v="Courtney Young"/>
  </r>
  <r>
    <s v="SJ35973930"/>
    <s v="SNWN71FE6B03-1"/>
    <n v="1074901818"/>
    <s v="Nashville TN"/>
    <s v="CMP"/>
    <n v="1700"/>
    <n v="2"/>
    <s v="108 WILLIAMSBURG PL"/>
    <s v="Franklin"/>
    <s v="TN"/>
    <n v="37064"/>
    <x v="9"/>
    <d v="1899-12-30T12:18:15"/>
    <s v="Courtney Young"/>
    <n v="1121941431"/>
    <n v="1096649724"/>
    <s v="Terrell Polk"/>
  </r>
  <r>
    <s v="SJ35975650"/>
    <s v="SNWN71FE7107-1"/>
    <n v="1074901818"/>
    <s v="Nashville TN"/>
    <s v="CMP"/>
    <n v="1700"/>
    <n v="2"/>
    <s v="909 HARPETH BEND DR"/>
    <s v="Nashville"/>
    <s v="TN"/>
    <n v="37221"/>
    <x v="9"/>
    <d v="1899-12-30T12:50:14"/>
    <m/>
    <m/>
    <n v="1095687218"/>
    <s v="Amed Ibrahim"/>
  </r>
  <r>
    <s v="SJ35976514"/>
    <s v="SNWN71FE7401-1"/>
    <n v="1074901818"/>
    <s v="Nashville TN"/>
    <s v="CMP"/>
    <n v="1700"/>
    <n v="2"/>
    <s v="1420 APACHE LN"/>
    <s v="Madison"/>
    <s v="TN"/>
    <n v="37115"/>
    <x v="9"/>
    <d v="1899-12-30T13:05:03"/>
    <s v="Amed Ibrahim"/>
    <n v="1095687218"/>
    <n v="1095687218"/>
    <s v="Amed Ibrahim"/>
  </r>
  <r>
    <s v="SJ35977003"/>
    <s v="SNWN71FE75B0-1"/>
    <n v="1074901818"/>
    <s v="Nashville TN"/>
    <s v="CMP"/>
    <n v="1700"/>
    <n v="2"/>
    <s v="833 NORWALK DR"/>
    <s v="Nashville"/>
    <s v="TN"/>
    <n v="37214"/>
    <x v="9"/>
    <d v="1899-12-30T13:13:44"/>
    <s v="Terrell Polk"/>
    <n v="1096649724"/>
    <n v="1121941431"/>
    <s v="Courtney Young"/>
  </r>
  <r>
    <s v="SJ35977983"/>
    <s v="SNWN71FE7910-1"/>
    <n v="1074901818"/>
    <s v="Nashville TN"/>
    <s v="CMP"/>
    <n v="1700"/>
    <n v="2"/>
    <s v="505 PICTIDILLY ROW"/>
    <s v="ANTIOCH"/>
    <s v="TN"/>
    <n v="37013"/>
    <x v="9"/>
    <d v="1899-12-30T13:32:13"/>
    <s v="Terrell Polk"/>
    <n v="1096649724"/>
    <n v="1082333524"/>
    <s v="Detonio McColley"/>
  </r>
  <r>
    <s v="SJ35978473"/>
    <s v="SNWN71FE7AC9-1"/>
    <n v="1074901818"/>
    <s v="Nashville TN"/>
    <s v="CMP"/>
    <n v="1700"/>
    <n v="2"/>
    <s v="2173 CEDAR CREEK RD"/>
    <s v="Sparta"/>
    <s v="TN"/>
    <n v="38583"/>
    <x v="9"/>
    <d v="1899-12-30T13:41:34"/>
    <s v="Alvin Thomas"/>
    <n v="1092781273"/>
    <n v="1092781273"/>
    <s v="Alvin Thomas"/>
  </r>
  <r>
    <s v="SJ35979420"/>
    <s v="SNWN71FE7E0B-1"/>
    <n v="1074901818"/>
    <s v="Nashville TN"/>
    <s v="CMP"/>
    <n v="1700"/>
    <n v="2"/>
    <s v="626 SHELBY AVE"/>
    <s v="Nashville"/>
    <s v="TN"/>
    <n v="37206"/>
    <x v="9"/>
    <d v="1899-12-30T13:59:56"/>
    <s v="Amed Ibrahim"/>
    <n v="1095687218"/>
    <n v="1092781273"/>
    <s v="Alvin Thomas"/>
  </r>
  <r>
    <s v="SJ35980535"/>
    <s v="SNWN71FE81DD-1"/>
    <n v="1074901818"/>
    <s v="Nashville TN"/>
    <s v="CAN"/>
    <n v="1700"/>
    <n v="2"/>
    <s v="2906 PRINCETON LN"/>
    <s v="Murfreesboro"/>
    <s v="TN"/>
    <n v="37129"/>
    <x v="9"/>
    <d v="1899-12-30T14:20:41"/>
    <m/>
    <m/>
    <n v="1082333524"/>
    <s v="Detonio McColley"/>
  </r>
  <r>
    <s v="SJ35981784"/>
    <s v="SNWN71FE8637-1"/>
    <n v="1074901818"/>
    <s v="Nashville TN"/>
    <s v="CMP"/>
    <n v="1700"/>
    <n v="2"/>
    <s v="5221 E DIVISION ST"/>
    <s v="MT Juliet"/>
    <s v="TN"/>
    <n v="37122"/>
    <x v="9"/>
    <d v="1899-12-30T14:44:22"/>
    <s v="Detonio McColley"/>
    <n v="1082333524"/>
    <n v="1082333524"/>
    <s v="Detonio McColley"/>
  </r>
  <r>
    <s v="SJ35983705"/>
    <s v="SNWN71FE8CF3-1"/>
    <n v="1074901818"/>
    <s v="Nashville TN"/>
    <s v="CMP"/>
    <n v="1900"/>
    <n v="2"/>
    <s v="800 NICHOLS RD"/>
    <s v="Dixon Springs"/>
    <s v="TN"/>
    <n v="37057"/>
    <x v="9"/>
    <d v="1899-12-30T15:21:11"/>
    <s v="Alvin Thomas"/>
    <n v="1092781273"/>
    <n v="1092781273"/>
    <s v="Alvin Thomas"/>
  </r>
  <r>
    <s v="SJ35985112"/>
    <s v="SNWN71FE91D4-1"/>
    <n v="1074901818"/>
    <s v="Nashville TN"/>
    <s v="CAN"/>
    <n v="1900"/>
    <n v="2"/>
    <s v="2112 FAIRFAX AVE APT 106"/>
    <s v="Nashville"/>
    <s v="TN"/>
    <n v="37212"/>
    <x v="9"/>
    <d v="1899-12-30T15:47:22"/>
    <m/>
    <m/>
    <m/>
    <m/>
  </r>
  <r>
    <s v="SJ35985196"/>
    <s v="SNWN71FE9228-1"/>
    <n v="1074901818"/>
    <s v="Nashville TN"/>
    <s v="CAN"/>
    <n v="1900"/>
    <n v="2"/>
    <s v="2112 FAIRFAX AVE APT 106"/>
    <s v="Nashville"/>
    <s v="TN"/>
    <n v="37212"/>
    <x v="9"/>
    <d v="1899-12-30T15:48:55"/>
    <m/>
    <m/>
    <n v="1095687218"/>
    <s v="Amed Ibrahim"/>
  </r>
  <r>
    <s v="SJ35985571"/>
    <s v="SNWN71FE9372-1"/>
    <n v="1074901818"/>
    <s v="Nashville TN"/>
    <s v="CMP"/>
    <n v="1900"/>
    <n v="2"/>
    <s v="301 W WALNUT ST"/>
    <s v="Dickson"/>
    <s v="TN"/>
    <n v="37055"/>
    <x v="9"/>
    <d v="1899-12-30T15:55:57"/>
    <s v="Amed Ibrahim"/>
    <n v="1095687218"/>
    <n v="1095687218"/>
    <s v="Amed Ibrahim"/>
  </r>
  <r>
    <s v="SJ35987027"/>
    <s v="SNWN71FE9887-1"/>
    <n v="1074901818"/>
    <s v="Nashville TN"/>
    <s v="CAN"/>
    <n v="1900"/>
    <n v="2"/>
    <s v="GENERAL DELIVERY"/>
    <s v="Dickson"/>
    <s v="TN"/>
    <n v="37055"/>
    <x v="9"/>
    <d v="1899-12-30T16:24:39"/>
    <s v="Detonio McColley"/>
    <n v="1082333524"/>
    <n v="1082333524"/>
    <s v="Detonio McColley"/>
  </r>
  <r>
    <s v="SJ35987250"/>
    <s v="SNWN71FE9940-1"/>
    <n v="1074901818"/>
    <s v="Nashville TN"/>
    <s v="CMP"/>
    <n v="1900"/>
    <n v="2"/>
    <s v="2549 COOKS RD"/>
    <s v="Mount Juliet"/>
    <s v="TN"/>
    <n v="37122"/>
    <x v="9"/>
    <d v="1899-12-30T16:29:14"/>
    <s v="Terrell Polk"/>
    <n v="1096649724"/>
    <n v="1096649724"/>
    <s v="Terrell Polk"/>
  </r>
  <r>
    <s v="SJ35996580"/>
    <s v="SNWN71FEBA5B-1"/>
    <n v="1074901818"/>
    <s v="Nashville TN"/>
    <s v="CMP"/>
    <n v="1300"/>
    <n v="2"/>
    <s v="803 N THOMPSON LN"/>
    <s v="Murfreesboro"/>
    <s v="TN"/>
    <n v="37129"/>
    <x v="10"/>
    <d v="1899-12-30T08:18:26"/>
    <s v="Priscilla French"/>
    <n v="1076212728"/>
    <n v="1078652125"/>
    <s v="Innocent Nkurunziza"/>
  </r>
  <r>
    <s v="SJ35996786"/>
    <s v="SNWN71FEBB05-1"/>
    <n v="1074901818"/>
    <s v="Nashville TN"/>
    <s v="CAN"/>
    <n v="1500"/>
    <n v="2"/>
    <s v="830 PEACHERS MILL RD APT C37"/>
    <s v="Clarksville"/>
    <s v="TN"/>
    <n v="37042"/>
    <x v="10"/>
    <d v="1899-12-30T08:31:31"/>
    <m/>
    <m/>
    <m/>
    <m/>
  </r>
  <r>
    <s v="SJ35997902"/>
    <s v="SNWN71FEBE89-1"/>
    <n v="1074901818"/>
    <s v="Nashville TN"/>
    <s v="CMP"/>
    <n v="1300"/>
    <n v="2"/>
    <s v="1124 GREENLAND AVE"/>
    <s v="Nashville"/>
    <s v="TN"/>
    <n v="37216"/>
    <x v="10"/>
    <d v="1899-12-30T09:17:51"/>
    <s v="Innocent Nkurunziza"/>
    <n v="1078652125"/>
    <n v="1078652125"/>
    <s v="Innocent Nkurunziza"/>
  </r>
  <r>
    <s v="SJ35998043"/>
    <s v="SNWN71FEBF00-1"/>
    <n v="1074901818"/>
    <s v="Nashville TN"/>
    <s v="CMP"/>
    <n v="1900"/>
    <n v="2"/>
    <s v="7033 LEXINGTON POINT DR"/>
    <s v="Nashville"/>
    <s v="TN"/>
    <n v="37221"/>
    <x v="10"/>
    <d v="1899-12-30T09:21:43"/>
    <s v="Alvin Thomas"/>
    <n v="1092781273"/>
    <n v="1078652125"/>
    <s v="Innocent Nkurunziza"/>
  </r>
  <r>
    <s v="SJ35998497"/>
    <s v="SNWN71FEC083-1"/>
    <n v="1074901818"/>
    <s v="Nashville TN"/>
    <s v="CMP"/>
    <n v="1300"/>
    <n v="2"/>
    <s v="1602 BEVARD RD"/>
    <s v="Clarksville"/>
    <s v="TN"/>
    <n v="37042"/>
    <x v="10"/>
    <d v="1899-12-30T09:33:08"/>
    <s v="Innocent Nkurunziza"/>
    <n v="1078652125"/>
    <n v="1078652125"/>
    <s v="Innocent Nkurunziza"/>
  </r>
  <r>
    <s v="SJ35999032"/>
    <s v="SNWN71FEC236-1"/>
    <n v="1074901818"/>
    <s v="Nashville TN"/>
    <s v="CMP"/>
    <n v="1500"/>
    <n v="2"/>
    <s v="3348 CALAIS CIR"/>
    <s v="Antioch"/>
    <s v="TN"/>
    <n v="37013"/>
    <x v="10"/>
    <d v="1899-12-30T09:47:13"/>
    <s v="Priscilla French"/>
    <n v="1076212728"/>
    <n v="1076212728"/>
    <s v="Priscilla French"/>
  </r>
  <r>
    <s v="SJ35999849"/>
    <s v="SNWN71FEC4EF-1"/>
    <n v="1074901818"/>
    <s v="Nashville TN"/>
    <s v="CMP"/>
    <n v="1500"/>
    <n v="2"/>
    <s v="5008 RIVERBANK DR"/>
    <s v="Hermitage"/>
    <s v="TN"/>
    <n v="37076"/>
    <x v="10"/>
    <d v="1899-12-30T10:08:30"/>
    <s v="Priscilla French"/>
    <n v="1076212728"/>
    <n v="1076212728"/>
    <s v="Priscilla French"/>
  </r>
  <r>
    <s v="SJ36002943"/>
    <s v="SNWN71FECF68-1"/>
    <n v="1074901818"/>
    <s v="Nashville TN"/>
    <s v="CMP"/>
    <n v="1500"/>
    <n v="2"/>
    <s v="1009 BRET RIDGE DR"/>
    <s v="Hermitage"/>
    <s v="TN"/>
    <n v="37076"/>
    <x v="10"/>
    <d v="1899-12-30T11:17:21"/>
    <s v="Priscilla French"/>
    <n v="1076212728"/>
    <n v="1076212728"/>
    <s v="Priscilla French"/>
  </r>
  <r>
    <s v="SJ36003876"/>
    <s v="SNWN71FED2A5-1"/>
    <n v="1074901818"/>
    <s v="Nashville TN"/>
    <s v="CMP"/>
    <n v="1700"/>
    <n v="2"/>
    <s v="110 RED OAK CIR"/>
    <s v="Dickson"/>
    <s v="TN"/>
    <n v="37055"/>
    <x v="10"/>
    <d v="1899-12-30T11:37:27"/>
    <s v="Innocent Nkurunziza"/>
    <n v="1078652125"/>
    <n v="1078652125"/>
    <s v="Innocent Nkurunziza"/>
  </r>
  <r>
    <s v="SJ36004653"/>
    <s v="SNWN71FED557-1"/>
    <n v="1074901818"/>
    <s v="Nashville TN"/>
    <s v="CMP"/>
    <n v="1700"/>
    <n v="2"/>
    <s v="127 CASTLE HEIGHTS AVE"/>
    <s v="Lebanon"/>
    <s v="TN"/>
    <n v="37087"/>
    <x v="10"/>
    <d v="1899-12-30T11:52:34"/>
    <s v="Priscilla French"/>
    <n v="1076212728"/>
    <n v="1076212728"/>
    <s v="Priscilla French"/>
  </r>
  <r>
    <s v="SJ36005490"/>
    <s v="SNWN71FED84A-1"/>
    <n v="1074901818"/>
    <s v="Nashville TN"/>
    <s v="CMP"/>
    <n v="1700"/>
    <n v="2"/>
    <s v="1315 OLD LASCASSAS RD"/>
    <s v="Murfreesboro"/>
    <s v="TN"/>
    <n v="37130"/>
    <x v="10"/>
    <d v="1899-12-30T12:09:48"/>
    <s v="Detonio McColley"/>
    <n v="1082333524"/>
    <n v="1113997458"/>
    <s v="Jeremiah Tuch"/>
  </r>
  <r>
    <s v="SJ36005837"/>
    <s v="SNWN71FED97F-1"/>
    <n v="1074901818"/>
    <s v="Nashville TN"/>
    <s v="CMP"/>
    <n v="1700"/>
    <n v="2"/>
    <s v="139 VULCO DR"/>
    <s v="Hendersonville"/>
    <s v="TN"/>
    <n v="37075"/>
    <x v="10"/>
    <d v="1899-12-30T12:17:05"/>
    <s v="Priscilla French"/>
    <n v="1076212728"/>
    <n v="1076212728"/>
    <s v="Priscilla French"/>
  </r>
  <r>
    <s v="SJ36006124"/>
    <s v="SNWN71FEDA6E-1"/>
    <n v="1074901818"/>
    <s v="Nashville TN"/>
    <s v="CMP"/>
    <n v="1700"/>
    <n v="2"/>
    <s v="3102 HARLIN DR"/>
    <s v="Nashville"/>
    <s v="TN"/>
    <n v="37211"/>
    <x v="10"/>
    <d v="1899-12-30T12:23:31"/>
    <s v="Jeremiah Tuch"/>
    <n v="1113997458"/>
    <n v="1113997458"/>
    <s v="Jeremiah Tuch"/>
  </r>
  <r>
    <s v="SJ36006180"/>
    <s v="SNWN71FEDAAB-1"/>
    <n v="1074901818"/>
    <s v="Nashville TN"/>
    <s v="CMP"/>
    <n v="1700"/>
    <n v="2"/>
    <s v="2350 8TH AVE S"/>
    <s v="Nashville"/>
    <s v="TN"/>
    <n v="37204"/>
    <x v="10"/>
    <d v="1899-12-30T12:24:41"/>
    <s v="Jeremiah Tuch"/>
    <n v="1113997458"/>
    <n v="1082333524"/>
    <s v="Detonio McColley"/>
  </r>
  <r>
    <s v="SJ36007945"/>
    <s v="SNWN71FEE0AF-1"/>
    <n v="1074901818"/>
    <s v="Nashville TN"/>
    <s v="CAN"/>
    <n v="1700"/>
    <n v="2"/>
    <s v="3842 JOCKEY DR"/>
    <s v="Clarksville"/>
    <s v="TN"/>
    <n v="37042"/>
    <x v="10"/>
    <d v="1899-12-30T12:58:29"/>
    <m/>
    <m/>
    <n v="1082333524"/>
    <s v="Detonio McColley"/>
  </r>
  <r>
    <s v="SJ36008004"/>
    <s v="SNWN71FEE0E5-1"/>
    <n v="1074901818"/>
    <s v="Nashville TN"/>
    <s v="CMP"/>
    <n v="1700"/>
    <n v="2"/>
    <s v="2040 BELSHIRE WAY"/>
    <s v="Spring Hill"/>
    <s v="TN"/>
    <n v="37174"/>
    <x v="10"/>
    <d v="1899-12-30T12:59:38"/>
    <s v="Detonio McColley"/>
    <n v="1082333524"/>
    <n v="1092781273"/>
    <s v="Alvin Thomas"/>
  </r>
  <r>
    <s v="SJ36008340"/>
    <s v="SNWN71FEE213-1"/>
    <n v="1074901818"/>
    <s v="Nashville TN"/>
    <s v="CMP"/>
    <n v="1700"/>
    <n v="2"/>
    <s v="91 UPPY LN"/>
    <s v="Belvidere"/>
    <s v="TN"/>
    <n v="37306"/>
    <x v="10"/>
    <d v="1899-12-30T13:06:37"/>
    <s v="Detonio McColley"/>
    <n v="1082333524"/>
    <n v="1092781273"/>
    <s v="Alvin Thomas"/>
  </r>
  <r>
    <s v="SJ36008937"/>
    <s v="SNWN71FEE41E-1"/>
    <n v="1074901818"/>
    <s v="Nashville TN"/>
    <s v="CMP"/>
    <n v="1700"/>
    <n v="2"/>
    <s v="231 AMOS SMITH RD"/>
    <s v="Shelbyville"/>
    <s v="TN"/>
    <n v="37160"/>
    <x v="10"/>
    <d v="1899-12-30T13:18:32"/>
    <s v="Jeremiah Tuch"/>
    <n v="1113997458"/>
    <n v="1082333524"/>
    <s v="Detonio McColley"/>
  </r>
  <r>
    <s v="SJ36009065"/>
    <s v="SNWN71FEE485-1"/>
    <n v="1074901818"/>
    <s v="Nashville TN"/>
    <s v="CMP"/>
    <n v="1700"/>
    <n v="2"/>
    <s v="111 HICKORY HILLS DR"/>
    <s v="Hendersonville"/>
    <s v="TN"/>
    <n v="37075"/>
    <x v="10"/>
    <d v="1899-12-30T13:21:22"/>
    <s v="Alvin Thomas"/>
    <n v="1092781273"/>
    <n v="1092781273"/>
    <s v="Alvin Thomas"/>
  </r>
  <r>
    <s v="SJ36011482"/>
    <s v="SNWN71FEECB4-1"/>
    <n v="1074901818"/>
    <s v="Nashville TN"/>
    <s v="CMP"/>
    <n v="1900"/>
    <n v="2"/>
    <s v="1804 VALLEY RD"/>
    <s v="Shelbyville"/>
    <s v="TN"/>
    <n v="37160"/>
    <x v="10"/>
    <d v="1899-12-30T14:10:54"/>
    <s v="Jeremiah Tuch"/>
    <n v="1113997458"/>
    <n v="1113997458"/>
    <s v="Jeremiah Tuch"/>
  </r>
  <r>
    <s v="SJ36011641"/>
    <s v="SNWN71FEED3A-1"/>
    <n v="1074901818"/>
    <s v="Nashville TN"/>
    <s v="CMP"/>
    <n v="1900"/>
    <n v="2"/>
    <s v="121 OAKLAND DR"/>
    <s v="Gallatin"/>
    <s v="TN"/>
    <n v="37066"/>
    <x v="10"/>
    <d v="1899-12-30T14:14:28"/>
    <s v="Alvin Thomas"/>
    <n v="1092781273"/>
    <n v="1092781273"/>
    <s v="Alvin Thomas"/>
  </r>
  <r>
    <s v="SJ36026821"/>
    <s v="SNWN71FF20C0-1"/>
    <n v="1074901818"/>
    <s v="Nashville TN"/>
    <s v="CAN"/>
    <n v="1900"/>
    <n v="2"/>
    <s v="124 PENNYSTONE CIR"/>
    <s v="Franklin"/>
    <s v="TN"/>
    <n v="37067"/>
    <x v="11"/>
    <d v="1899-12-30T03:44:23"/>
    <m/>
    <m/>
    <n v="1076212728"/>
    <s v="Priscilla French"/>
  </r>
  <r>
    <s v="SJ36026917"/>
    <s v="SNWN71FF211D-1"/>
    <n v="1074901818"/>
    <s v="Nashville TN"/>
    <s v="CAN"/>
    <n v="1700"/>
    <n v="2"/>
    <s v="120 ENGLAND PL"/>
    <s v="Hendersonville"/>
    <s v="TN"/>
    <n v="37075"/>
    <x v="11"/>
    <d v="1899-12-30T06:02:34"/>
    <s v="Joel Hylton"/>
    <n v="1075718909"/>
    <n v="1076212728"/>
    <s v="Priscilla French"/>
  </r>
  <r>
    <s v="SJ36027770"/>
    <s v="SNWN71FF23E3-1"/>
    <n v="1074901818"/>
    <s v="Nashville TN"/>
    <s v="CMP"/>
    <n v="1500"/>
    <n v="2"/>
    <s v="2436 CHARITY LN"/>
    <s v="Hazel Green"/>
    <s v="AL"/>
    <n v="35750"/>
    <x v="11"/>
    <d v="1899-12-30T08:32:20"/>
    <s v="Priscilla French"/>
    <n v="1076212728"/>
    <n v="1076212728"/>
    <s v="Priscilla French"/>
  </r>
  <r>
    <s v="SJ36028686"/>
    <s v="SNWN71FF26ED-1"/>
    <n v="1074901818"/>
    <s v="Nashville TN"/>
    <s v="CMP"/>
    <n v="1300"/>
    <n v="2"/>
    <s v="41 CREEKWOOD CT"/>
    <s v="Franklin"/>
    <s v="TN"/>
    <n v="37064"/>
    <x v="11"/>
    <d v="1899-12-30T09:14:29"/>
    <s v="Priscilla French"/>
    <n v="1076212728"/>
    <n v="1076212728"/>
    <s v="Priscilla French"/>
  </r>
  <r>
    <s v="SJ36030370"/>
    <s v="SNWN71FF2C84-1"/>
    <n v="1074901818"/>
    <s v="Nashville TN"/>
    <s v="CMP"/>
    <n v="1700"/>
    <n v="2"/>
    <s v="3580 BOOKER RIDGE RD"/>
    <s v="Mount Pleasant"/>
    <s v="TN"/>
    <n v="38474"/>
    <x v="11"/>
    <d v="1899-12-30T10:03:45"/>
    <s v="Detonio McColley"/>
    <n v="1082333524"/>
    <n v="1075718909"/>
    <s v="Joel Hylton"/>
  </r>
  <r>
    <s v="SJ36031854"/>
    <s v="SNWN71FF31A5-1"/>
    <n v="1074901818"/>
    <s v="Nashville TN"/>
    <s v="CMP"/>
    <n v="1700"/>
    <n v="2"/>
    <s v="136 GREENBROOK DR"/>
    <s v="Hazel Green"/>
    <s v="AL"/>
    <n v="35750"/>
    <x v="11"/>
    <d v="1899-12-30T10:38:23"/>
    <s v="Priscilla French"/>
    <n v="1076212728"/>
    <n v="1082333524"/>
    <s v="Detonio McColley"/>
  </r>
  <r>
    <s v="SJ36032014"/>
    <s v="SNWN71FF322A-1"/>
    <n v="1074901818"/>
    <s v="Nashville TN"/>
    <s v="CMP"/>
    <n v="1900"/>
    <n v="2"/>
    <s v="166 BOBO SECTION RD"/>
    <s v="Hazel Green"/>
    <s v="AL"/>
    <n v="35750"/>
    <x v="11"/>
    <d v="1899-12-30T10:41:55"/>
    <s v="Priscilla French"/>
    <n v="1076212728"/>
    <n v="1075718909"/>
    <s v="Joel Hylton"/>
  </r>
  <r>
    <s v="SJ36032333"/>
    <s v="SNWN71FF3345-1"/>
    <n v="1074901818"/>
    <s v="Nashville TN"/>
    <s v="CMP"/>
    <n v="1700"/>
    <n v="2"/>
    <s v="2780 WINDWALKER CT"/>
    <s v="Murfreesboro"/>
    <s v="TN"/>
    <n v="37128"/>
    <x v="11"/>
    <d v="1899-12-30T10:48:40"/>
    <s v="David Worley"/>
    <n v="1080835404"/>
    <n v="1082333524"/>
    <s v="Detonio McColley"/>
  </r>
  <r>
    <s v="SJ36034489"/>
    <s v="SNWN71FF3AAE-1"/>
    <n v="1074901818"/>
    <s v="Nashville TN"/>
    <s v="CMP"/>
    <n v="1700"/>
    <n v="2"/>
    <s v="583 ROSEHILL DR"/>
    <s v="Clarksville"/>
    <s v="TN"/>
    <n v="37042"/>
    <x v="11"/>
    <d v="1899-12-30T11:36:23"/>
    <s v="Alvin Thomas"/>
    <n v="1092781273"/>
    <n v="1092781273"/>
    <s v="Alvin Thomas"/>
  </r>
  <r>
    <s v="SJ36035759"/>
    <s v="SNWN71FF3F0F-1"/>
    <n v="1074901818"/>
    <s v="Nashville TN"/>
    <s v="CAN"/>
    <n v="1700"/>
    <n v="2"/>
    <s v="335 KATHERINE SUZANNE WAY"/>
    <s v="Smyrna"/>
    <s v="TN"/>
    <n v="37167"/>
    <x v="11"/>
    <d v="1899-12-30T12:02:11"/>
    <m/>
    <m/>
    <n v="1075718909"/>
    <s v="Joel Hylton"/>
  </r>
  <r>
    <s v="SJ36036226"/>
    <s v="SNWN71FF40B4-1"/>
    <n v="1074901818"/>
    <s v="Nashville TN"/>
    <s v="CAN"/>
    <n v="1700"/>
    <n v="2"/>
    <s v="488  LEMOND DR APT L211 "/>
    <s v="NASHVILLE"/>
    <s v="TN"/>
    <n v="37216"/>
    <x v="11"/>
    <d v="1899-12-30T12:11:37"/>
    <m/>
    <m/>
    <m/>
    <m/>
  </r>
  <r>
    <s v="SJ36036322"/>
    <s v="SNWN71FF4108-1"/>
    <n v="1074901818"/>
    <s v="Nashville TN"/>
    <s v="CMP"/>
    <n v="1700"/>
    <n v="2"/>
    <s v="170 CAROLINE RD"/>
    <s v="Toney"/>
    <s v="AL"/>
    <n v="35773"/>
    <x v="11"/>
    <d v="1899-12-30T12:13:37"/>
    <s v="Priscilla French"/>
    <n v="1076212728"/>
    <n v="1076212728"/>
    <s v="Priscilla French"/>
  </r>
  <r>
    <s v="SJ36036330"/>
    <s v="SNWN71FF4110-1"/>
    <n v="1074901818"/>
    <s v="Nashville TN"/>
    <s v="CMP"/>
    <n v="1700"/>
    <n v="2"/>
    <s v="488  LEMOND DR APT L211 "/>
    <s v="NASHVILLE"/>
    <s v="TN"/>
    <n v="37216"/>
    <x v="11"/>
    <d v="1899-12-30T12:13:40"/>
    <s v="Alvin Thomas"/>
    <n v="1092781273"/>
    <n v="1092781273"/>
    <s v="Alvin Thomas"/>
  </r>
  <r>
    <s v="SJ36036742"/>
    <s v="SNWN71FF4274-1"/>
    <n v="1074901818"/>
    <s v="Nashville TN"/>
    <s v="CMP"/>
    <n v="1900"/>
    <n v="2"/>
    <s v="50 FARMERS LN"/>
    <s v="Cadiz"/>
    <s v="KY"/>
    <n v="42211"/>
    <x v="11"/>
    <d v="1899-12-30T12:22:37"/>
    <s v="Alvin Thomas"/>
    <n v="1092781273"/>
    <n v="1080835404"/>
    <s v="David Worley"/>
  </r>
  <r>
    <s v="SJ36037157"/>
    <s v="SNWN71FF43D9-1"/>
    <n v="1074901818"/>
    <s v="Nashville TN"/>
    <s v="CMP"/>
    <n v="1900"/>
    <n v="2"/>
    <s v="305 HIGH LEA RD"/>
    <s v="Brentwood"/>
    <s v="TN"/>
    <n v="37027"/>
    <x v="11"/>
    <d v="1899-12-30T12:31:12"/>
    <s v="David Worley"/>
    <n v="1080835404"/>
    <n v="1082333524"/>
    <s v="Detonio McColley"/>
  </r>
  <r>
    <s v="SJ36038436"/>
    <s v="SNWN71FF4841-1"/>
    <n v="1074901818"/>
    <s v="Nashville TN"/>
    <s v="CAN"/>
    <n v="1900"/>
    <n v="2"/>
    <s v="6288 GENESIS RD"/>
    <s v="Crossville"/>
    <s v="TN"/>
    <n v="38571"/>
    <x v="11"/>
    <d v="1899-12-30T12:57:58"/>
    <m/>
    <m/>
    <n v="1092781273"/>
    <s v="Alvin Thomas"/>
  </r>
  <r>
    <s v="SJ36039216"/>
    <s v="SNWN71FF4AD7-1"/>
    <n v="1074901818"/>
    <s v="Nashville TN"/>
    <s v="CMP"/>
    <n v="1900"/>
    <n v="2"/>
    <s v="1344 OLD CHARLOTTE PIKE"/>
    <s v="Dickson"/>
    <s v="TN"/>
    <n v="37055"/>
    <x v="11"/>
    <d v="1899-12-30T13:15:18"/>
    <s v="Detonio McColley"/>
    <n v="1082333524"/>
    <n v="1092781273"/>
    <s v="Alvin Thomas"/>
  </r>
  <r>
    <s v="SJ36039640"/>
    <s v="SNWN71FF4C50-1"/>
    <n v="1074901818"/>
    <s v="Nashville TN"/>
    <s v="CMP"/>
    <n v="1900"/>
    <n v="2"/>
    <s v="118 FITZGERALD ST"/>
    <s v="Franklin"/>
    <s v="TN"/>
    <n v="37064"/>
    <x v="11"/>
    <d v="1899-12-30T13:23:31"/>
    <s v="Detonio McColley"/>
    <n v="1082333524"/>
    <n v="1080835404"/>
    <s v="David Worley"/>
  </r>
  <r>
    <s v="SJ36043451"/>
    <s v="SNWN71FF599C-1"/>
    <n v="1074901818"/>
    <s v="Nashville TN"/>
    <s v="CAN"/>
    <n v="1900"/>
    <n v="2"/>
    <s v="2024 MASON LN"/>
    <s v="Spring Hill"/>
    <s v="TN"/>
    <n v="37174"/>
    <x v="11"/>
    <d v="1899-12-30T14:45:28"/>
    <m/>
    <m/>
    <n v="1080835404"/>
    <s v="David Worley"/>
  </r>
  <r>
    <s v="SJ36055768"/>
    <s v="SNWN71FF8452-1"/>
    <n v="1074901818"/>
    <s v="Nashville TN"/>
    <s v="CMP"/>
    <n v="1700"/>
    <n v="2"/>
    <s v="567 SUMMIT WAY"/>
    <s v="Mount Juliet"/>
    <s v="TN"/>
    <n v="37122"/>
    <x v="12"/>
    <d v="1899-12-30T01:20:02"/>
    <s v="Terrell Polk"/>
    <n v="1096649724"/>
    <n v="1121941431"/>
    <s v="Courtney Young"/>
  </r>
  <r>
    <s v="SJ36055866"/>
    <s v="SNWN71FF84AD-1"/>
    <n v="1074901818"/>
    <s v="Nashville TN"/>
    <s v="CAN"/>
    <n v="1700"/>
    <n v="2"/>
    <s v="650 GRASSMERE PARK"/>
    <s v="Nashville"/>
    <s v="TN"/>
    <n v="37211"/>
    <x v="12"/>
    <d v="1899-12-30T03:53:40"/>
    <m/>
    <m/>
    <n v="1121941431"/>
    <s v="Courtney Young"/>
  </r>
  <r>
    <s v="SJ36056245"/>
    <s v="SNWN71FF8610-1"/>
    <n v="1074901818"/>
    <s v="Nashville TN"/>
    <s v="CMP"/>
    <n v="1700"/>
    <n v="2"/>
    <s v="932 GALE LN"/>
    <s v="Nashville"/>
    <s v="TN"/>
    <n v="37204"/>
    <x v="12"/>
    <d v="1899-12-30T07:45:35"/>
    <s v="Amed Ibrahim"/>
    <n v="1095687218"/>
    <n v="1121941431"/>
    <s v="Courtney Young"/>
  </r>
  <r>
    <s v="SJ36056263"/>
    <s v="SNWN71FF8622-1"/>
    <n v="1074901818"/>
    <s v="Nashville TN"/>
    <s v="CAN"/>
    <n v="1700"/>
    <n v="2"/>
    <s v="73 LOIS LN"/>
    <s v="Lafayette"/>
    <s v="TN"/>
    <n v="37083"/>
    <x v="12"/>
    <d v="1899-12-30T07:47:48"/>
    <m/>
    <m/>
    <n v="1113997458"/>
    <s v="Jeremiah Tuch"/>
  </r>
  <r>
    <s v="SJ36056698"/>
    <s v="SNWN71FF8780-1"/>
    <n v="1074901818"/>
    <s v="Nashville TN"/>
    <s v="CMP"/>
    <n v="1700"/>
    <n v="2"/>
    <s v="120 ENGLAND PL"/>
    <s v="Hendersonville"/>
    <s v="TN"/>
    <n v="37075"/>
    <x v="12"/>
    <d v="1899-12-30T08:29:35"/>
    <s v="Philnel Burris"/>
    <n v="1115177767"/>
    <n v="1121941431"/>
    <s v="Courtney Young"/>
  </r>
  <r>
    <s v="SJ36057557"/>
    <s v="SNWN71FF8A4B-1"/>
    <n v="1074901818"/>
    <s v="Nashville TN"/>
    <s v="CMP"/>
    <n v="1700"/>
    <n v="2"/>
    <s v="6288 GENESIS RD"/>
    <s v="Crossville"/>
    <s v="TN"/>
    <n v="38571"/>
    <x v="12"/>
    <d v="1899-12-30T09:10:38"/>
    <s v="David Worley"/>
    <n v="1080835404"/>
    <n v="1096649724"/>
    <s v="Terrell Polk"/>
  </r>
  <r>
    <s v="SJ36058875"/>
    <s v="SNWN71FF8EBD-1"/>
    <n v="1074901818"/>
    <s v="Nashville TN"/>
    <s v="CMP"/>
    <n v="1900"/>
    <n v="2"/>
    <s v="5300 GLADE CREEK RD"/>
    <s v="Sparta"/>
    <s v="TN"/>
    <n v="38583"/>
    <x v="12"/>
    <d v="1899-12-30T09:50:18"/>
    <s v="David Worley"/>
    <n v="1080835404"/>
    <n v="1096649724"/>
    <s v="Terrell Polk"/>
  </r>
  <r>
    <s v="SJ36059326"/>
    <s v="SNWN71FF9045-1"/>
    <n v="1074901818"/>
    <s v="Nashville TN"/>
    <s v="CMP"/>
    <n v="1700"/>
    <n v="2"/>
    <s v="3693 S JOT DR"/>
    <s v="Clarksville"/>
    <s v="TN"/>
    <n v="37040"/>
    <x v="12"/>
    <d v="1899-12-30T10:02:41"/>
    <s v="Courtney Young"/>
    <n v="1121941431"/>
    <n v="1095687218"/>
    <s v="Amed Ibrahim"/>
  </r>
  <r>
    <s v="SJ36059981"/>
    <s v="SNWN71FF9283-1"/>
    <n v="1074901818"/>
    <s v="Nashville TN"/>
    <s v="CMP"/>
    <n v="1700"/>
    <n v="2"/>
    <s v="3562 PIN HOOK RD APT 418"/>
    <s v="Antioch"/>
    <s v="TN"/>
    <n v="37013"/>
    <x v="12"/>
    <d v="1899-12-30T10:18:16"/>
    <s v="Amed Ibrahim"/>
    <n v="1095687218"/>
    <n v="1113997458"/>
    <s v="Jeremiah Tuch"/>
  </r>
  <r>
    <s v="SJ36060758"/>
    <s v="SNWN71FF952A-1"/>
    <n v="1074901818"/>
    <s v="Nashville TN"/>
    <s v="CAN"/>
    <n v="1700"/>
    <n v="2"/>
    <s v="6559 ARNO RD"/>
    <s v="College Grove"/>
    <s v="TN"/>
    <n v="37046"/>
    <x v="12"/>
    <d v="1899-12-30T10:38:59"/>
    <m/>
    <m/>
    <n v="1095687218"/>
    <s v="Amed Ibrahim"/>
  </r>
  <r>
    <s v="SJ36061160"/>
    <s v="SNWN71FF9681-1"/>
    <n v="1074901818"/>
    <s v="Nashville TN"/>
    <s v="CAN"/>
    <n v="1700"/>
    <n v="2"/>
    <s v="3027 TEXAS AVE APT B"/>
    <s v="Fort Campbell"/>
    <s v="KY"/>
    <n v="42223"/>
    <x v="12"/>
    <d v="1899-12-30T10:49:10"/>
    <m/>
    <m/>
    <m/>
    <m/>
  </r>
  <r>
    <s v="SJ36061614"/>
    <s v="SNWN71FF9812-1"/>
    <n v="1074901818"/>
    <s v="Nashville TN"/>
    <s v="CMP"/>
    <n v="1700"/>
    <n v="2"/>
    <s v="3844 CROSS CREEK RD"/>
    <s v="Nashville"/>
    <s v="TN"/>
    <n v="37215"/>
    <x v="12"/>
    <d v="1899-12-30T11:00:10"/>
    <s v="Amed Ibrahim"/>
    <n v="1095687218"/>
    <n v="1095687231"/>
    <s v="Abdallah Hindiyeh"/>
  </r>
  <r>
    <s v="SJ36061836"/>
    <s v="SNWN71FF98D9-1"/>
    <n v="1074901818"/>
    <s v="Nashville TN"/>
    <s v="CMP"/>
    <n v="1900"/>
    <n v="2"/>
    <s v="5476 OLD STATE HIGHWAY 28"/>
    <s v="Dunlap"/>
    <s v="TN"/>
    <n v="37327"/>
    <x v="12"/>
    <d v="1899-12-30T11:04:59"/>
    <s v="Jeremiah Tuch"/>
    <n v="1113997458"/>
    <n v="1113997458"/>
    <s v="Jeremiah Tuch"/>
  </r>
  <r>
    <s v="SJ36062039"/>
    <s v="SNWN71FF9989-1"/>
    <n v="1074901818"/>
    <s v="Nashville TN"/>
    <s v="CMP"/>
    <n v="1700"/>
    <n v="2"/>
    <s v="2516 KILKENNY CT"/>
    <s v="Murfreesboro"/>
    <s v="TN"/>
    <n v="37130"/>
    <x v="12"/>
    <d v="1899-12-30T11:10:13"/>
    <s v="Jeremiah Tuch"/>
    <n v="1113997458"/>
    <n v="1113997458"/>
    <s v="Jeremiah Tuch"/>
  </r>
  <r>
    <s v="SJ36062317"/>
    <s v="SNWN71FF9A80-1"/>
    <n v="1074901818"/>
    <s v="Nashville TN"/>
    <s v="CMP"/>
    <n v="1700"/>
    <n v="2"/>
    <s v="113 APPLEWOOD VALLEY DR"/>
    <s v="Hendersonville"/>
    <s v="TN"/>
    <n v="37075"/>
    <x v="12"/>
    <d v="1899-12-30T11:16:37"/>
    <s v="Terrell Polk"/>
    <n v="1096649724"/>
    <n v="1082333524"/>
    <s v="Detonio McColley"/>
  </r>
  <r>
    <s v="SJ36062509"/>
    <s v="SNWN71FF9B24-1"/>
    <n v="1074901818"/>
    <s v="Nashville TN"/>
    <s v="CMP"/>
    <n v="1700"/>
    <n v="2"/>
    <s v="2074 ROXBURY LN"/>
    <s v="Clarksville"/>
    <s v="TN"/>
    <n v="37043"/>
    <x v="12"/>
    <d v="1899-12-30T11:20:24"/>
    <s v="Courtney Young"/>
    <n v="1121941431"/>
    <n v="1115177767"/>
    <s v="Philnel Burris"/>
  </r>
  <r>
    <s v="SJ36063216"/>
    <s v="SNWN71FF9DA9-1"/>
    <n v="1074901818"/>
    <s v="Nashville TN"/>
    <s v="CMP"/>
    <n v="1700"/>
    <n v="2"/>
    <s v="1115 GREEN LN"/>
    <s v="Shelbyville"/>
    <s v="TN"/>
    <n v="37160"/>
    <x v="12"/>
    <d v="1899-12-30T11:36:16"/>
    <s v="Courtney Young"/>
    <n v="1121941431"/>
    <n v="1115177767"/>
    <s v="Philnel Burris"/>
  </r>
  <r>
    <s v="SJ36063372"/>
    <s v="SNWN71FF9E3B-1"/>
    <n v="1074901818"/>
    <s v="Nashville TN"/>
    <s v="CMP"/>
    <n v="1700"/>
    <n v="2"/>
    <s v="4017 PLANTATION DR"/>
    <s v="Hermitage"/>
    <s v="TN"/>
    <n v="37076"/>
    <x v="12"/>
    <d v="1899-12-30T11:39:47"/>
    <s v="Terrell Polk"/>
    <n v="1096649724"/>
    <n v="1095687218"/>
    <s v="Amed Ibrahim"/>
  </r>
  <r>
    <s v="SJ36063798"/>
    <s v="SNWN71FF9FA8-1"/>
    <n v="1074901818"/>
    <s v="Nashville TN"/>
    <s v="CMP"/>
    <n v="1700"/>
    <n v="2"/>
    <s v="1510 RIVER ROCK BLVD"/>
    <s v="Murfreesboro"/>
    <s v="TN"/>
    <n v="37128"/>
    <x v="12"/>
    <d v="1899-12-30T11:49:04"/>
    <s v="Jeremiah Tuch"/>
    <n v="1113997458"/>
    <n v="1115177767"/>
    <s v="Philnel Burris"/>
  </r>
  <r>
    <s v="SJ36064211"/>
    <s v="SNWN71FFA11E-1"/>
    <n v="1074901818"/>
    <s v="Nashville TN"/>
    <s v="CAN"/>
    <n v="1700"/>
    <n v="2"/>
    <s v="1073 SUNNY SLOPE RD"/>
    <s v="Woodbury"/>
    <s v="TN"/>
    <n v="37190"/>
    <x v="12"/>
    <d v="1899-12-30T11:57:28"/>
    <m/>
    <m/>
    <n v="1101954857"/>
    <s v="Kristina curry"/>
  </r>
  <r>
    <s v="SJ36064412"/>
    <s v="SNWN71FFA1D5-1"/>
    <n v="1074901818"/>
    <s v="Nashville TN"/>
    <s v="CMP"/>
    <n v="1900"/>
    <n v="2"/>
    <s v="10221 ROCKY HILL RD"/>
    <s v="Lascassas"/>
    <s v="TN"/>
    <n v="37085"/>
    <x v="12"/>
    <d v="1899-12-30T12:01:55"/>
    <s v="Philnel Burris"/>
    <n v="1115177767"/>
    <n v="1115177767"/>
    <s v="Philnel Burris"/>
  </r>
  <r>
    <s v="SJ36065796"/>
    <s v="SNWN71FFA6C9-1"/>
    <n v="1074901818"/>
    <s v="Nashville TN"/>
    <s v="CMP"/>
    <n v="1700"/>
    <n v="2"/>
    <s v="441 SANDERS FERRY RD"/>
    <s v="Hendersonville"/>
    <s v="TN"/>
    <n v="37075"/>
    <x v="12"/>
    <d v="1899-12-30T12:32:46"/>
    <s v="Terrell Polk"/>
    <n v="1096649724"/>
    <n v="1082333524"/>
    <s v="Detonio McColley"/>
  </r>
  <r>
    <s v="SJ36066251"/>
    <s v="SNWN71FFA85A-1"/>
    <n v="1074901818"/>
    <s v="Nashville TN"/>
    <s v="CMP"/>
    <n v="1900"/>
    <n v="2"/>
    <s v="3512 HUNTLAND DR"/>
    <s v="Whites Creek"/>
    <s v="TN"/>
    <n v="37189"/>
    <x v="12"/>
    <d v="1899-12-30T12:42:26"/>
    <s v="Terrell Polk"/>
    <n v="1096649724"/>
    <n v="1121941431"/>
    <s v="Courtney Young"/>
  </r>
  <r>
    <s v="SJ36067414"/>
    <s v="SNWN71FFAC5B-1"/>
    <n v="1074901818"/>
    <s v="Nashville TN"/>
    <s v="CMP"/>
    <n v="1700"/>
    <n v="2"/>
    <s v="2103 ALBATROSS WAY"/>
    <s v="Gallatin"/>
    <s v="TN"/>
    <n v="37066"/>
    <x v="12"/>
    <d v="1899-12-30T13:07:23"/>
    <s v="Philnel Burris"/>
    <n v="1115177767"/>
    <n v="1080835404"/>
    <s v="David Worley"/>
  </r>
  <r>
    <s v="SJ36068196"/>
    <s v="SNWN71FFAF06-1"/>
    <n v="1074901818"/>
    <s v="Nashville TN"/>
    <s v="CMP"/>
    <n v="1900"/>
    <n v="2"/>
    <s v="120 WINDMILL POINTE CIR"/>
    <s v="Hendersonville"/>
    <s v="TN"/>
    <n v="37075"/>
    <x v="12"/>
    <d v="1899-12-30T13:23:48"/>
    <s v="Terrell Polk"/>
    <n v="1096649724"/>
    <n v="1080835404"/>
    <s v="David Worley"/>
  </r>
  <r>
    <s v="SJ36069398"/>
    <s v="SNWN71FFB339-1"/>
    <n v="1074901818"/>
    <s v="Nashville TN"/>
    <s v="CMP"/>
    <n v="1900"/>
    <n v="2"/>
    <s v="1016 CAPITOL PT"/>
    <s v="Nashville"/>
    <s v="TN"/>
    <n v="37203"/>
    <x v="12"/>
    <d v="1899-12-30T13:49:01"/>
    <s v="Amed Ibrahim"/>
    <n v="1095687218"/>
    <n v="1082333524"/>
    <s v="Detonio McColley"/>
  </r>
  <r>
    <s v="SJ36069857"/>
    <s v="SNWN71FFB4D1-1"/>
    <n v="1074901818"/>
    <s v="Nashville TN"/>
    <s v="CMP"/>
    <n v="1900"/>
    <n v="2"/>
    <s v="481 LITTLE HURRICANE CREEK RD"/>
    <s v="Mc Ewen"/>
    <s v="TN"/>
    <n v="37101"/>
    <x v="12"/>
    <d v="1899-12-30T13:59:15"/>
    <s v="Courtney Young"/>
    <n v="1121941431"/>
    <n v="1097521807"/>
    <s v="Charles Adams"/>
  </r>
  <r>
    <s v="SJ36071147"/>
    <s v="SNWN71FFB952-1"/>
    <n v="1074901818"/>
    <s v="Nashville TN"/>
    <s v="ACC"/>
    <n v="1900"/>
    <n v="2"/>
    <s v="856 COUNTY ROAD 90"/>
    <s v="Bryant"/>
    <s v="AL"/>
    <n v="35958"/>
    <x v="12"/>
    <d v="1899-12-30T14:28:46"/>
    <s v="Philnel Burris"/>
    <n v="1115177767"/>
    <n v="1101954857"/>
    <s v="Kristina curry"/>
  </r>
  <r>
    <s v="SJ36071233"/>
    <s v="SNWN71FFB993-1"/>
    <n v="1074901818"/>
    <s v="Nashville TN"/>
    <s v="CAN"/>
    <n v="1900"/>
    <n v="2"/>
    <s v="698 BETH RD"/>
    <s v="New Market"/>
    <s v="AL"/>
    <n v="35761"/>
    <x v="12"/>
    <d v="1899-12-30T14:30:27"/>
    <m/>
    <m/>
    <n v="1097521807"/>
    <s v="Charles Adams"/>
  </r>
  <r>
    <s v="SJ36071294"/>
    <s v="SNWN71FFB9D3-1"/>
    <n v="1074901818"/>
    <s v="Nashville TN"/>
    <s v="CMP"/>
    <n v="1900"/>
    <n v="2"/>
    <s v="7012 NATCHEZ POINTE BLVD"/>
    <s v="Nashville"/>
    <s v="TN"/>
    <n v="37221"/>
    <x v="12"/>
    <d v="1899-12-30T14:31:49"/>
    <s v="Amed Ibrahim"/>
    <n v="1095687218"/>
    <n v="1095687218"/>
    <s v="Amed Ibrahim"/>
  </r>
  <r>
    <s v="SJ36071887"/>
    <s v="SNWN71FFBBD9-1"/>
    <n v="1074901818"/>
    <s v="Nashville TN"/>
    <s v="CMP"/>
    <n v="1900"/>
    <n v="2"/>
    <s v="15368 DODSON BRANCH HWY"/>
    <s v="Cookeville"/>
    <s v="TN"/>
    <n v="38501"/>
    <x v="12"/>
    <d v="1899-12-30T14:44:02"/>
    <s v="David Worley"/>
    <n v="1080835404"/>
    <n v="1080835404"/>
    <s v="David Worley"/>
  </r>
  <r>
    <s v="SJ36077160"/>
    <s v="SNWN71FFCE1B-1"/>
    <n v="1074901818"/>
    <s v="Nashville TN"/>
    <s v="CMP"/>
    <n v="1700"/>
    <n v="2"/>
    <s v="1073 SUNNY SLOPE RD"/>
    <s v="Woodbury"/>
    <s v="TN"/>
    <n v="37190"/>
    <x v="12"/>
    <d v="1899-12-30T16:49:55"/>
    <s v="Jeremiah Tuch"/>
    <n v="1113997458"/>
    <n v="1113997458"/>
    <s v="Jeremiah Tuch"/>
  </r>
  <r>
    <s v="SJ36083526"/>
    <s v="SNWN81FFE467-1"/>
    <n v="1074901818"/>
    <s v="Nashville TN"/>
    <s v="CMP"/>
    <n v="1300"/>
    <n v="2"/>
    <s v="400 ADAMWOOD DR"/>
    <s v="Nashville"/>
    <s v="TN"/>
    <n v="37211"/>
    <x v="13"/>
    <d v="1899-12-30T06:28:33"/>
    <s v="Innocent Nkurunziza"/>
    <n v="1078652125"/>
    <n v="1078652125"/>
    <s v="Innocent Nkurunziza"/>
  </r>
  <r>
    <s v="SJ36084029"/>
    <s v="SNWN81FFE60F-1"/>
    <n v="1074901818"/>
    <s v="Nashville TN"/>
    <s v="CMP"/>
    <n v="1500"/>
    <n v="2"/>
    <s v="105 KEN CIR"/>
    <s v="Lebanon"/>
    <s v="TN"/>
    <n v="37087"/>
    <x v="13"/>
    <d v="1899-12-30T08:47:42"/>
    <s v="Innocent Nkurunziza"/>
    <n v="1078652125"/>
    <n v="1078652125"/>
    <s v="Innocent Nkurunziza"/>
  </r>
  <r>
    <s v="SJ36084743"/>
    <s v="SNWN81FFE872-1"/>
    <n v="1074901818"/>
    <s v="Nashville TN"/>
    <s v="CMP"/>
    <n v="1700"/>
    <n v="2"/>
    <s v="314 AVENTURA DR"/>
    <s v="Mount Juliet"/>
    <s v="TN"/>
    <n v="37122"/>
    <x v="13"/>
    <d v="1899-12-30T09:50:07"/>
    <s v="Innocent Nkurunziza"/>
    <n v="1078652125"/>
    <n v="1078652125"/>
    <s v="Innocent Nkurunziza"/>
  </r>
  <r>
    <s v="SJ36084864"/>
    <s v="SNWN81FFE8E5-1"/>
    <n v="1074901818"/>
    <s v="Nashville TN"/>
    <s v="CMP"/>
    <n v="1700"/>
    <n v="2"/>
    <s v="1847 MCCASKEY CT"/>
    <s v="Cookeville"/>
    <s v="TN"/>
    <n v="38506"/>
    <x v="13"/>
    <d v="1899-12-30T09:58:28"/>
    <s v="David Worley"/>
    <n v="1080835404"/>
    <n v="1121941431"/>
    <s v="Courtney Young"/>
  </r>
  <r>
    <s v="SJ36085348"/>
    <s v="SNWN81FFEA88-1"/>
    <n v="1074901818"/>
    <s v="Nashville TN"/>
    <s v="CMP"/>
    <n v="1700"/>
    <n v="2"/>
    <s v="212 SPARROW GAP DR"/>
    <s v="La Vergne"/>
    <s v="TN"/>
    <n v="37086"/>
    <x v="13"/>
    <d v="1899-12-30T10:25:51"/>
    <s v="Innocent Nkurunziza"/>
    <n v="1078652125"/>
    <n v="1078652125"/>
    <s v="Innocent Nkurunziza"/>
  </r>
  <r>
    <s v="SJ36085920"/>
    <s v="SNWN81FFEC80-1"/>
    <n v="1074901818"/>
    <s v="Nashville TN"/>
    <s v="CMP"/>
    <n v="1700"/>
    <n v="2"/>
    <s v="437 JO MAR RD"/>
    <s v="Ardmore"/>
    <s v="AL"/>
    <n v="35739"/>
    <x v="13"/>
    <d v="1899-12-30T10:58:28"/>
    <s v="Jeremiah Tuch"/>
    <n v="1113997458"/>
    <n v="1096649724"/>
    <s v="Terrell Polk"/>
  </r>
  <r>
    <s v="SJ36086435"/>
    <s v="SNWN81FFEE55-1"/>
    <n v="1074901818"/>
    <s v="Nashville TN"/>
    <s v="CMP"/>
    <n v="1700"/>
    <n v="2"/>
    <s v="622 AVONDALE RD"/>
    <s v="Oak Grove"/>
    <s v="KY"/>
    <n v="42262"/>
    <x v="13"/>
    <d v="1899-12-30T11:23:12"/>
    <s v="Anthony Hamilton"/>
    <n v="1097521843"/>
    <n v="1097521843"/>
    <s v="Anthony Hamilton"/>
  </r>
  <r>
    <s v="SJ36086868"/>
    <s v="SNWN81FFEFED-1"/>
    <n v="1074901818"/>
    <s v="Nashville TN"/>
    <s v="CAN"/>
    <n v="1700"/>
    <n v="2"/>
    <s v="105 DONNA CT"/>
    <s v="Hendersonville"/>
    <s v="TN"/>
    <n v="37075"/>
    <x v="13"/>
    <d v="1899-12-30T11:42:59"/>
    <m/>
    <m/>
    <n v="1097521843"/>
    <s v="Anthony Hamilton"/>
  </r>
  <r>
    <s v="SJ36087314"/>
    <s v="SNWN81FFF17B-1"/>
    <n v="1074901818"/>
    <s v="Nashville TN"/>
    <s v="CMP"/>
    <n v="1700"/>
    <n v="2"/>
    <s v="511 E MAIN AVE"/>
    <s v="Bowling Green"/>
    <s v="KY"/>
    <n v="42101"/>
    <x v="13"/>
    <d v="1899-12-30T12:04:37"/>
    <s v="Terrell Polk"/>
    <n v="1096649724"/>
    <n v="1113997458"/>
    <s v="Jeremiah Tuch"/>
  </r>
  <r>
    <s v="SJ36088841"/>
    <s v="SNWN81FFF6FB-1"/>
    <n v="1074901818"/>
    <s v="Nashville TN"/>
    <s v="CMP"/>
    <n v="1700"/>
    <n v="2"/>
    <s v="117 PUBLIC SQ S"/>
    <s v="Shelbyville"/>
    <s v="TN"/>
    <n v="37160"/>
    <x v="13"/>
    <d v="1899-12-30T13:14:40"/>
    <s v="Courtney Young"/>
    <n v="1121941431"/>
    <n v="1095687218"/>
    <s v="Amed Ibrahim"/>
  </r>
  <r>
    <s v="SJ36089240"/>
    <s v="SNWN81FFF87B-1"/>
    <n v="1074901818"/>
    <s v="Nashville TN"/>
    <s v="CAN"/>
    <n v="1900"/>
    <n v="2"/>
    <s v="306 PUMPKIN RIDGE RD"/>
    <s v="Dover"/>
    <s v="TN"/>
    <n v="37058"/>
    <x v="13"/>
    <d v="1899-12-30T13:32:07"/>
    <m/>
    <m/>
    <m/>
    <m/>
  </r>
  <r>
    <s v="SJ36089598"/>
    <s v="SNWN81FFF9B4-1"/>
    <n v="1074901818"/>
    <s v="Nashville TN"/>
    <s v="CMP"/>
    <n v="1700"/>
    <n v="2"/>
    <s v="105 SALTWOOD PL"/>
    <s v="Hendersonville"/>
    <s v="TN"/>
    <n v="37075"/>
    <x v="13"/>
    <d v="1899-12-30T13:47:32"/>
    <s v="Terrell Polk"/>
    <n v="1096649724"/>
    <n v="1113997458"/>
    <s v="Jeremiah Tuch"/>
  </r>
  <r>
    <s v="SJ36090937"/>
    <s v="SNWN81FFFE99-1"/>
    <n v="1074901818"/>
    <s v="Nashville TN"/>
    <s v="CAN"/>
    <n v="1700"/>
    <n v="2"/>
    <s v="1306 BRADYVILLE PIKE APT A2"/>
    <s v="Murfreesboro"/>
    <s v="TN"/>
    <n v="37130"/>
    <x v="13"/>
    <d v="1899-12-30T14:47:33"/>
    <m/>
    <m/>
    <m/>
    <m/>
  </r>
  <r>
    <s v="SJ36091386"/>
    <s v="SNWN8200003A-1"/>
    <n v="1074901818"/>
    <s v="Nashville TN"/>
    <s v="CMP"/>
    <n v="1700"/>
    <n v="2"/>
    <s v="2311 ALYDAR RUN"/>
    <s v="Murfreesboro"/>
    <s v="TN"/>
    <n v="37127"/>
    <x v="13"/>
    <d v="1899-12-30T15:09:27"/>
    <s v="Courtney Young"/>
    <n v="1121941431"/>
    <n v="1095687231"/>
    <s v="Abdallah Hindiyeh"/>
  </r>
  <r>
    <s v="SJ36091644"/>
    <s v="SNWN8200012A-1"/>
    <n v="1074901818"/>
    <s v="Nashville TN"/>
    <s v="CMP"/>
    <n v="1700"/>
    <n v="2"/>
    <s v="1044 PEM OAK GRV RD APT 30"/>
    <s v="Oak Grove"/>
    <s v="KY"/>
    <n v="42262"/>
    <x v="13"/>
    <d v="1899-12-30T15:21:54"/>
    <s v="Amed Ibrahim"/>
    <n v="1095687218"/>
    <n v="1095687218"/>
    <s v="Amed Ibrahim"/>
  </r>
  <r>
    <s v="SJ36091667"/>
    <s v="SNWN82000144-1"/>
    <n v="1074901818"/>
    <s v="Nashville TN"/>
    <s v="CMP"/>
    <n v="1700"/>
    <n v="2"/>
    <s v="1607 7TH AVE N APT 320"/>
    <s v="Nashville"/>
    <s v="TN"/>
    <n v="37208"/>
    <x v="13"/>
    <d v="1899-12-30T15:23:12"/>
    <s v="Amed Ibrahim"/>
    <n v="1095687218"/>
    <n v="1095687218"/>
    <s v="Amed Ibrahim"/>
  </r>
  <r>
    <s v="SJ36091720"/>
    <s v="SNWN82000175-1"/>
    <n v="1074901818"/>
    <s v="Nashville TN"/>
    <s v="CAN"/>
    <n v="1700"/>
    <n v="2"/>
    <s v="1989 EULAS WAY"/>
    <s v="Nolensville"/>
    <s v="TN"/>
    <n v="37135"/>
    <x v="13"/>
    <d v="1899-12-30T15:25:35"/>
    <m/>
    <m/>
    <n v="1113997458"/>
    <s v="Jeremiah Tuch"/>
  </r>
  <r>
    <s v="SJ36092859"/>
    <s v="SNWN82000585-1"/>
    <n v="1074901818"/>
    <s v="Nashville TN"/>
    <s v="CMP"/>
    <n v="1900"/>
    <n v="2"/>
    <s v="168 N VICTOR WAY"/>
    <s v="Crossville"/>
    <s v="TN"/>
    <n v="38555"/>
    <x v="13"/>
    <d v="1899-12-30T16:25:03"/>
    <s v="Kristina curry"/>
    <n v="1101954857"/>
    <n v="1095687231"/>
    <s v="Abdallah Hindiyeh"/>
  </r>
  <r>
    <s v="SJ36093368"/>
    <s v="SNWN82000761-1"/>
    <n v="1074901818"/>
    <s v="Nashville TN"/>
    <s v="CMP"/>
    <n v="1700"/>
    <n v="2"/>
    <s v="1989 EULAS WAY"/>
    <s v="Nolensville"/>
    <s v="TN"/>
    <n v="37135"/>
    <x v="13"/>
    <d v="1899-12-30T16:53:31"/>
    <s v="Jeremiah Tuch"/>
    <n v="1113997458"/>
    <n v="1113997458"/>
    <s v="Jeremiah Tuch"/>
  </r>
  <r>
    <s v="SJ35719549"/>
    <s v="SNWN71FAEFAA-1"/>
    <n v="1074902631"/>
    <s v="Atlanta GA"/>
    <s v="CMP"/>
    <n v="1300"/>
    <n v="2"/>
    <s v="1739 LINCOLN DR"/>
    <s v="Bogart"/>
    <s v="GA"/>
    <n v="30622"/>
    <x v="0"/>
    <d v="1899-12-30T01:22:05"/>
    <s v="Antonio Castaneda Cabrera"/>
    <n v="1088437176"/>
    <n v="1088437176"/>
    <s v="Antonio Castaneda Cabrera"/>
  </r>
  <r>
    <s v="SJ35719771"/>
    <s v="SNWN71FAF07D-1"/>
    <n v="1074902631"/>
    <s v="Atlanta GA"/>
    <s v="CMP"/>
    <n v="1300"/>
    <n v="2"/>
    <s v="2402 HENRY GALLMAN RD"/>
    <s v="Resaca"/>
    <s v="GA"/>
    <n v="30735"/>
    <x v="0"/>
    <d v="1899-12-30T07:29:51"/>
    <s v="Jeshurun Keaton"/>
    <n v="1079868693"/>
    <n v="1080835449"/>
    <s v="Herbert Peterkin"/>
  </r>
  <r>
    <s v="SJ35719796"/>
    <s v="SNWN71FAF08F-1"/>
    <n v="1074902631"/>
    <s v="Atlanta GA"/>
    <s v="CMP"/>
    <n v="1300"/>
    <n v="2"/>
    <s v="107 CHURCH ST"/>
    <s v="Jefferson"/>
    <s v="GA"/>
    <n v="30549"/>
    <x v="0"/>
    <d v="1899-12-30T07:41:14"/>
    <s v="Antonio Castaneda Cabrera"/>
    <n v="1088437176"/>
    <n v="1088437176"/>
    <s v="Antonio Castaneda Cabrera"/>
  </r>
  <r>
    <s v="SJ35719834"/>
    <s v="SNWN71FAF0AE-1"/>
    <n v="1074902631"/>
    <s v="Atlanta GA"/>
    <s v="CMP"/>
    <n v="1300"/>
    <n v="2"/>
    <s v="1790 DEARBORNE LN"/>
    <s v="Alpharetta"/>
    <s v="GA"/>
    <n v="30009"/>
    <x v="0"/>
    <d v="1899-12-30T07:53:45"/>
    <s v="Jeshurun Keaton"/>
    <n v="1079868693"/>
    <n v="1080835449"/>
    <s v="Herbert Peterkin"/>
  </r>
  <r>
    <s v="SJ35719862"/>
    <s v="SNWN71FAF0B6-1"/>
    <n v="1074902631"/>
    <s v="Atlanta GA"/>
    <s v="CMP"/>
    <n v="1300"/>
    <n v="2"/>
    <s v="1112 WAX RD SE"/>
    <s v="Silver Creek"/>
    <s v="GA"/>
    <n v="30173"/>
    <x v="0"/>
    <d v="1899-12-30T08:09:13"/>
    <s v="Herbert Peterkin"/>
    <n v="1080835449"/>
    <n v="1079868693"/>
    <s v="Jeshurun Keaton"/>
  </r>
  <r>
    <s v="SJ35720165"/>
    <s v="SNWN71FAF1F2-1"/>
    <n v="1074902631"/>
    <s v="Atlanta GA"/>
    <s v="CMP"/>
    <n v="1500"/>
    <n v="2"/>
    <s v="3204 CREEKVIEW RD"/>
    <s v="Hiawassee"/>
    <s v="GA"/>
    <n v="30546"/>
    <x v="0"/>
    <d v="1899-12-30T09:02:20"/>
    <s v="Jeshurun Keaton"/>
    <n v="1079868693"/>
    <n v="1088437176"/>
    <s v="Antonio Castaneda Cabrera"/>
  </r>
  <r>
    <s v="SJ35720211"/>
    <s v="SNWN71FAF21E-1"/>
    <n v="1074902631"/>
    <s v="Atlanta GA"/>
    <s v="CAN"/>
    <n v="1500"/>
    <n v="2"/>
    <s v="378 STRICKLAND RD"/>
    <s v="Alpharetta"/>
    <s v="GA"/>
    <n v="30004"/>
    <x v="0"/>
    <d v="1899-12-30T09:11:17"/>
    <m/>
    <m/>
    <m/>
    <m/>
  </r>
  <r>
    <s v="SJ35720227"/>
    <s v="SNWN71FAF22C-1"/>
    <n v="1074902631"/>
    <s v="Atlanta GA"/>
    <s v="CMP"/>
    <n v="1500"/>
    <n v="2"/>
    <s v="102 KESWICK MANOR DR"/>
    <s v="Tyrone"/>
    <s v="GA"/>
    <n v="30290"/>
    <x v="0"/>
    <d v="1899-12-30T09:13:02"/>
    <s v="Herbert Peterkin"/>
    <n v="1080835449"/>
    <n v="1080835449"/>
    <s v="Herbert Peterkin"/>
  </r>
  <r>
    <s v="SJ35720236"/>
    <s v="SNWN71FAF236-1"/>
    <n v="1074902631"/>
    <s v="Atlanta GA"/>
    <s v="CMP"/>
    <n v="1500"/>
    <n v="2"/>
    <s v="378 STRICKLAND RD"/>
    <s v="Alpharetta"/>
    <s v="GA"/>
    <n v="30004"/>
    <x v="0"/>
    <d v="1899-12-30T09:13:48"/>
    <s v="Antonio Castaneda Cabrera"/>
    <n v="1088437176"/>
    <n v="1079868693"/>
    <s v="Jeshurun Keaton"/>
  </r>
  <r>
    <s v="SJ35720275"/>
    <s v="SNWN71FAF25D-1"/>
    <n v="1074902631"/>
    <s v="Atlanta GA"/>
    <s v="CMP"/>
    <n v="1500"/>
    <n v="2"/>
    <s v="378 STRICKLAND RD"/>
    <s v="Alpharetta"/>
    <s v="GA"/>
    <n v="30004"/>
    <x v="0"/>
    <d v="1899-12-30T09:19:56"/>
    <s v="Antonio Castaneda Cabrera"/>
    <n v="1088437176"/>
    <n v="1088437176"/>
    <s v="Antonio Castaneda Cabrera"/>
  </r>
  <r>
    <s v="SJ35720368"/>
    <s v="SNWN71FAF2B3-1"/>
    <n v="1074902631"/>
    <s v="Atlanta GA"/>
    <s v="CMP"/>
    <n v="1900"/>
    <n v="2"/>
    <s v="234 FRANKLIN ST"/>
    <s v="Braselton"/>
    <s v="GA"/>
    <n v="30517"/>
    <x v="0"/>
    <d v="1899-12-30T09:32:08"/>
    <s v="Jeshurun Keaton"/>
    <n v="1079868693"/>
    <n v="1079868693"/>
    <s v="Jeshurun Keaton"/>
  </r>
  <r>
    <s v="SJ35720440"/>
    <s v="SNWN71FAF2F4-1"/>
    <n v="1074902631"/>
    <s v="Atlanta GA"/>
    <s v="CMP"/>
    <n v="1900"/>
    <n v="2"/>
    <s v="5433 LAKE DR"/>
    <s v="Macon"/>
    <s v="GA"/>
    <n v="31216"/>
    <x v="0"/>
    <d v="1899-12-30T09:40:11"/>
    <s v="Antonio Castaneda Cabrera"/>
    <n v="1088437176"/>
    <n v="1088437176"/>
    <s v="Antonio Castaneda Cabrera"/>
  </r>
  <r>
    <s v="SJ35720834"/>
    <s v="SNWN71FAF45F-1"/>
    <n v="1074902631"/>
    <s v="Atlanta GA"/>
    <s v="CMP"/>
    <n v="1700"/>
    <n v="2"/>
    <s v="110 PINYON PINE CIR"/>
    <s v="Athens"/>
    <s v="GA"/>
    <n v="30606"/>
    <x v="0"/>
    <d v="1899-12-30T10:18:35"/>
    <s v="Dvoun Williams"/>
    <n v="1120377212"/>
    <n v="1079868693"/>
    <s v="Jeshurun Keaton"/>
  </r>
  <r>
    <s v="SJ35720856"/>
    <s v="SNWN71FAF473-1"/>
    <n v="1074902631"/>
    <s v="Atlanta GA"/>
    <s v="CAN"/>
    <n v="1700"/>
    <n v="2"/>
    <s v="1396 CRAIGHILL CT"/>
    <s v="Norcross"/>
    <s v="GA"/>
    <n v="30093"/>
    <x v="0"/>
    <d v="1899-12-30T10:21:12"/>
    <m/>
    <m/>
    <m/>
    <m/>
  </r>
  <r>
    <s v="SJ35721075"/>
    <s v="SNWN71FAF53F-1"/>
    <n v="1074902631"/>
    <s v="Atlanta GA"/>
    <s v="CMP"/>
    <n v="1900"/>
    <n v="2"/>
    <s v="257 FOLDS RD"/>
    <s v="Eatonton"/>
    <s v="GA"/>
    <n v="31024"/>
    <x v="0"/>
    <d v="1899-12-30T10:39:27"/>
    <s v="Herbert Peterkin"/>
    <n v="1080835449"/>
    <n v="1080835449"/>
    <s v="Herbert Peterkin"/>
  </r>
  <r>
    <s v="SJ35721277"/>
    <s v="SNWN71FAF5FF-1"/>
    <n v="1074902631"/>
    <s v="Atlanta GA"/>
    <s v="CMP"/>
    <n v="1700"/>
    <n v="2"/>
    <s v="5051 BRITT WHITMIRE RD"/>
    <s v="Gainesville"/>
    <s v="GA"/>
    <n v="30506"/>
    <x v="0"/>
    <d v="1899-12-30T10:53:19"/>
    <s v="Jeshurun Keaton"/>
    <n v="1079868693"/>
    <n v="1080835449"/>
    <s v="Herbert Peterkin"/>
  </r>
  <r>
    <s v="SJ35721442"/>
    <s v="SNWN71FAF69D-1"/>
    <n v="1074902631"/>
    <s v="Atlanta GA"/>
    <s v="CMP"/>
    <n v="1700"/>
    <n v="2"/>
    <s v="6091 MOUNTAIN RIDGE CIR"/>
    <s v="Sugar Hill"/>
    <s v="GA"/>
    <n v="30518"/>
    <x v="0"/>
    <d v="1899-12-30T11:05:05"/>
    <s v="Antonio Castaneda Cabrera"/>
    <n v="1088437176"/>
    <n v="1120377212"/>
    <s v="Dvoun Williams"/>
  </r>
  <r>
    <s v="SJ35721562"/>
    <s v="SNWN71FAF70F-1"/>
    <n v="1074902631"/>
    <s v="Atlanta GA"/>
    <s v="CMP"/>
    <n v="1700"/>
    <n v="2"/>
    <s v="1171 BRIDLEGATE DR"/>
    <s v="Watkinsville"/>
    <s v="GA"/>
    <n v="30677"/>
    <x v="0"/>
    <d v="1899-12-30T11:13:00"/>
    <s v="Dvoun Williams"/>
    <n v="1120377212"/>
    <n v="1120377212"/>
    <s v="Dvoun Williams"/>
  </r>
  <r>
    <s v="SJ35722003"/>
    <s v="SNWN71FAF8AE-1"/>
    <n v="1074902631"/>
    <s v="Atlanta GA"/>
    <s v="CAN"/>
    <n v="1700"/>
    <n v="2"/>
    <s v="4748 GENERATION CT"/>
    <s v="Snellville"/>
    <s v="GA"/>
    <n v="30039"/>
    <x v="0"/>
    <d v="1899-12-30T11:41:42"/>
    <m/>
    <m/>
    <n v="1080835449"/>
    <s v="Herbert Peterkin"/>
  </r>
  <r>
    <s v="SJ35722005"/>
    <s v="SNWN71FAF8B3-1"/>
    <n v="1074902631"/>
    <s v="Atlanta GA"/>
    <s v="CMP"/>
    <n v="1700"/>
    <n v="2"/>
    <s v="1660 TERRY MILL LN"/>
    <s v="Grayson"/>
    <s v="GA"/>
    <n v="30017"/>
    <x v="0"/>
    <d v="1899-12-30T11:41:43"/>
    <s v="Herbert Peterkin"/>
    <n v="1080835449"/>
    <n v="1080835449"/>
    <s v="Herbert Peterkin"/>
  </r>
  <r>
    <s v="SJ35722360"/>
    <s v="SNWN71FAFA07-1"/>
    <n v="1074902631"/>
    <s v="Atlanta GA"/>
    <s v="CMP"/>
    <n v="1700"/>
    <n v="2"/>
    <s v="2723 SHACKELFORD RD"/>
    <s v="Griffin"/>
    <s v="GA"/>
    <n v="30224"/>
    <x v="0"/>
    <d v="1899-12-30T12:03:52"/>
    <s v="ARKEYTTA TALLEY"/>
    <n v="1120377194"/>
    <n v="1120377194"/>
    <s v="ARKEYTTA TALLEY"/>
  </r>
  <r>
    <s v="SJ35722457"/>
    <s v="SNWN71FAFA67-1"/>
    <n v="1074902631"/>
    <s v="Atlanta GA"/>
    <s v="CMP"/>
    <n v="1900"/>
    <n v="2"/>
    <s v="3312 VALLEY RD NW"/>
    <s v="Atlanta"/>
    <s v="GA"/>
    <n v="30305"/>
    <x v="0"/>
    <d v="1899-12-30T12:09:18"/>
    <s v="Brandon Cousin"/>
    <n v="1101954815"/>
    <n v="1120377194"/>
    <s v="ARKEYTTA TALLEY"/>
  </r>
  <r>
    <s v="SJ35722704"/>
    <s v="SNWN71FAFB50-1"/>
    <n v="1074902631"/>
    <s v="Atlanta GA"/>
    <s v="CMP"/>
    <n v="1700"/>
    <n v="2"/>
    <s v="4748 GENERATION CT"/>
    <s v="Snellville"/>
    <s v="GA"/>
    <n v="30039"/>
    <x v="0"/>
    <d v="1899-12-30T12:22:37"/>
    <s v="ARKEYTTA TALLEY"/>
    <n v="1120377194"/>
    <n v="1120377194"/>
    <s v="ARKEYTTA TALLEY"/>
  </r>
  <r>
    <s v="SJ35722738"/>
    <s v="SNWN71FAFB70-1"/>
    <n v="1074902631"/>
    <s v="Atlanta GA"/>
    <s v="CMP"/>
    <n v="1700"/>
    <n v="2"/>
    <s v="415 ARMOUR DR NE"/>
    <s v="Atlanta"/>
    <s v="GA"/>
    <n v="30324"/>
    <x v="0"/>
    <d v="1899-12-30T12:25:08"/>
    <s v="Tiffany Williamson"/>
    <n v="1114594339"/>
    <n v="1114594339"/>
    <s v="Tiffany Williamson"/>
  </r>
  <r>
    <s v="SJ35722741"/>
    <s v="SNWN71FAFB73-1"/>
    <n v="1074902631"/>
    <s v="Atlanta GA"/>
    <s v="CMP"/>
    <n v="1700"/>
    <n v="2"/>
    <s v="161 SINGLETON RD"/>
    <s v="Temple"/>
    <s v="GA"/>
    <n v="30179"/>
    <x v="0"/>
    <d v="1899-12-30T12:25:20"/>
    <s v="Tiffany Williamson"/>
    <n v="1114594339"/>
    <n v="1114594339"/>
    <s v="Tiffany Williamson"/>
  </r>
  <r>
    <s v="SJ35722906"/>
    <s v="SNWN71FAFC17-1"/>
    <n v="1074902631"/>
    <s v="Atlanta GA"/>
    <s v="CMP"/>
    <n v="1700"/>
    <n v="2"/>
    <s v="460 HAYS MILL RD"/>
    <s v="Carrollton"/>
    <s v="GA"/>
    <n v="30117"/>
    <x v="0"/>
    <d v="1899-12-30T12:34:18"/>
    <s v="Danielle Townsend"/>
    <n v="1112734583"/>
    <n v="1112734583"/>
    <s v="Danielle Townsend"/>
  </r>
  <r>
    <s v="SJ35723118"/>
    <s v="SNWN71FAFCDD-1"/>
    <n v="1074902631"/>
    <s v="Atlanta GA"/>
    <s v="CMP"/>
    <n v="1900"/>
    <n v="2"/>
    <s v="4102 ALEXANDER CIR NE"/>
    <s v="Atlanta"/>
    <s v="GA"/>
    <n v="30326"/>
    <x v="0"/>
    <d v="1899-12-30T12:45:12"/>
    <s v="ARKEYTTA TALLEY"/>
    <n v="1120377194"/>
    <n v="1112734583"/>
    <s v="Danielle Townsend"/>
  </r>
  <r>
    <s v="SJ35723178"/>
    <s v="SNWN71FAFD14-1"/>
    <n v="1074902631"/>
    <s v="Atlanta GA"/>
    <s v="CMP"/>
    <n v="1700"/>
    <n v="2"/>
    <s v="83 LUMPKIN RD"/>
    <s v="Cedartown"/>
    <s v="GA"/>
    <n v="30125"/>
    <x v="0"/>
    <d v="1899-12-30T12:48:26"/>
    <s v="DeShane Griffith"/>
    <n v="1078143048"/>
    <n v="1101954815"/>
    <s v="Brandon Cousin"/>
  </r>
  <r>
    <s v="SJ35723202"/>
    <s v="SNWN71FAFD2A-1"/>
    <n v="1074902631"/>
    <s v="Atlanta GA"/>
    <s v="CMP"/>
    <n v="1700"/>
    <n v="2"/>
    <s v="2642 SARDIS CHASE CT"/>
    <s v="Buford"/>
    <s v="GA"/>
    <n v="30519"/>
    <x v="0"/>
    <d v="1899-12-30T12:49:36"/>
    <s v="Thauhid Sarker"/>
    <n v="1078652206"/>
    <n v="1115177797"/>
    <s v="Derek Lipscomb"/>
  </r>
  <r>
    <s v="SJ35723338"/>
    <s v="SNWN71FAFDA7-1"/>
    <n v="1074902631"/>
    <s v="Atlanta GA"/>
    <s v="CMP"/>
    <n v="1700"/>
    <n v="2"/>
    <s v="1117 AUTUMN CHASE CT SW"/>
    <s v="Marietta"/>
    <s v="GA"/>
    <n v="30064"/>
    <x v="0"/>
    <d v="1899-12-30T12:57:46"/>
    <s v="Brandon Cousin"/>
    <n v="1101954815"/>
    <n v="1101954815"/>
    <s v="Brandon Cousin"/>
  </r>
  <r>
    <s v="SJ35723347"/>
    <s v="SNWN71FAFDB0-1"/>
    <n v="1074902631"/>
    <s v="Atlanta GA"/>
    <s v="CMP"/>
    <n v="1700"/>
    <n v="2"/>
    <s v="2945 DIAMOND OAK PL"/>
    <s v="Cumming"/>
    <s v="GA"/>
    <n v="30041"/>
    <x v="0"/>
    <d v="1899-12-30T12:58:20"/>
    <s v="Thauhid Sarker"/>
    <n v="1078652206"/>
    <n v="1115177797"/>
    <s v="Derek Lipscomb"/>
  </r>
  <r>
    <s v="SJ35723672"/>
    <s v="SNWN71FAFEF1-1"/>
    <n v="1074902631"/>
    <s v="Atlanta GA"/>
    <s v="CMP"/>
    <n v="1700"/>
    <n v="2"/>
    <s v="1091 EUGENE LN"/>
    <s v="Madison"/>
    <s v="GA"/>
    <n v="30650"/>
    <x v="0"/>
    <d v="1899-12-30T13:17:29"/>
    <s v="Gerald Prosper"/>
    <n v="1112734500"/>
    <n v="1112734500"/>
    <s v="Gerald Prosper"/>
  </r>
  <r>
    <s v="SJ35723983"/>
    <s v="SNWN71FB0012-1"/>
    <n v="1074902631"/>
    <s v="Atlanta GA"/>
    <s v="CMP"/>
    <n v="1700"/>
    <n v="2"/>
    <s v="2466 PALALTO RD"/>
    <s v="Monticello"/>
    <s v="GA"/>
    <n v="31064"/>
    <x v="0"/>
    <d v="1899-12-30T13:34:51"/>
    <s v="Gerald Prosper"/>
    <n v="1112734500"/>
    <n v="1112734500"/>
    <s v="Gerald Prosper"/>
  </r>
  <r>
    <s v="SJ35724156"/>
    <s v="SNWN71FB00B7-1"/>
    <n v="1074902631"/>
    <s v="Atlanta GA"/>
    <s v="CMP"/>
    <n v="1700"/>
    <n v="2"/>
    <s v="1030 GREENWOOD CIR"/>
    <s v="Madison"/>
    <s v="GA"/>
    <n v="30650"/>
    <x v="0"/>
    <d v="1899-12-30T13:44:09"/>
    <s v="Bruce Mitchell-El"/>
    <n v="1099802607"/>
    <n v="1099802607"/>
    <s v="Bruce Mitchell-El"/>
  </r>
  <r>
    <s v="SJ35724260"/>
    <s v="SNWN71FB0113-1"/>
    <n v="1074902631"/>
    <s v="Atlanta GA"/>
    <s v="CMP"/>
    <n v="1700"/>
    <n v="2"/>
    <s v="4494 OTHA WAY NW"/>
    <s v="Lilburn"/>
    <s v="GA"/>
    <n v="30047"/>
    <x v="0"/>
    <d v="1899-12-30T13:49:33"/>
    <s v="Derek Lipscomb"/>
    <n v="1115177797"/>
    <n v="1112734583"/>
    <s v="Danielle Townsend"/>
  </r>
  <r>
    <s v="SJ35724316"/>
    <s v="SNWN71FB0146-1"/>
    <n v="1074902631"/>
    <s v="Atlanta GA"/>
    <s v="CMP"/>
    <n v="1700"/>
    <n v="2"/>
    <s v="6826 LAKEFIELD FORREST PL"/>
    <s v="Riverdale"/>
    <s v="GA"/>
    <n v="30296"/>
    <x v="0"/>
    <d v="1899-12-30T13:52:08"/>
    <s v="Danielle Townsend"/>
    <n v="1112734583"/>
    <n v="1115177797"/>
    <s v="Derek Lipscomb"/>
  </r>
  <r>
    <s v="SJ35724345"/>
    <s v="SNWN71FB015C-1"/>
    <n v="1074902631"/>
    <s v="Atlanta GA"/>
    <s v="CAN"/>
    <n v="1700"/>
    <n v="2"/>
    <s v="4045 SINGING POST LN NE"/>
    <s v="Roswell"/>
    <s v="GA"/>
    <n v="30075"/>
    <x v="0"/>
    <d v="1899-12-30T13:53:14"/>
    <m/>
    <m/>
    <n v="1099802607"/>
    <s v="Bruce Mitchell-El"/>
  </r>
  <r>
    <s v="SJ35724395"/>
    <s v="SNWN71FB0190-1"/>
    <n v="1074902631"/>
    <s v="Atlanta GA"/>
    <s v="CMP"/>
    <n v="1700"/>
    <n v="2"/>
    <s v="782 OAKLAND RD"/>
    <s v="McDonough"/>
    <s v="GA"/>
    <n v="30253"/>
    <x v="0"/>
    <d v="1899-12-30T13:56:29"/>
    <s v="Derek Lipscomb"/>
    <n v="1115177797"/>
    <n v="1115177797"/>
    <s v="Derek Lipscomb"/>
  </r>
  <r>
    <s v="SJ35724837"/>
    <s v="SNWN71FB033B-1"/>
    <n v="1074902631"/>
    <s v="Atlanta GA"/>
    <s v="CMP"/>
    <n v="1700"/>
    <n v="2"/>
    <s v="225 BERRY GLEN CT"/>
    <s v="Alpharetta"/>
    <s v="GA"/>
    <n v="30022"/>
    <x v="0"/>
    <d v="1899-12-30T14:19:34"/>
    <s v="Thauhid Sarker"/>
    <n v="1078652206"/>
    <n v="1078652206"/>
    <s v="Thauhid Sarker"/>
  </r>
  <r>
    <s v="SJ35724872"/>
    <s v="SNWN71FB035A-1"/>
    <n v="1074902631"/>
    <s v="Atlanta GA"/>
    <s v="CMP"/>
    <n v="1700"/>
    <n v="2"/>
    <s v="1073 REGAL HILLS LN"/>
    <s v="Mableton"/>
    <s v="GA"/>
    <n v="30126"/>
    <x v="0"/>
    <d v="1899-12-30T14:20:50"/>
    <s v="Brandon Cousin"/>
    <n v="1101954815"/>
    <n v="1078143048"/>
    <s v="DeShane Griffith"/>
  </r>
  <r>
    <s v="SJ35724986"/>
    <s v="SNWN71FB03C5-1"/>
    <n v="1074902631"/>
    <s v="Atlanta GA"/>
    <s v="CMP"/>
    <n v="1700"/>
    <n v="2"/>
    <s v="145 GRANDMAR CHASE"/>
    <s v="Canton"/>
    <s v="GA"/>
    <n v="30115"/>
    <x v="0"/>
    <d v="1899-12-30T14:27:34"/>
    <s v="DeShane Griffith"/>
    <n v="1078143048"/>
    <n v="1078143048"/>
    <s v="DeShane Griffith"/>
  </r>
  <r>
    <s v="SJ35725153"/>
    <s v="SNWN71FB0460-1"/>
    <n v="1074902631"/>
    <s v="Atlanta GA"/>
    <s v="CAN"/>
    <n v="1700"/>
    <n v="2"/>
    <s v="2810 CABOOSE CT"/>
    <s v="Greensboro"/>
    <s v="GA"/>
    <n v="30642"/>
    <x v="0"/>
    <d v="1899-12-30T14:37:06"/>
    <m/>
    <m/>
    <n v="1099802607"/>
    <s v="Bruce Mitchell-El"/>
  </r>
  <r>
    <s v="SJ35725247"/>
    <s v="SNWN71FB04BD-1"/>
    <n v="1074902631"/>
    <s v="Atlanta GA"/>
    <s v="CMP"/>
    <n v="1700"/>
    <n v="2"/>
    <s v="351 FAWN RD"/>
    <s v="Jackson"/>
    <s v="GA"/>
    <n v="30233"/>
    <x v="0"/>
    <d v="1899-12-30T14:41:29"/>
    <s v="Shaun Ebanks"/>
    <n v="1115177806"/>
    <n v="1115177806"/>
    <s v="Shaun Ebanks"/>
  </r>
  <r>
    <s v="SJ35725430"/>
    <s v="SNWN71FB0569-1"/>
    <n v="1074902631"/>
    <s v="Atlanta GA"/>
    <s v="CMP"/>
    <n v="1700"/>
    <n v="2"/>
    <s v="295 CANDY KITCHEN RD"/>
    <s v="Bremen"/>
    <s v="GA"/>
    <n v="30110"/>
    <x v="0"/>
    <d v="1899-12-30T14:52:27"/>
    <s v="Tiffany Williamson"/>
    <n v="1114594339"/>
    <n v="1101954820"/>
    <s v="Kayla Lang"/>
  </r>
  <r>
    <s v="SJ35725797"/>
    <s v="SNWN71FB06CD-1"/>
    <n v="1074902631"/>
    <s v="Atlanta GA"/>
    <s v="CMP"/>
    <n v="1900"/>
    <n v="2"/>
    <s v="189 DAISY CIR"/>
    <s v="McDonough"/>
    <s v="GA"/>
    <n v="30252"/>
    <x v="0"/>
    <d v="1899-12-30T15:13:50"/>
    <s v="Derek Lipscomb"/>
    <n v="1115177797"/>
    <n v="1115177797"/>
    <s v="Derek Lipscomb"/>
  </r>
  <r>
    <s v="SJ35726443"/>
    <s v="SNWN71FB0924-1"/>
    <n v="1074902631"/>
    <s v="Atlanta GA"/>
    <s v="CMP"/>
    <n v="1700"/>
    <n v="2"/>
    <s v="2332 OLD LOST MTN RD"/>
    <s v="Powder Springs"/>
    <s v="GA"/>
    <n v="30127"/>
    <x v="0"/>
    <d v="1899-12-30T15:47:27"/>
    <s v="Brandon Cousin"/>
    <n v="1101954815"/>
    <n v="1101954815"/>
    <s v="Brandon Cousin"/>
  </r>
  <r>
    <s v="SJ35726456"/>
    <s v="SNWN71FB0938-1"/>
    <n v="1074902631"/>
    <s v="Atlanta GA"/>
    <s v="CMP"/>
    <n v="1900"/>
    <n v="2"/>
    <s v="465 WAKEFIELD TRCE"/>
    <s v="Alpharetta"/>
    <s v="GA"/>
    <n v="30004"/>
    <x v="0"/>
    <d v="1899-12-30T15:48:41"/>
    <s v="Dvoun Williams"/>
    <n v="1120377212"/>
    <n v="1120377212"/>
    <s v="Dvoun Williams"/>
  </r>
  <r>
    <s v="SJ35731617"/>
    <s v="SNWN71FB1C7A-1"/>
    <n v="1074902631"/>
    <s v="Atlanta GA"/>
    <s v="CMP"/>
    <n v="1700"/>
    <n v="2"/>
    <s v="8410 MEADOWGROVE LN"/>
    <s v="Gainesville"/>
    <s v="GA"/>
    <n v="30506"/>
    <x v="1"/>
    <d v="1899-12-30T07:35:49"/>
    <s v="Herbert Peterkin"/>
    <n v="1080835449"/>
    <n v="1088437176"/>
    <s v="Antonio Castaneda Cabrera"/>
  </r>
  <r>
    <s v="SJ35731780"/>
    <s v="SNWN71FB1D0A-1"/>
    <n v="1074902631"/>
    <s v="Atlanta GA"/>
    <s v="CMP"/>
    <n v="1700"/>
    <n v="2"/>
    <s v="2213  SOUTH OAKS  DR"/>
    <s v="Gainesville"/>
    <s v="GA"/>
    <n v="30507"/>
    <x v="1"/>
    <d v="1899-12-30T07:54:10"/>
    <s v="Herbert Peterkin"/>
    <n v="1080835449"/>
    <n v="1088437176"/>
    <s v="Antonio Castaneda Cabrera"/>
  </r>
  <r>
    <s v="SJ35731852"/>
    <s v="SNWN71FB1D49-1"/>
    <n v="1074902631"/>
    <s v="Atlanta GA"/>
    <s v="CMP"/>
    <n v="1300"/>
    <n v="2"/>
    <s v="16 BAY CT SW"/>
    <s v="Cartersville"/>
    <s v="GA"/>
    <n v="30120"/>
    <x v="1"/>
    <d v="1899-12-30T08:00:13"/>
    <s v="Antonio Castaneda Cabrera"/>
    <n v="1088437176"/>
    <n v="1088437176"/>
    <s v="Antonio Castaneda Cabrera"/>
  </r>
  <r>
    <s v="SJ35732059"/>
    <s v="SNWN71FB1E01-1"/>
    <n v="1074902631"/>
    <s v="Atlanta GA"/>
    <s v="CAN"/>
    <n v="1300"/>
    <n v="2"/>
    <s v="2902 WATERFORD DR"/>
    <s v="Gainesville"/>
    <s v="GA"/>
    <n v="30504"/>
    <x v="1"/>
    <d v="1899-12-30T08:12:30"/>
    <m/>
    <m/>
    <m/>
    <m/>
  </r>
  <r>
    <s v="SJ35732713"/>
    <s v="SNWN71FB203D-1"/>
    <n v="1074902631"/>
    <s v="Atlanta GA"/>
    <s v="CMP"/>
    <n v="1300"/>
    <n v="2"/>
    <s v="1440 GROVEHURST DR"/>
    <s v="Marietta"/>
    <s v="GA"/>
    <n v="30062"/>
    <x v="1"/>
    <d v="1899-12-30T08:35:12"/>
    <s v="Jeshurun Keaton"/>
    <n v="1079868693"/>
    <n v="1088437176"/>
    <s v="Antonio Castaneda Cabrera"/>
  </r>
  <r>
    <s v="SJ35733079"/>
    <s v="SNWN71FB2187-1"/>
    <n v="1074902631"/>
    <s v="Atlanta GA"/>
    <s v="CMP"/>
    <n v="1500"/>
    <n v="2"/>
    <s v="910 WHISTLER LN"/>
    <s v="Canton"/>
    <s v="GA"/>
    <n v="30114"/>
    <x v="1"/>
    <d v="1899-12-30T08:44:40"/>
    <s v="Antonio Castaneda Cabrera"/>
    <n v="1088437176"/>
    <n v="1088437176"/>
    <s v="Antonio Castaneda Cabrera"/>
  </r>
  <r>
    <s v="SJ35733462"/>
    <s v="SNWN71FB22CE-1"/>
    <n v="1074902631"/>
    <s v="Atlanta GA"/>
    <s v="CMP"/>
    <n v="1900"/>
    <n v="2"/>
    <s v="1404 WOODLAND TER SW"/>
    <s v="Atlanta"/>
    <s v="GA"/>
    <n v="30311"/>
    <x v="1"/>
    <d v="1899-12-30T08:53:47"/>
    <s v="Jeshurun Keaton"/>
    <n v="1079868693"/>
    <n v="1088437176"/>
    <s v="Antonio Castaneda Cabrera"/>
  </r>
  <r>
    <s v="SJ35733797"/>
    <s v="SNWN71FB23EF-1"/>
    <n v="1074902631"/>
    <s v="Atlanta GA"/>
    <s v="CMP"/>
    <n v="1700"/>
    <n v="2"/>
    <s v="4480 HIGHWAY 5"/>
    <s v="Douglasville"/>
    <s v="GA"/>
    <n v="30135"/>
    <x v="1"/>
    <d v="1899-12-30T09:01:57"/>
    <s v="Jeshurun Keaton"/>
    <n v="1079868693"/>
    <n v="1080835449"/>
    <s v="Herbert Peterkin"/>
  </r>
  <r>
    <s v="SJ35733978"/>
    <s v="SNWN71FB2491-1"/>
    <n v="1074902631"/>
    <s v="Atlanta GA"/>
    <s v="CMP"/>
    <n v="1700"/>
    <n v="2"/>
    <s v="1478 ROMAN POINT DR"/>
    <s v="Norcross"/>
    <s v="GA"/>
    <n v="30093"/>
    <x v="1"/>
    <d v="1899-12-30T09:06:36"/>
    <s v="Antonio Castaneda Cabrera"/>
    <n v="1088437176"/>
    <n v="1079868693"/>
    <s v="Jeshurun Keaton"/>
  </r>
  <r>
    <s v="SJ35734242"/>
    <s v="SNWN71FB256E-1"/>
    <n v="1074902631"/>
    <s v="Atlanta GA"/>
    <s v="CMP"/>
    <n v="1300"/>
    <n v="2"/>
    <s v="11913 SPRING LAKE WAY"/>
    <s v="Fayetteville"/>
    <s v="GA"/>
    <n v="30215"/>
    <x v="1"/>
    <d v="1899-12-30T09:12:15"/>
    <s v="Anthony Knox"/>
    <n v="1078143006"/>
    <n v="1080835449"/>
    <s v="Herbert Peterkin"/>
  </r>
  <r>
    <s v="SJ35735769"/>
    <s v="SNWN71FB2AA9-1"/>
    <n v="1074902631"/>
    <s v="Atlanta GA"/>
    <s v="CMP"/>
    <n v="1300"/>
    <n v="2"/>
    <s v="95 MILCO PL SE"/>
    <s v="Rome"/>
    <s v="GA"/>
    <n v="30161"/>
    <x v="1"/>
    <d v="1899-12-30T09:39:53"/>
    <s v="Antonio Castaneda Cabrera"/>
    <n v="1088437176"/>
    <n v="1079868693"/>
    <s v="Jeshurun Keaton"/>
  </r>
  <r>
    <s v="SJ35736025"/>
    <s v="SNWN71FB2B88-1"/>
    <n v="1074902631"/>
    <s v="Atlanta GA"/>
    <s v="CAN"/>
    <n v="1300"/>
    <n v="2"/>
    <s v="2167 SUMMERCHASE DR"/>
    <s v="Woodstock"/>
    <s v="GA"/>
    <n v="30189"/>
    <x v="1"/>
    <d v="1899-12-30T09:44:23"/>
    <m/>
    <m/>
    <m/>
    <m/>
  </r>
  <r>
    <s v="SJ35736093"/>
    <s v="SNWN71FB2BC3-1"/>
    <n v="1074902631"/>
    <s v="Atlanta GA"/>
    <s v="CMP"/>
    <n v="1300"/>
    <n v="2"/>
    <s v="2167 SUMMERCHASE DR"/>
    <s v="Woodstock"/>
    <s v="GA"/>
    <n v="30189"/>
    <x v="1"/>
    <d v="1899-12-30T09:45:22"/>
    <s v="Jeshurun Keaton"/>
    <n v="1079868693"/>
    <n v="1079868693"/>
    <s v="Jeshurun Keaton"/>
  </r>
  <r>
    <s v="SJ35736152"/>
    <s v="SNWN71FB2BF8-1"/>
    <n v="1074902631"/>
    <s v="Atlanta GA"/>
    <s v="CMP"/>
    <n v="1300"/>
    <n v="2"/>
    <s v="2369 PARK ESTATES DR"/>
    <s v="Snellville"/>
    <s v="GA"/>
    <n v="30078"/>
    <x v="1"/>
    <d v="1899-12-30T09:46:18"/>
    <s v="Anthony Knox"/>
    <n v="1078143006"/>
    <n v="1080835449"/>
    <s v="Herbert Peterkin"/>
  </r>
  <r>
    <s v="SJ35736581"/>
    <s v="SNWN71FB2D7C-1"/>
    <n v="1074902631"/>
    <s v="Atlanta GA"/>
    <s v="CMP"/>
    <n v="1300"/>
    <n v="2"/>
    <s v="104 COLONY PARK DR"/>
    <s v="Cumming"/>
    <s v="GA"/>
    <n v="30040"/>
    <x v="1"/>
    <d v="1899-12-30T09:54:23"/>
    <s v="Herbert Peterkin"/>
    <n v="1080835449"/>
    <n v="1078143006"/>
    <s v="Anthony Knox"/>
  </r>
  <r>
    <s v="SJ35736702"/>
    <s v="SNWN71FB2DED-1"/>
    <n v="1074902631"/>
    <s v="Atlanta GA"/>
    <s v="CMP"/>
    <n v="1700"/>
    <n v="2"/>
    <s v="515 WILLOW VIEW WAY"/>
    <s v="Roswell"/>
    <s v="GA"/>
    <n v="30075"/>
    <x v="1"/>
    <d v="1899-12-30T09:56:28"/>
    <s v="Antonio Castaneda Cabrera"/>
    <n v="1088437176"/>
    <n v="1078143006"/>
    <s v="Anthony Knox"/>
  </r>
  <r>
    <s v="SJ35736913"/>
    <s v="SNWN71FB2EAF-1"/>
    <n v="1074902631"/>
    <s v="Atlanta GA"/>
    <s v="CMP"/>
    <n v="1700"/>
    <n v="2"/>
    <s v="4294 WARD BLUFF DR"/>
    <s v="Ellenwood"/>
    <s v="GA"/>
    <n v="30294"/>
    <x v="1"/>
    <d v="1899-12-30T10:00:29"/>
    <s v="Derek Lipscomb"/>
    <n v="1115177797"/>
    <n v="1080835449"/>
    <s v="Herbert Peterkin"/>
  </r>
  <r>
    <s v="SJ35736928"/>
    <s v="SNWN71FB2EBA-1"/>
    <n v="1074902631"/>
    <s v="Atlanta GA"/>
    <s v="CMP"/>
    <n v="1500"/>
    <n v="2"/>
    <s v="916 PARKWAY CIR N"/>
    <s v="Atlanta"/>
    <s v="GA"/>
    <n v="30340"/>
    <x v="1"/>
    <d v="1899-12-30T10:00:41"/>
    <s v="Jeshurun Keaton"/>
    <n v="1079868693"/>
    <n v="1079868693"/>
    <s v="Jeshurun Keaton"/>
  </r>
  <r>
    <s v="SJ35737382"/>
    <s v="SNWN71FB3056-1"/>
    <n v="1074902631"/>
    <s v="Atlanta GA"/>
    <s v="CMP"/>
    <n v="1700"/>
    <n v="2"/>
    <s v="3518 HIGHGROVE WAY NE"/>
    <s v="Brookhaven"/>
    <s v="GA"/>
    <n v="30319"/>
    <x v="1"/>
    <d v="1899-12-30T10:08:59"/>
    <s v="Jeshurun Keaton"/>
    <n v="1079868693"/>
    <n v="1079868693"/>
    <s v="Jeshurun Keaton"/>
  </r>
  <r>
    <s v="SJ35738018"/>
    <s v="SNWN71FB3290-1"/>
    <n v="1074902631"/>
    <s v="Atlanta GA"/>
    <s v="CMP"/>
    <n v="1900"/>
    <n v="2"/>
    <s v="1527 WASHINGTON ROSE AVE"/>
    <s v="Hoschton"/>
    <s v="GA"/>
    <n v="30548"/>
    <x v="1"/>
    <d v="1899-12-30T10:18:44"/>
    <s v="Anthony Knox"/>
    <n v="1078143006"/>
    <n v="1078143006"/>
    <s v="Anthony Knox"/>
  </r>
  <r>
    <s v="SJ35738493"/>
    <s v="SNWN71FB342E-1"/>
    <n v="1074902631"/>
    <s v="Atlanta GA"/>
    <s v="CMP"/>
    <n v="1500"/>
    <n v="2"/>
    <s v="310 SHALLOWAY DR NE"/>
    <s v="Kennesaw"/>
    <s v="GA"/>
    <n v="30144"/>
    <x v="1"/>
    <d v="1899-12-30T10:26:26"/>
    <s v="Jeshurun Keaton"/>
    <n v="1079868693"/>
    <n v="1080835449"/>
    <s v="Herbert Peterkin"/>
  </r>
  <r>
    <s v="SJ35738576"/>
    <s v="SNWN71FB3476-1"/>
    <n v="1074902631"/>
    <s v="Atlanta GA"/>
    <s v="CAN"/>
    <n v="1500"/>
    <n v="2"/>
    <s v="24 FORTNER DR"/>
    <s v="Dahlonega"/>
    <s v="GA"/>
    <n v="30533"/>
    <x v="1"/>
    <d v="1899-12-30T10:27:45"/>
    <s v="Herbert Peterkin"/>
    <n v="1080835449"/>
    <n v="1079868693"/>
    <s v="Jeshurun Keaton"/>
  </r>
  <r>
    <s v="SJ35739602"/>
    <s v="SNWN71FB37FC-1"/>
    <n v="1074902631"/>
    <s v="Atlanta GA"/>
    <s v="CMP"/>
    <n v="1500"/>
    <n v="2"/>
    <s v="302 MAIN ST"/>
    <s v="Griffin"/>
    <s v="GA"/>
    <n v="30223"/>
    <x v="1"/>
    <d v="1899-12-30T10:43:52"/>
    <s v="Anthony Knox"/>
    <n v="1078143006"/>
    <n v="1078143006"/>
    <s v="Anthony Knox"/>
  </r>
  <r>
    <s v="SJ35739807"/>
    <s v="SNWN71FB38A5-1"/>
    <n v="1074902631"/>
    <s v="Atlanta GA"/>
    <s v="CMP"/>
    <n v="1700"/>
    <n v="2"/>
    <s v="17426 HIGHWAY 18"/>
    <s v="Zebulon"/>
    <s v="GA"/>
    <n v="30295"/>
    <x v="1"/>
    <d v="1899-12-30T10:47:10"/>
    <s v="Anthony Knox"/>
    <n v="1078143006"/>
    <n v="1120377212"/>
    <s v="Dvoun Williams"/>
  </r>
  <r>
    <s v="SJ35739840"/>
    <s v="SNWN71FB38C3-1"/>
    <n v="1074902631"/>
    <s v="Atlanta GA"/>
    <s v="CMP"/>
    <n v="1500"/>
    <n v="2"/>
    <s v="411 LEOLA DR"/>
    <s v="Griffin"/>
    <s v="GA"/>
    <n v="30224"/>
    <x v="1"/>
    <d v="1899-12-30T10:47:42"/>
    <s v="Anthony Knox"/>
    <n v="1078143006"/>
    <n v="1078143006"/>
    <s v="Anthony Knox"/>
  </r>
  <r>
    <s v="SJ35740201"/>
    <s v="SNWN71FB3A01-1"/>
    <n v="1074902631"/>
    <s v="Atlanta GA"/>
    <s v="CAN"/>
    <n v="1700"/>
    <n v="2"/>
    <s v="1675 ROSWELL RD APT 1336"/>
    <s v="Marietta"/>
    <s v="GA"/>
    <n v="30062"/>
    <x v="1"/>
    <d v="1899-12-30T10:52:58"/>
    <m/>
    <m/>
    <m/>
    <m/>
  </r>
  <r>
    <s v="SJ35740279"/>
    <s v="SNWN71FB3A47-1"/>
    <n v="1074902631"/>
    <s v="Atlanta GA"/>
    <s v="CMP"/>
    <n v="1700"/>
    <n v="2"/>
    <s v="133 ANN PL"/>
    <s v="Macon"/>
    <s v="GA"/>
    <n v="31204"/>
    <x v="1"/>
    <d v="1899-12-30T10:54:18"/>
    <s v="ARKEYTTA TALLEY"/>
    <n v="1120377194"/>
    <n v="1120377194"/>
    <s v="ARKEYTTA TALLEY"/>
  </r>
  <r>
    <s v="SJ35740338"/>
    <s v="SNWN71FB3A7D-1"/>
    <n v="1074902631"/>
    <s v="Atlanta GA"/>
    <s v="CAN"/>
    <n v="1700"/>
    <n v="2"/>
    <s v="1020 REUBENS CT"/>
    <s v="Greensboro"/>
    <s v="GA"/>
    <n v="30642"/>
    <x v="1"/>
    <d v="1899-12-30T10:55:10"/>
    <s v="Melanie Norton"/>
    <n v="1101954810"/>
    <n v="1115177806"/>
    <s v="Shaun Ebanks"/>
  </r>
  <r>
    <s v="SJ35740967"/>
    <s v="SNWN71FB3CAA-1"/>
    <n v="1074902631"/>
    <s v="Atlanta GA"/>
    <s v="CMP"/>
    <n v="1700"/>
    <n v="2"/>
    <s v="3355 GEORGE BUSBEE PKWY NW"/>
    <s v="Kennesaw"/>
    <s v="GA"/>
    <n v="30144"/>
    <x v="1"/>
    <d v="1899-12-30T11:04:14"/>
    <s v="Eric Dion Andrews"/>
    <n v="1113997432"/>
    <n v="1120377212"/>
    <s v="Dvoun Williams"/>
  </r>
  <r>
    <s v="SJ35741793"/>
    <s v="SNWN71FB3F9C-1"/>
    <n v="1074902631"/>
    <s v="Atlanta GA"/>
    <s v="CMP"/>
    <n v="1700"/>
    <n v="2"/>
    <s v="110 LAKEVIEW DR"/>
    <s v="Fayetteville"/>
    <s v="GA"/>
    <n v="30215"/>
    <x v="1"/>
    <d v="1899-12-30T11:17:18"/>
    <s v="Anthony Knox"/>
    <n v="1078143006"/>
    <n v="1078143006"/>
    <s v="Anthony Knox"/>
  </r>
  <r>
    <s v="SJ35741977"/>
    <s v="SNWN71FB4032-1"/>
    <n v="1074902631"/>
    <s v="Atlanta GA"/>
    <s v="CMP"/>
    <n v="1900"/>
    <n v="2"/>
    <s v="209 BALLS CHURCH RD"/>
    <s v="Jeffersonville"/>
    <s v="GA"/>
    <n v="31044"/>
    <x v="1"/>
    <d v="1899-12-30T11:19:36"/>
    <s v="ARKEYTTA TALLEY"/>
    <n v="1120377194"/>
    <n v="1120377194"/>
    <s v="ARKEYTTA TALLEY"/>
  </r>
  <r>
    <s v="SJ35742304"/>
    <s v="SNWN71FB416C-1"/>
    <n v="1074902631"/>
    <s v="Atlanta GA"/>
    <s v="CMP"/>
    <n v="1700"/>
    <n v="2"/>
    <s v="325 SOUTHPOINT BLVD"/>
    <s v="McDonough"/>
    <s v="GA"/>
    <n v="30253"/>
    <x v="1"/>
    <d v="1899-12-30T11:24:39"/>
    <s v="Derek Lipscomb"/>
    <n v="1115177797"/>
    <n v="1113997432"/>
    <s v="Eric Dion Andrews"/>
  </r>
  <r>
    <s v="SJ35742581"/>
    <s v="SNWN71FB4261-1"/>
    <n v="1074902631"/>
    <s v="Atlanta GA"/>
    <s v="CMP"/>
    <n v="1700"/>
    <n v="2"/>
    <s v="138 POPE LN"/>
    <s v="Newnan"/>
    <s v="GA"/>
    <n v="30263"/>
    <x v="1"/>
    <d v="1899-12-30T11:28:37"/>
    <s v="Gerald Prosper"/>
    <n v="1112734500"/>
    <n v="1112734583"/>
    <s v="Danielle Townsend"/>
  </r>
  <r>
    <s v="SJ35742772"/>
    <s v="SNWN71FB4309-1"/>
    <n v="1074902631"/>
    <s v="Atlanta GA"/>
    <s v="CMP"/>
    <n v="1700"/>
    <n v="2"/>
    <s v="550 GARDNER RD"/>
    <s v="Temple"/>
    <s v="GA"/>
    <n v="30179"/>
    <x v="1"/>
    <d v="1899-12-30T11:31:21"/>
    <s v="Marcina Willie"/>
    <n v="1078652168"/>
    <n v="1112734500"/>
    <s v="Gerald Prosper"/>
  </r>
  <r>
    <s v="SJ35742794"/>
    <s v="SNWN71FB431F-1"/>
    <n v="1074902631"/>
    <s v="Atlanta GA"/>
    <s v="CMP"/>
    <n v="1700"/>
    <n v="2"/>
    <s v="305 ADAMS DR"/>
    <s v="Winder"/>
    <s v="GA"/>
    <n v="30680"/>
    <x v="1"/>
    <d v="1899-12-30T11:31:41"/>
    <s v="Tiffany Williamson"/>
    <n v="1114594339"/>
    <n v="1101954815"/>
    <s v="Brandon Cousin"/>
  </r>
  <r>
    <s v="SJ35743542"/>
    <s v="SNWN71FB45B6-1"/>
    <n v="1074902631"/>
    <s v="Atlanta GA"/>
    <s v="CMP"/>
    <n v="1700"/>
    <n v="2"/>
    <s v="1985 TUTTLE AVE"/>
    <s v="Conley"/>
    <s v="GA"/>
    <n v="30288"/>
    <x v="1"/>
    <d v="1899-12-30T11:42:11"/>
    <s v="Thauhid Sarker"/>
    <n v="1078652206"/>
    <n v="1120377212"/>
    <s v="Dvoun Williams"/>
  </r>
  <r>
    <s v="SJ35744325"/>
    <s v="SNWN71FB4868-1"/>
    <n v="1074902631"/>
    <s v="Atlanta GA"/>
    <s v="CMP"/>
    <n v="1700"/>
    <n v="2"/>
    <s v="1657 ABRAMS RD SE"/>
    <s v="Silver Creek"/>
    <s v="GA"/>
    <n v="30173"/>
    <x v="1"/>
    <d v="1899-12-30T11:53:27"/>
    <s v="Thauhid Sarker"/>
    <n v="1078652206"/>
    <n v="1112734500"/>
    <s v="Gerald Prosper"/>
  </r>
  <r>
    <s v="SJ35744959"/>
    <s v="SNWN71FB4AB1-1"/>
    <n v="1074902631"/>
    <s v="Atlanta GA"/>
    <s v="CMP"/>
    <n v="1700"/>
    <n v="2"/>
    <s v="2041  PINE CONE SW DR"/>
    <s v="Atlanta"/>
    <s v="GA"/>
    <n v="30331"/>
    <x v="1"/>
    <d v="1899-12-30T12:02:01"/>
    <s v="Gerald Prosper"/>
    <n v="1112734500"/>
    <n v="1112734583"/>
    <s v="Danielle Townsend"/>
  </r>
  <r>
    <s v="SJ35745926"/>
    <s v="SNWN71FB4E18-1"/>
    <n v="1074902631"/>
    <s v="Atlanta GA"/>
    <s v="CMP"/>
    <n v="1700"/>
    <n v="2"/>
    <s v="1343 BRAYS MILL TRCE"/>
    <s v="Lawrenceville"/>
    <s v="GA"/>
    <n v="30044"/>
    <x v="1"/>
    <d v="1899-12-30T12:17:53"/>
    <s v="Tiffany Williamson"/>
    <n v="1114594339"/>
    <n v="1114594339"/>
    <s v="Tiffany Williamson"/>
  </r>
  <r>
    <s v="SJ35746430"/>
    <s v="SNWN71FB4FD8-1"/>
    <n v="1074902631"/>
    <s v="Atlanta GA"/>
    <s v="CMP"/>
    <n v="1700"/>
    <n v="2"/>
    <s v="4110 WILLIAMS POINT DR"/>
    <s v="Cumming"/>
    <s v="GA"/>
    <n v="30028"/>
    <x v="1"/>
    <d v="1899-12-30T12:25:40"/>
    <s v="Bruce Mitchell-El"/>
    <n v="1099802607"/>
    <n v="1101954820"/>
    <s v="Kayla Lang"/>
  </r>
  <r>
    <s v="SJ35747094"/>
    <s v="SNWN71FB5236-1"/>
    <n v="1074902631"/>
    <s v="Atlanta GA"/>
    <s v="CAN"/>
    <n v="1900"/>
    <n v="2"/>
    <s v="871 FOWLER- FREEMAN ROAD"/>
    <s v="Danielsville"/>
    <s v="GA"/>
    <n v="30633"/>
    <x v="1"/>
    <d v="1899-12-30T12:35:55"/>
    <m/>
    <m/>
    <n v="1101954810"/>
    <s v="Melanie Norton"/>
  </r>
  <r>
    <s v="SJ35748436"/>
    <s v="SNWN71FB5709-1"/>
    <n v="1074902631"/>
    <s v="Atlanta GA"/>
    <s v="CMP"/>
    <n v="1700"/>
    <n v="2"/>
    <s v="4110 GLENWOOD DR"/>
    <s v="Gainesville"/>
    <s v="GA"/>
    <n v="30506"/>
    <x v="1"/>
    <d v="1899-12-30T12:56:56"/>
    <s v="Bruce Mitchell-El"/>
    <n v="1099802607"/>
    <n v="1101954820"/>
    <s v="Kayla Lang"/>
  </r>
  <r>
    <s v="SJ35748904"/>
    <s v="SNWN71FB58A5-1"/>
    <n v="1074902631"/>
    <s v="Atlanta GA"/>
    <s v="CAN"/>
    <n v="1700"/>
    <n v="2"/>
    <s v="20 MOUNTAIN DR"/>
    <s v="Dahlonega"/>
    <s v="GA"/>
    <n v="30533"/>
    <x v="1"/>
    <d v="1899-12-30T13:03:59"/>
    <m/>
    <m/>
    <m/>
    <m/>
  </r>
  <r>
    <s v="SJ35749682"/>
    <s v="SNWN71FB5B5C-1"/>
    <n v="1074902631"/>
    <s v="Atlanta GA"/>
    <s v="CMP"/>
    <n v="1700"/>
    <n v="2"/>
    <s v="741 MOROSGO DR NE"/>
    <s v="Atlanta"/>
    <s v="GA"/>
    <n v="30324"/>
    <x v="1"/>
    <d v="1899-12-30T13:16:19"/>
    <s v="Dvoun Williams"/>
    <n v="1120377212"/>
    <n v="1112734500"/>
    <s v="Gerald Prosper"/>
  </r>
  <r>
    <s v="SJ35749922"/>
    <s v="SNWN71FB5C40-1"/>
    <n v="1074902631"/>
    <s v="Atlanta GA"/>
    <s v="CAN"/>
    <n v="1700"/>
    <n v="2"/>
    <s v="124 KATHRYN RD"/>
    <s v="Griffin"/>
    <s v="GA"/>
    <n v="30223"/>
    <x v="1"/>
    <d v="1899-12-30T13:19:58"/>
    <m/>
    <m/>
    <m/>
    <m/>
  </r>
  <r>
    <s v="SJ35751175"/>
    <s v="SNWN71FB60BC-1"/>
    <n v="1074902631"/>
    <s v="Atlanta GA"/>
    <s v="CMP"/>
    <n v="1700"/>
    <n v="2"/>
    <s v="5128 RIVERHILL CT"/>
    <s v="Marietta"/>
    <s v="GA"/>
    <n v="30068"/>
    <x v="1"/>
    <d v="1899-12-30T13:38:42"/>
    <s v="Eric Dion Andrews"/>
    <n v="1113997432"/>
    <n v="1078652206"/>
    <s v="Thauhid Sarker"/>
  </r>
  <r>
    <s v="SJ35751202"/>
    <s v="SNWN71FB60D8-1"/>
    <n v="1074902631"/>
    <s v="Atlanta GA"/>
    <s v="CMP"/>
    <n v="1700"/>
    <n v="2"/>
    <s v="203 WHITE OAK DR"/>
    <s v="Canton"/>
    <s v="GA"/>
    <n v="30114"/>
    <x v="1"/>
    <d v="1899-12-30T13:39:02"/>
    <s v="Eric Dion Andrews"/>
    <n v="1113997432"/>
    <n v="1078652206"/>
    <s v="Thauhid Sarker"/>
  </r>
  <r>
    <s v="SJ35751322"/>
    <s v="SNWN71FB6148-1"/>
    <n v="1074902631"/>
    <s v="Atlanta GA"/>
    <s v="CMP"/>
    <n v="1700"/>
    <n v="2"/>
    <s v="1490 AIRPORT RD"/>
    <s v="Greensboro"/>
    <s v="GA"/>
    <n v="30642"/>
    <x v="1"/>
    <d v="1899-12-30T13:40:59"/>
    <s v="Melanie Norton"/>
    <n v="1101954810"/>
    <n v="1101954810"/>
    <s v="Melanie Norton"/>
  </r>
  <r>
    <s v="SJ35751391"/>
    <s v="SNWN71FB6185-1"/>
    <n v="1074902631"/>
    <s v="Atlanta GA"/>
    <s v="CMP"/>
    <n v="1900"/>
    <n v="2"/>
    <s v="116 BURLINGTON RD NE APT 110"/>
    <s v="Rome"/>
    <s v="GA"/>
    <n v="30161"/>
    <x v="1"/>
    <d v="1899-12-30T13:41:56"/>
    <s v="Thauhid Sarker"/>
    <n v="1078652206"/>
    <n v="1113997432"/>
    <s v="Eric Dion Andrews"/>
  </r>
  <r>
    <s v="SJ35752430"/>
    <s v="SNWN71FB6527-1"/>
    <n v="1074902631"/>
    <s v="Atlanta GA"/>
    <s v="CMP"/>
    <n v="1700"/>
    <n v="2"/>
    <s v="5351 ELROD RD"/>
    <s v="Gainesville"/>
    <s v="GA"/>
    <n v="30506"/>
    <x v="1"/>
    <d v="1899-12-30T13:57:28"/>
    <s v="Bruce Mitchell-El"/>
    <n v="1099802607"/>
    <n v="1101954820"/>
    <s v="Kayla Lang"/>
  </r>
  <r>
    <s v="SJ35752574"/>
    <s v="SNWN71FB65AB-1"/>
    <n v="1074902631"/>
    <s v="Atlanta GA"/>
    <s v="CMP"/>
    <n v="1700"/>
    <n v="2"/>
    <s v="208 LISA CT"/>
    <s v="Hampton"/>
    <s v="GA"/>
    <n v="30228"/>
    <x v="1"/>
    <d v="1899-12-30T13:59:47"/>
    <s v="Derek Lipscomb"/>
    <n v="1115177797"/>
    <n v="1115177797"/>
    <s v="Derek Lipscomb"/>
  </r>
  <r>
    <s v="SJ35752707"/>
    <s v="SNWN71FB6620-1"/>
    <n v="1074902631"/>
    <s v="Atlanta GA"/>
    <s v="CMP"/>
    <n v="1900"/>
    <n v="2"/>
    <s v="1155 SAINT PHILLIPS CT"/>
    <s v="Locust Grove"/>
    <s v="GA"/>
    <n v="30248"/>
    <x v="1"/>
    <d v="1899-12-30T14:02:01"/>
    <s v="Derek Lipscomb"/>
    <n v="1115177797"/>
    <n v="1120377212"/>
    <s v="Dvoun Williams"/>
  </r>
  <r>
    <s v="SJ35753139"/>
    <s v="SNWN71FB679C-1"/>
    <n v="1074902631"/>
    <s v="Atlanta GA"/>
    <s v="CMP"/>
    <n v="1700"/>
    <n v="2"/>
    <s v="36 WINDSOR DR"/>
    <s v="Toccoa"/>
    <s v="GA"/>
    <n v="30577"/>
    <x v="1"/>
    <d v="1899-12-30T14:08:51"/>
    <s v="Danielle Townsend"/>
    <n v="1112734583"/>
    <n v="1101954821"/>
    <s v="Wendell Pitts"/>
  </r>
  <r>
    <s v="SJ35753383"/>
    <s v="SNWN71FB687B-1"/>
    <n v="1074902631"/>
    <s v="Atlanta GA"/>
    <s v="CMP"/>
    <n v="1700"/>
    <n v="2"/>
    <s v="5065 DOUBLETREE DR"/>
    <s v="Cumming"/>
    <s v="GA"/>
    <n v="30040"/>
    <x v="1"/>
    <d v="1899-12-30T14:12:34"/>
    <s v="Danielle Townsend"/>
    <n v="1112734583"/>
    <n v="1101954821"/>
    <s v="Wendell Pitts"/>
  </r>
  <r>
    <s v="SJ35753760"/>
    <s v="SNWN71FB69C6-1"/>
    <n v="1074902631"/>
    <s v="Atlanta GA"/>
    <s v="CMP"/>
    <n v="1900"/>
    <n v="2"/>
    <s v="229 TROTTERS RUN"/>
    <s v="Macon"/>
    <s v="GA"/>
    <n v="31210"/>
    <x v="1"/>
    <d v="1899-12-30T14:17:55"/>
    <s v="ARKEYTTA TALLEY"/>
    <n v="1120377194"/>
    <n v="1120377194"/>
    <s v="ARKEYTTA TALLEY"/>
  </r>
  <r>
    <s v="SJ35753841"/>
    <s v="SNWN71FB6A10-1"/>
    <n v="1074902631"/>
    <s v="Atlanta GA"/>
    <s v="CMP"/>
    <n v="1700"/>
    <n v="2"/>
    <s v="1591 BERKELEY LN NE"/>
    <s v="Atlanta"/>
    <s v="GA"/>
    <n v="30329"/>
    <x v="1"/>
    <d v="1899-12-30T14:18:59"/>
    <s v="Dvoun Williams"/>
    <n v="1120377212"/>
    <n v="1115177797"/>
    <s v="Derek Lipscomb"/>
  </r>
  <r>
    <s v="SJ35753963"/>
    <s v="SNWN71FB6A7A-1"/>
    <n v="1074902631"/>
    <s v="Atlanta GA"/>
    <s v="CMP"/>
    <n v="1700"/>
    <n v="2"/>
    <s v="1337 OLD DALTON ELLIJAY RD"/>
    <s v="Chatsworth"/>
    <s v="GA"/>
    <n v="30705"/>
    <x v="1"/>
    <d v="1899-12-30T14:20:58"/>
    <s v="Wendell Pitts"/>
    <n v="1101954821"/>
    <n v="1099802607"/>
    <s v="Bruce Mitchell-El"/>
  </r>
  <r>
    <s v="SJ35754469"/>
    <s v="SNWN71FB6C41-1"/>
    <n v="1074902631"/>
    <s v="Atlanta GA"/>
    <s v="CMP"/>
    <n v="1900"/>
    <n v="2"/>
    <s v="1169 AMBERTON LN"/>
    <s v="Powder Springs"/>
    <s v="GA"/>
    <n v="30127"/>
    <x v="1"/>
    <d v="1899-12-30T14:29:19"/>
    <s v="Marcina Willie"/>
    <n v="1078652168"/>
    <n v="1112734583"/>
    <s v="Danielle Townsend"/>
  </r>
  <r>
    <s v="SJ35755875"/>
    <s v="SNWN71FB713A-1"/>
    <n v="1074902631"/>
    <s v="Atlanta GA"/>
    <s v="CAN"/>
    <n v="1900"/>
    <n v="2"/>
    <s v="3002 KITTERY DR"/>
    <s v="Snellville"/>
    <s v="GA"/>
    <n v="30039"/>
    <x v="1"/>
    <d v="1899-12-30T14:51:03"/>
    <m/>
    <m/>
    <m/>
    <m/>
  </r>
  <r>
    <s v="SJ35755925"/>
    <s v="SNWN71FB716B-1"/>
    <n v="1074902631"/>
    <s v="Atlanta GA"/>
    <s v="CMP"/>
    <n v="1900"/>
    <n v="2"/>
    <s v="3002 KITTERY DR"/>
    <s v="Snellville"/>
    <s v="GA"/>
    <n v="30039"/>
    <x v="1"/>
    <d v="1899-12-30T14:51:50"/>
    <s v="Tiffany Williamson"/>
    <n v="1114594339"/>
    <n v="1101954810"/>
    <s v="Melanie Norton"/>
  </r>
  <r>
    <s v="SJ35756620"/>
    <s v="SNWN71FB73D9-1"/>
    <n v="1074902631"/>
    <s v="Atlanta GA"/>
    <s v="CMP"/>
    <n v="1900"/>
    <n v="2"/>
    <s v="560 OAK GROVE RD"/>
    <s v="Dahlonega"/>
    <s v="GA"/>
    <n v="30533"/>
    <x v="1"/>
    <d v="1899-12-30T15:02:44"/>
    <s v="Bruce Mitchell-El"/>
    <n v="1099802607"/>
    <n v="1101954820"/>
    <s v="Kayla Lang"/>
  </r>
  <r>
    <s v="SJ35756730"/>
    <s v="SNWN71FB743E-1"/>
    <n v="1074902631"/>
    <s v="Atlanta GA"/>
    <s v="CMP"/>
    <n v="1900"/>
    <n v="2"/>
    <s v="25 TERMINUS PL NE"/>
    <s v="Atlanta"/>
    <s v="GA"/>
    <n v="30305"/>
    <x v="1"/>
    <d v="1899-12-30T15:04:52"/>
    <s v="Marcina Willie"/>
    <n v="1078652168"/>
    <n v="1112734500"/>
    <s v="Gerald Prosper"/>
  </r>
  <r>
    <s v="SJ35757519"/>
    <s v="SNWN71FB7711-1"/>
    <n v="1074902631"/>
    <s v="Atlanta GA"/>
    <s v="CMP"/>
    <n v="1900"/>
    <n v="2"/>
    <s v="1 QUAIL HOLW SE"/>
    <s v="Rome"/>
    <s v="GA"/>
    <n v="30161"/>
    <x v="1"/>
    <d v="1899-12-30T15:16:39"/>
    <s v="Thauhid Sarker"/>
    <n v="1078652206"/>
    <n v="1078652206"/>
    <s v="Thauhid Sarker"/>
  </r>
  <r>
    <s v="SJ35758539"/>
    <s v="SNWN71FB7A92-1"/>
    <n v="1074902631"/>
    <s v="Atlanta GA"/>
    <s v="CMP"/>
    <n v="1900"/>
    <n v="2"/>
    <s v="1316 DARBY FORD LN"/>
    <s v="Ball Ground"/>
    <s v="GA"/>
    <n v="30107"/>
    <x v="1"/>
    <d v="1899-12-30T15:33:15"/>
    <s v="Eric Dion Andrews"/>
    <n v="1113997432"/>
    <n v="1113997432"/>
    <s v="Eric Dion Andrews"/>
  </r>
  <r>
    <s v="SJ35758932"/>
    <s v="SNWN71FB7BFD-1"/>
    <n v="1074902631"/>
    <s v="Atlanta GA"/>
    <s v="CMP"/>
    <n v="1900"/>
    <n v="2"/>
    <s v="114 CHEVES RD"/>
    <s v="Forsyth"/>
    <s v="GA"/>
    <n v="31029"/>
    <x v="1"/>
    <d v="1899-12-30T15:40:01"/>
    <s v="Melanie Norton"/>
    <n v="1101954810"/>
    <n v="1101954810"/>
    <s v="Melanie Norton"/>
  </r>
  <r>
    <s v="SJ35759055"/>
    <s v="SNWN71FB7C61-1"/>
    <n v="1074902631"/>
    <s v="Atlanta GA"/>
    <s v="CMP"/>
    <n v="1900"/>
    <n v="2"/>
    <s v="2017 LAKE PARK DR SE"/>
    <s v="Smyrna"/>
    <s v="GA"/>
    <n v="30080"/>
    <x v="1"/>
    <d v="1899-12-30T15:41:42"/>
    <s v="Gerald Prosper"/>
    <n v="1112734500"/>
    <n v="1112734500"/>
    <s v="Gerald Prosper"/>
  </r>
  <r>
    <s v="SJ35759227"/>
    <s v="SNWN71FB7CF8-1"/>
    <n v="1074902631"/>
    <s v="Atlanta GA"/>
    <s v="CAN"/>
    <n v="1900"/>
    <n v="2"/>
    <s v="4668 ANDREA POINTE"/>
    <s v="Marietta"/>
    <s v="GA"/>
    <n v="30062"/>
    <x v="1"/>
    <d v="1899-12-30T15:44:24"/>
    <m/>
    <m/>
    <m/>
    <m/>
  </r>
  <r>
    <s v="SJ35759571"/>
    <s v="SNWN71FB7E20-1"/>
    <n v="1074902631"/>
    <s v="Atlanta GA"/>
    <s v="CAN"/>
    <n v="1900"/>
    <n v="2"/>
    <s v="5319 MONARCH PINE LN"/>
    <s v="Peachtree Corners"/>
    <s v="GA"/>
    <n v="30071"/>
    <x v="1"/>
    <d v="1899-12-30T15:49:55"/>
    <s v="Wendell Pitts"/>
    <n v="1101954821"/>
    <n v="1078143048"/>
    <s v="DeShane Griffith"/>
  </r>
  <r>
    <s v="SJ35759602"/>
    <s v="SNWN71FB7E40-1"/>
    <n v="1074902631"/>
    <s v="Atlanta GA"/>
    <s v="CMP"/>
    <n v="1900"/>
    <n v="2"/>
    <s v="625 CHERRY LN"/>
    <s v="Jonesboro"/>
    <s v="GA"/>
    <n v="30238"/>
    <x v="1"/>
    <d v="1899-12-30T15:50:32"/>
    <s v="Dvoun Williams"/>
    <n v="1120377212"/>
    <n v="1120377212"/>
    <s v="Dvoun Williams"/>
  </r>
  <r>
    <s v="SJ35760169"/>
    <s v="SNWN71FB803B-1"/>
    <n v="1074902631"/>
    <s v="Atlanta GA"/>
    <s v="CMP"/>
    <n v="1900"/>
    <n v="2"/>
    <s v="221 SABLESHIRE WAY"/>
    <s v="Locust Grove"/>
    <s v="GA"/>
    <n v="30248"/>
    <x v="1"/>
    <d v="1899-12-30T15:59:30"/>
    <s v="Derek Lipscomb"/>
    <n v="1115177797"/>
    <n v="1115177797"/>
    <s v="Derek Lipscomb"/>
  </r>
  <r>
    <s v="SJ35772392"/>
    <s v="SNWN71FBABCF-1"/>
    <n v="1074902631"/>
    <s v="Atlanta GA"/>
    <s v="CMP"/>
    <n v="1700"/>
    <n v="2"/>
    <s v="2469 FOREST TRL"/>
    <s v="Atlanta"/>
    <s v="GA"/>
    <n v="30344"/>
    <x v="2"/>
    <d v="1899-12-30T01:19:35"/>
    <s v="Herbert Peterkin"/>
    <n v="1080835449"/>
    <n v="1088437176"/>
    <s v="Antonio Castaneda Cabrera"/>
  </r>
  <r>
    <s v="SJ35772548"/>
    <s v="SNWN71FBAC6D-1"/>
    <n v="1074902631"/>
    <s v="Atlanta GA"/>
    <s v="CMP"/>
    <n v="1500"/>
    <n v="2"/>
    <s v="2355 ROXBORO DR"/>
    <s v="Snellville"/>
    <s v="GA"/>
    <n v="30078"/>
    <x v="2"/>
    <d v="1899-12-30T05:27:39"/>
    <s v="Herbert Peterkin"/>
    <n v="1080835449"/>
    <m/>
    <m/>
  </r>
  <r>
    <s v="SJ35774259"/>
    <s v="SNWN71FBB234-1"/>
    <n v="1074902631"/>
    <s v="Atlanta GA"/>
    <s v="CMP"/>
    <n v="1700"/>
    <n v="2"/>
    <s v="501 CHESTNUT LN"/>
    <s v="Monroe"/>
    <s v="GA"/>
    <n v="30655"/>
    <x v="2"/>
    <d v="1899-12-30T08:49:47"/>
    <s v="Eric Dion Andrews"/>
    <n v="1113997432"/>
    <m/>
    <m/>
  </r>
  <r>
    <s v="SJ35774988"/>
    <s v="SNWN71FBB499-1"/>
    <n v="1074902631"/>
    <s v="Atlanta GA"/>
    <s v="CMP"/>
    <n v="1500"/>
    <n v="2"/>
    <s v="4373 ABRAM DR"/>
    <s v="Conley"/>
    <s v="GA"/>
    <n v="30288"/>
    <x v="2"/>
    <d v="1899-12-30T09:12:26"/>
    <s v="Herbert Peterkin"/>
    <n v="1080835449"/>
    <m/>
    <m/>
  </r>
  <r>
    <s v="SJ35775454"/>
    <s v="SNWN71FBB637-1"/>
    <n v="1074902631"/>
    <s v="Atlanta GA"/>
    <s v="CAN"/>
    <n v="1700"/>
    <n v="2"/>
    <s v="5024 WHITES MILL RD"/>
    <s v="Gainesville"/>
    <s v="GA"/>
    <n v="30504"/>
    <x v="2"/>
    <d v="1899-12-30T09:25:27"/>
    <m/>
    <m/>
    <m/>
    <m/>
  </r>
  <r>
    <s v="SJ35776607"/>
    <s v="SNWN71FBBA0F-1"/>
    <n v="1074902631"/>
    <s v="Atlanta GA"/>
    <s v="CAN"/>
    <n v="1500"/>
    <n v="2"/>
    <s v="85 ADELAIDE DR"/>
    <s v="Covington"/>
    <s v="GA"/>
    <n v="30016"/>
    <x v="2"/>
    <d v="1899-12-30T09:53:16"/>
    <m/>
    <m/>
    <m/>
    <m/>
  </r>
  <r>
    <s v="SJ35777270"/>
    <s v="SNWN71FBBC59-1"/>
    <n v="1074902631"/>
    <s v="Atlanta GA"/>
    <s v="CMP"/>
    <n v="1700"/>
    <n v="2"/>
    <s v="85 ADELAIDE DR"/>
    <s v="Covington"/>
    <s v="GA"/>
    <n v="30016"/>
    <x v="2"/>
    <d v="1899-12-30T10:08:04"/>
    <s v="Shaun Ebanks"/>
    <n v="1115177806"/>
    <m/>
    <m/>
  </r>
  <r>
    <s v="SJ35779691"/>
    <s v="SNWN71FBC4A2-1"/>
    <n v="1074902631"/>
    <s v="Atlanta GA"/>
    <s v="CAN"/>
    <n v="1500"/>
    <n v="2"/>
    <s v="4830 STEEPLECHASE CT"/>
    <s v="Powder Springs"/>
    <s v="GA"/>
    <n v="30127"/>
    <x v="2"/>
    <d v="1899-12-30T10:55:46"/>
    <m/>
    <m/>
    <m/>
    <m/>
  </r>
  <r>
    <s v="SJ35779696"/>
    <s v="SNWN71FBC4A4-1"/>
    <n v="1074902631"/>
    <s v="Atlanta GA"/>
    <s v="CAN"/>
    <n v="1300"/>
    <n v="2"/>
    <s v="2718 SUMMIT PKWY SW"/>
    <s v="Atlanta"/>
    <s v="GA"/>
    <n v="30331"/>
    <x v="2"/>
    <d v="1899-12-30T10:55:53"/>
    <m/>
    <m/>
    <m/>
    <m/>
  </r>
  <r>
    <s v="SJ35779783"/>
    <s v="SNWN71FBC4F5-1"/>
    <n v="1074902631"/>
    <s v="Atlanta GA"/>
    <s v="CMP"/>
    <n v="1300"/>
    <n v="2"/>
    <s v="1755 THE EXCHANGE SE STE 345"/>
    <s v="Atlanta"/>
    <s v="GA"/>
    <n v="30339"/>
    <x v="2"/>
    <d v="1899-12-30T10:57:18"/>
    <s v="Antonio Castaneda Cabrera"/>
    <n v="1088437176"/>
    <m/>
    <m/>
  </r>
  <r>
    <s v="SJ35780112"/>
    <s v="SNWN71FBC611-1"/>
    <n v="1074902631"/>
    <s v="Atlanta GA"/>
    <s v="CMP"/>
    <n v="1300"/>
    <n v="2"/>
    <s v="697 TOWN CREEK RD"/>
    <s v="Talking Rock"/>
    <s v="GA"/>
    <n v="30175"/>
    <x v="2"/>
    <d v="1899-12-30T11:03:12"/>
    <s v="Antonio Castaneda Cabrera"/>
    <n v="1088437176"/>
    <m/>
    <m/>
  </r>
  <r>
    <s v="SJ35780839"/>
    <s v="SNWN71FBC896-1"/>
    <n v="1074902631"/>
    <s v="Atlanta GA"/>
    <s v="CMP"/>
    <n v="1700"/>
    <n v="2"/>
    <s v="110 HENRIETTA ST"/>
    <s v="Toccoa"/>
    <s v="GA"/>
    <n v="30577"/>
    <x v="2"/>
    <d v="1899-12-30T11:16:23"/>
    <s v="Derek Lipscomb"/>
    <n v="1115177797"/>
    <m/>
    <m/>
  </r>
  <r>
    <s v="SJ35781357"/>
    <s v="SNWN71FBCA6A-1"/>
    <n v="1074902631"/>
    <s v="Atlanta GA"/>
    <s v="CMP"/>
    <n v="1700"/>
    <n v="2"/>
    <s v="1163 W PEACHTREE ST NE"/>
    <s v="Atlanta"/>
    <s v="GA"/>
    <n v="30309"/>
    <x v="2"/>
    <d v="1899-12-30T11:24:59"/>
    <s v="Herbert Peterkin"/>
    <n v="1080835449"/>
    <m/>
    <m/>
  </r>
  <r>
    <s v="SJ35781456"/>
    <s v="SNWN71FBCAC6-1"/>
    <n v="1074902631"/>
    <s v="Atlanta GA"/>
    <s v="CMP"/>
    <n v="1500"/>
    <n v="2"/>
    <s v="32 SUNRISE DR"/>
    <s v="La Fayette"/>
    <s v="GA"/>
    <n v="30728"/>
    <x v="2"/>
    <d v="1899-12-30T11:26:43"/>
    <s v="Anthony Knox"/>
    <n v="1078143006"/>
    <m/>
    <m/>
  </r>
  <r>
    <s v="SJ35781898"/>
    <s v="SNWN71FBCC44-1"/>
    <n v="1074902631"/>
    <s v="Atlanta GA"/>
    <s v="CMP"/>
    <n v="1500"/>
    <n v="2"/>
    <s v="4830 STEEPLECHASE CT"/>
    <s v="Powder Springs"/>
    <s v="GA"/>
    <n v="30127"/>
    <x v="2"/>
    <d v="1899-12-30T11:35:04"/>
    <s v="Anthony Knox"/>
    <n v="1078143006"/>
    <m/>
    <m/>
  </r>
  <r>
    <s v="SJ35782588"/>
    <s v="SNWN71FBCEA3-1"/>
    <n v="1074902631"/>
    <s v="Atlanta GA"/>
    <s v="CMP"/>
    <n v="1300"/>
    <n v="2"/>
    <s v="1058 DOLLY NIXON RD"/>
    <s v="Senoia"/>
    <s v="GA"/>
    <n v="30276"/>
    <x v="2"/>
    <d v="1899-12-30T11:46:58"/>
    <s v="Herbert Peterkin"/>
    <n v="1080835449"/>
    <m/>
    <m/>
  </r>
  <r>
    <s v="SJ35782673"/>
    <s v="SNWN71FBCEE9-1"/>
    <n v="1074902631"/>
    <s v="Atlanta GA"/>
    <s v="CMP"/>
    <n v="1300"/>
    <n v="2"/>
    <s v="504 BLUE RIDGE TER"/>
    <s v="Canton"/>
    <s v="GA"/>
    <n v="30114"/>
    <x v="2"/>
    <d v="1899-12-30T11:48:30"/>
    <s v="Anthony Knox"/>
    <n v="1078143006"/>
    <m/>
    <m/>
  </r>
  <r>
    <s v="SJ35783140"/>
    <s v="SNWN71FBD082-1"/>
    <n v="1074902631"/>
    <s v="Atlanta GA"/>
    <s v="CMP"/>
    <n v="1300"/>
    <n v="2"/>
    <s v="2330 SUNNY DAY DR"/>
    <s v="Marietta"/>
    <s v="GA"/>
    <n v="30062"/>
    <x v="2"/>
    <d v="1899-12-30T11:56:42"/>
    <s v="Antonio Castaneda Cabrera"/>
    <n v="1088437176"/>
    <m/>
    <m/>
  </r>
  <r>
    <s v="SJ35783270"/>
    <s v="SNWN71FBD0F1-1"/>
    <n v="1074902631"/>
    <s v="Atlanta GA"/>
    <s v="CMP"/>
    <n v="1700"/>
    <n v="2"/>
    <s v="80 AGNES ST SW"/>
    <s v="Rome"/>
    <s v="GA"/>
    <n v="30161"/>
    <x v="2"/>
    <d v="1899-12-30T11:59:09"/>
    <s v="Anthony Knox"/>
    <n v="1078143006"/>
    <m/>
    <m/>
  </r>
  <r>
    <s v="SJ35784476"/>
    <s v="SNWN71FBD537-1"/>
    <n v="1074902631"/>
    <s v="Atlanta GA"/>
    <s v="CMP"/>
    <n v="1700"/>
    <n v="2"/>
    <s v="215 NORTH AVE NE"/>
    <s v="Atlanta"/>
    <s v="GA"/>
    <n v="30308"/>
    <x v="2"/>
    <d v="1899-12-30T12:20:44"/>
    <s v="ARKEYTTA TALLEY"/>
    <n v="1120377194"/>
    <m/>
    <m/>
  </r>
  <r>
    <s v="SJ35784879"/>
    <s v="SNWN71FBD69A-1"/>
    <n v="1074902631"/>
    <s v="Atlanta GA"/>
    <s v="CMP"/>
    <n v="1900"/>
    <n v="2"/>
    <s v="559 HERRING RD"/>
    <s v="Newnan"/>
    <s v="GA"/>
    <n v="30265"/>
    <x v="2"/>
    <d v="1899-12-30T12:29:03"/>
    <s v="ARKEYTTA TALLEY"/>
    <n v="1120377194"/>
    <m/>
    <m/>
  </r>
  <r>
    <s v="SJ35785105"/>
    <s v="SNWN71FBD75B-1"/>
    <n v="1074902631"/>
    <s v="Atlanta GA"/>
    <s v="CMP"/>
    <n v="1700"/>
    <n v="2"/>
    <s v="3678 WHITING RD"/>
    <s v="Gainesville"/>
    <s v="GA"/>
    <n v="30504"/>
    <x v="2"/>
    <d v="1899-12-30T12:33:12"/>
    <s v="Brandon Cousin"/>
    <n v="1101954815"/>
    <m/>
    <m/>
  </r>
  <r>
    <s v="SJ35785680"/>
    <s v="SNWN71FBD958-1"/>
    <n v="1074902631"/>
    <s v="Atlanta GA"/>
    <s v="CMP"/>
    <n v="1700"/>
    <n v="2"/>
    <s v="7382 GROVE WOOD DR"/>
    <s v="Douglasville"/>
    <s v="GA"/>
    <n v="30134"/>
    <x v="2"/>
    <d v="1899-12-30T12:43:45"/>
    <s v="ARKEYTTA TALLEY"/>
    <n v="1120377194"/>
    <m/>
    <m/>
  </r>
  <r>
    <s v="SJ35786461"/>
    <s v="SNWN71FBDC0D-1"/>
    <n v="1074902631"/>
    <s v="Atlanta GA"/>
    <s v="CMP"/>
    <n v="1700"/>
    <n v="2"/>
    <s v="1057 WEST AVE SW"/>
    <s v="Conyers"/>
    <s v="GA"/>
    <n v="30012"/>
    <x v="2"/>
    <d v="1899-12-30T12:56:29"/>
    <s v="Shaun Ebanks"/>
    <n v="1115177806"/>
    <m/>
    <m/>
  </r>
  <r>
    <s v="SJ35786919"/>
    <s v="SNWN71FBDDA5-1"/>
    <n v="1074902631"/>
    <s v="Atlanta GA"/>
    <s v="CAN"/>
    <n v="1700"/>
    <n v="2"/>
    <s v="4915 WINDHAM DR"/>
    <s v="Macon"/>
    <s v="GA"/>
    <n v="31216"/>
    <x v="2"/>
    <d v="1899-12-30T13:04:51"/>
    <m/>
    <m/>
    <m/>
    <m/>
  </r>
  <r>
    <s v="SJ35787790"/>
    <s v="SNWN71FBE0BD-1"/>
    <n v="1074902631"/>
    <s v="Atlanta GA"/>
    <s v="CMP"/>
    <n v="1700"/>
    <n v="2"/>
    <s v="24 FORTNER DR"/>
    <s v="Dahlonega"/>
    <s v="GA"/>
    <n v="30533"/>
    <x v="2"/>
    <d v="1899-12-30T13:21:14"/>
    <s v="Brandon Cousin"/>
    <n v="1101954815"/>
    <m/>
    <m/>
  </r>
  <r>
    <s v="SJ35788023"/>
    <s v="SNWN71FBE18E-1"/>
    <n v="1074902631"/>
    <s v="Atlanta GA"/>
    <s v="CMP"/>
    <n v="1700"/>
    <n v="2"/>
    <s v="3165 CHANDON LN"/>
    <s v="Lawrenceville"/>
    <s v="GA"/>
    <n v="30044"/>
    <x v="2"/>
    <d v="1899-12-30T13:25:40"/>
    <s v="Eric Dion Andrews"/>
    <n v="1113997432"/>
    <m/>
    <m/>
  </r>
  <r>
    <s v="SJ35788776"/>
    <s v="SNWN71FBE437-1"/>
    <n v="1074902631"/>
    <s v="Atlanta GA"/>
    <s v="CMP"/>
    <n v="1900"/>
    <n v="2"/>
    <s v="300 N WALL ST"/>
    <s v="Calhoun"/>
    <s v="GA"/>
    <n v="30701"/>
    <x v="2"/>
    <d v="1899-12-30T13:39:46"/>
    <s v="Brandon Cousin"/>
    <n v="1101954815"/>
    <m/>
    <m/>
  </r>
  <r>
    <s v="SJ35789156"/>
    <s v="SNWN71FBE584-1"/>
    <n v="1074902631"/>
    <s v="Atlanta GA"/>
    <s v="CMP"/>
    <n v="1700"/>
    <n v="2"/>
    <s v="5211 WHITEOAK AVE SE"/>
    <s v="Smyrna"/>
    <s v="GA"/>
    <n v="30080"/>
    <x v="2"/>
    <d v="1899-12-30T13:46:06"/>
    <s v="ARKEYTTA TALLEY"/>
    <n v="1120377194"/>
    <m/>
    <m/>
  </r>
  <r>
    <s v="SJ35790196"/>
    <s v="SNWN71FBE920-1"/>
    <n v="1074902631"/>
    <s v="Atlanta GA"/>
    <s v="CAN"/>
    <n v="1700"/>
    <n v="2"/>
    <s v="2050 LEXINGTON LN"/>
    <s v="Cumming"/>
    <s v="GA"/>
    <n v="30040"/>
    <x v="2"/>
    <d v="1899-12-30T14:04:53"/>
    <m/>
    <m/>
    <m/>
    <m/>
  </r>
  <r>
    <s v="SJ35790439"/>
    <s v="SNWN71FBE9FA-1"/>
    <n v="1074902631"/>
    <s v="Atlanta GA"/>
    <s v="CMP"/>
    <n v="1700"/>
    <n v="2"/>
    <s v="6830 VICKERY CREEK RD"/>
    <s v="Cumming"/>
    <s v="GA"/>
    <n v="30040"/>
    <x v="2"/>
    <d v="1899-12-30T14:09:00"/>
    <s v="Wendell Pitts"/>
    <n v="1101954821"/>
    <m/>
    <m/>
  </r>
  <r>
    <s v="SJ35791257"/>
    <s v="SNWN71FBECE1-1"/>
    <n v="1074902631"/>
    <s v="Atlanta GA"/>
    <s v="CMP"/>
    <n v="1700"/>
    <n v="2"/>
    <s v="527 EDGEWATER DR"/>
    <s v="Canton"/>
    <s v="GA"/>
    <n v="30115"/>
    <x v="2"/>
    <d v="1899-12-30T14:24:26"/>
    <s v="Dvoun Williams"/>
    <n v="1120377212"/>
    <m/>
    <m/>
  </r>
  <r>
    <s v="SJ35791979"/>
    <s v="SNWN71FBEF7B-1"/>
    <n v="1074902631"/>
    <s v="Atlanta GA"/>
    <s v="CMP"/>
    <n v="1700"/>
    <n v="2"/>
    <s v="2935 ARBORWOODS DR"/>
    <s v="Alpharetta"/>
    <s v="GA"/>
    <n v="30022"/>
    <x v="2"/>
    <d v="1899-12-30T14:38:35"/>
    <s v="Dvoun Williams"/>
    <n v="1120377212"/>
    <m/>
    <m/>
  </r>
  <r>
    <s v="SJ35792941"/>
    <s v="SNWN71FBF2D4-1"/>
    <n v="1074902631"/>
    <s v="Atlanta GA"/>
    <s v="CMP"/>
    <n v="1700"/>
    <n v="2"/>
    <s v="2050 LEXINGTON LN"/>
    <s v="Cumming"/>
    <s v="GA"/>
    <n v="30040"/>
    <x v="2"/>
    <d v="1899-12-30T14:55:32"/>
    <s v="Wendell Pitts"/>
    <n v="1101954821"/>
    <m/>
    <m/>
  </r>
  <r>
    <s v="SJ35793033"/>
    <s v="SNWN71FBF32A-1"/>
    <n v="1074902631"/>
    <s v="Atlanta GA"/>
    <s v="CMP"/>
    <n v="1700"/>
    <n v="2"/>
    <s v="609 WHISTLER DR"/>
    <s v="Canton"/>
    <s v="GA"/>
    <n v="30115"/>
    <x v="2"/>
    <d v="1899-12-30T14:57:17"/>
    <s v="Dvoun Williams"/>
    <n v="1120377212"/>
    <m/>
    <m/>
  </r>
  <r>
    <s v="SJ35793485"/>
    <s v="SNWN71FBF4C6-1"/>
    <n v="1074902631"/>
    <s v="Atlanta GA"/>
    <s v="CMP"/>
    <n v="1700"/>
    <n v="2"/>
    <s v="155 CHAMBERS DR"/>
    <s v="Chatsworth"/>
    <s v="GA"/>
    <n v="30705"/>
    <x v="2"/>
    <d v="1899-12-30T15:05:14"/>
    <s v="Bruce Mitchell-El"/>
    <n v="1099802607"/>
    <m/>
    <m/>
  </r>
  <r>
    <s v="SJ35795349"/>
    <s v="SNWN71FBFB5A-1"/>
    <n v="1074902631"/>
    <s v="Atlanta GA"/>
    <s v="CMP"/>
    <n v="1700"/>
    <n v="2"/>
    <s v="724 RICHMOND CT"/>
    <s v="Loganville"/>
    <s v="GA"/>
    <n v="30052"/>
    <x v="2"/>
    <d v="1899-12-30T15:39:44"/>
    <s v="Eric Dion Andrews"/>
    <n v="1113997432"/>
    <m/>
    <m/>
  </r>
  <r>
    <s v="SJ35795490"/>
    <s v="SNWN71FBFBDC-1"/>
    <n v="1074902631"/>
    <s v="Atlanta GA"/>
    <s v="CMP"/>
    <n v="1700"/>
    <n v="2"/>
    <s v="120 BLUEBERRY HILLS CT"/>
    <s v="Athens"/>
    <s v="GA"/>
    <n v="30601"/>
    <x v="2"/>
    <d v="1899-12-30T15:42:12"/>
    <s v="Tiffany Williamson"/>
    <n v="1114594339"/>
    <m/>
    <m/>
  </r>
  <r>
    <s v="SJ35795810"/>
    <s v="SNWN71FBFD0A-1"/>
    <n v="1074902631"/>
    <s v="Atlanta GA"/>
    <s v="CMP"/>
    <n v="1700"/>
    <n v="2"/>
    <s v="512 BROOK RIDGE AVE"/>
    <s v="Atlanta"/>
    <s v="GA"/>
    <n v="30340"/>
    <x v="2"/>
    <d v="1899-12-30T15:48:15"/>
    <s v="Tiffany Williamson"/>
    <n v="1114594339"/>
    <m/>
    <m/>
  </r>
  <r>
    <s v="SJ35796016"/>
    <s v="SNWN71FBFDB8-1"/>
    <n v="1074902631"/>
    <s v="Atlanta GA"/>
    <s v="CMP"/>
    <n v="1700"/>
    <n v="2"/>
    <s v="530 E PACES FERRY NE RD"/>
    <s v="Atlanta"/>
    <s v="GA"/>
    <n v="30305"/>
    <x v="2"/>
    <d v="1899-12-30T15:51:41"/>
    <s v="Bruce Mitchell-El"/>
    <n v="1099802607"/>
    <m/>
    <m/>
  </r>
  <r>
    <s v="SJ35807249"/>
    <s v="SNWN71FC2531-1"/>
    <n v="1074902631"/>
    <s v="Atlanta GA"/>
    <s v="CMP"/>
    <n v="1300"/>
    <n v="2"/>
    <s v="12290 STILLMAN CT"/>
    <s v="Hampton"/>
    <s v="GA"/>
    <n v="30228"/>
    <x v="3"/>
    <d v="1899-12-30T01:23:39"/>
    <s v="Antonio Castaneda Cabrera"/>
    <n v="1088437176"/>
    <m/>
    <m/>
  </r>
  <r>
    <s v="SJ35807298"/>
    <s v="SNWN71FC2562-1"/>
    <n v="1074902631"/>
    <s v="Atlanta GA"/>
    <s v="CMP"/>
    <n v="1700"/>
    <n v="2"/>
    <s v="5096 STEPHENS RD"/>
    <s v="Gainesville"/>
    <s v="GA"/>
    <n v="30504"/>
    <x v="3"/>
    <d v="1899-12-30T02:06:32"/>
    <s v="Anthony Knox"/>
    <n v="1078143006"/>
    <m/>
    <m/>
  </r>
  <r>
    <s v="SJ35807448"/>
    <s v="SNWN71FC25F2-1"/>
    <n v="1074902631"/>
    <s v="Atlanta GA"/>
    <s v="CAN"/>
    <n v="1500"/>
    <n v="2"/>
    <s v="72 SPRING LAKE PL NW"/>
    <s v="Atlanta"/>
    <s v="GA"/>
    <n v="30318"/>
    <x v="3"/>
    <d v="1899-12-30T06:03:39"/>
    <m/>
    <m/>
    <m/>
    <m/>
  </r>
  <r>
    <s v="SJ35807520"/>
    <s v="SNWN71FC2638-1"/>
    <n v="1074902631"/>
    <s v="Atlanta GA"/>
    <s v="CMP"/>
    <n v="1300"/>
    <n v="2"/>
    <s v="6563 LAKE MILL TRCE"/>
    <s v="Lithonia"/>
    <s v="GA"/>
    <n v="30038"/>
    <x v="3"/>
    <d v="1899-12-30T06:49:54"/>
    <s v="Antonio Castaneda Cabrera"/>
    <n v="1088437176"/>
    <m/>
    <m/>
  </r>
  <r>
    <s v="SJ35807706"/>
    <s v="SNWN71FC26E5-1"/>
    <n v="1074902631"/>
    <s v="Atlanta GA"/>
    <s v="CMP"/>
    <n v="1300"/>
    <n v="2"/>
    <s v="710 ROBINSON FARMS DR"/>
    <s v="Marietta"/>
    <s v="GA"/>
    <n v="30068"/>
    <x v="3"/>
    <d v="1899-12-30T07:39:19"/>
    <s v="Herbert Peterkin"/>
    <n v="1080835449"/>
    <m/>
    <m/>
  </r>
  <r>
    <s v="SJ35807743"/>
    <s v="SNWN71FC2701-1"/>
    <n v="1074902631"/>
    <s v="Atlanta GA"/>
    <s v="CMP"/>
    <n v="1300"/>
    <n v="2"/>
    <s v="2312 SUGARLOAF RESERVE DR"/>
    <s v="Duluth"/>
    <s v="GA"/>
    <n v="30097"/>
    <x v="3"/>
    <d v="1899-12-30T07:45:26"/>
    <s v="Anthony Knox"/>
    <n v="1078143006"/>
    <m/>
    <m/>
  </r>
  <r>
    <s v="SJ35808068"/>
    <s v="SNWN71FC2813-1"/>
    <n v="1074902631"/>
    <s v="Atlanta GA"/>
    <s v="CMP"/>
    <n v="1300"/>
    <n v="2"/>
    <s v="547 GLENNHAVEN DR NW"/>
    <s v="Marietta"/>
    <s v="GA"/>
    <n v="30064"/>
    <x v="3"/>
    <d v="1899-12-30T08:16:47"/>
    <s v="Herbert Peterkin"/>
    <n v="1080835449"/>
    <m/>
    <m/>
  </r>
  <r>
    <s v="SJ35808143"/>
    <s v="SNWN71FC284C-1"/>
    <n v="1074902631"/>
    <s v="Atlanta GA"/>
    <s v="CMP"/>
    <n v="1900"/>
    <n v="2"/>
    <s v="114 DUKE ST"/>
    <s v="Jefferson"/>
    <s v="GA"/>
    <n v="30549"/>
    <x v="3"/>
    <d v="1899-12-30T08:20:35"/>
    <s v="Anthony Knox"/>
    <n v="1078143006"/>
    <m/>
    <m/>
  </r>
  <r>
    <s v="SJ35808612"/>
    <s v="SNWN71FC29B9-1"/>
    <n v="1074902631"/>
    <s v="Atlanta GA"/>
    <s v="CAN"/>
    <n v="1500"/>
    <n v="2"/>
    <s v="2040 ANTONS ROAD "/>
    <s v="ATLANTA"/>
    <s v="GA"/>
    <n v="30344"/>
    <x v="3"/>
    <d v="1899-12-30T08:46:43"/>
    <m/>
    <m/>
    <m/>
    <m/>
  </r>
  <r>
    <s v="SJ35808714"/>
    <s v="SNWN71FC2A07-1"/>
    <n v="1074902631"/>
    <s v="Atlanta GA"/>
    <s v="CMP"/>
    <n v="1500"/>
    <n v="2"/>
    <s v="2040 STANTON RD APT J6"/>
    <s v="Atlanta"/>
    <s v="GA"/>
    <n v="30344"/>
    <x v="3"/>
    <d v="1899-12-30T08:51:20"/>
    <s v="Antonio Castaneda Cabrera"/>
    <n v="1088437176"/>
    <m/>
    <m/>
  </r>
  <r>
    <s v="SJ35808946"/>
    <s v="SNWN71FC2ACD-1"/>
    <n v="1074902631"/>
    <s v="Atlanta GA"/>
    <s v="CMP"/>
    <n v="1700"/>
    <n v="2"/>
    <s v="3891 AIRPORT RD SE"/>
    <s v="Dalton"/>
    <s v="GA"/>
    <n v="30721"/>
    <x v="3"/>
    <d v="1899-12-30T09:01:26"/>
    <s v="Gerald Prosper"/>
    <n v="1112734500"/>
    <m/>
    <m/>
  </r>
  <r>
    <s v="SJ35808989"/>
    <s v="SNWN71FC2AF6-1"/>
    <n v="1074902631"/>
    <s v="Atlanta GA"/>
    <s v="CMP"/>
    <n v="1500"/>
    <n v="2"/>
    <s v="2281 AKERS MILL RD SE"/>
    <s v="Atlanta"/>
    <s v="GA"/>
    <n v="30339"/>
    <x v="3"/>
    <d v="1899-12-30T09:03:35"/>
    <s v="Herbert Peterkin"/>
    <n v="1080835449"/>
    <m/>
    <m/>
  </r>
  <r>
    <s v="SJ35809048"/>
    <s v="SNWN71FC2B2E-1"/>
    <n v="1074902631"/>
    <s v="Atlanta GA"/>
    <s v="CMP"/>
    <n v="1500"/>
    <n v="2"/>
    <s v="3150 IVEY RIDGE RD"/>
    <s v="Buford"/>
    <s v="GA"/>
    <n v="30519"/>
    <x v="3"/>
    <d v="1899-12-30T09:06:05"/>
    <s v="Anthony Knox"/>
    <n v="1078143006"/>
    <m/>
    <m/>
  </r>
  <r>
    <s v="SJ35809237"/>
    <s v="SNWN71FC2BC6-1"/>
    <n v="1074902631"/>
    <s v="Atlanta GA"/>
    <s v="CMP"/>
    <n v="1900"/>
    <n v="2"/>
    <s v="1964 CROW VALLEY RD NW"/>
    <s v="Dalton"/>
    <s v="GA"/>
    <n v="30720"/>
    <x v="3"/>
    <d v="1899-12-30T09:11:56"/>
    <s v="Herbert Peterkin"/>
    <n v="1080835449"/>
    <m/>
    <m/>
  </r>
  <r>
    <s v="SJ35809246"/>
    <s v="SNWN71FC2BCF-1"/>
    <n v="1074902631"/>
    <s v="Atlanta GA"/>
    <s v="CMP"/>
    <n v="1500"/>
    <n v="2"/>
    <s v="735 RILEY PL"/>
    <s v="Atlanta"/>
    <s v="GA"/>
    <n v="30327"/>
    <x v="3"/>
    <d v="1899-12-30T09:12:09"/>
    <s v="Herbert Peterkin"/>
    <n v="1080835449"/>
    <m/>
    <m/>
  </r>
  <r>
    <s v="SJ35809394"/>
    <s v="SNWN71FC2C4B-1"/>
    <n v="1074902631"/>
    <s v="Atlanta GA"/>
    <s v="CMP"/>
    <n v="1700"/>
    <n v="2"/>
    <s v="59 EDWARDS RD"/>
    <s v="Yatesville"/>
    <s v="GA"/>
    <n v="31097"/>
    <x v="3"/>
    <d v="1899-12-30T09:16:28"/>
    <s v="Thauhid Sarker"/>
    <n v="1078652206"/>
    <m/>
    <m/>
  </r>
  <r>
    <s v="SJ35810163"/>
    <s v="SNWN71FC2ECE-1"/>
    <n v="1074902631"/>
    <s v="Atlanta GA"/>
    <s v="CMP"/>
    <n v="1700"/>
    <n v="2"/>
    <s v="5500 OAKLEY INDUSTRIAL BLVD"/>
    <s v="Fairburn"/>
    <s v="GA"/>
    <n v="30213"/>
    <x v="3"/>
    <d v="1899-12-30T09:38:50"/>
    <s v="Antonio Castaneda Cabrera"/>
    <n v="1088437176"/>
    <m/>
    <m/>
  </r>
  <r>
    <s v="SJ35810341"/>
    <s v="SNWN71FC2F70-1"/>
    <n v="1074902631"/>
    <s v="Atlanta GA"/>
    <s v="CMP"/>
    <n v="1700"/>
    <n v="2"/>
    <s v="1675 ROSWELL RD APT 1336"/>
    <s v="Marietta"/>
    <s v="GA"/>
    <n v="30062"/>
    <x v="3"/>
    <d v="1899-12-30T09:42:44"/>
    <s v="Wendell Pitts"/>
    <n v="1101954821"/>
    <m/>
    <m/>
  </r>
  <r>
    <s v="SJ35810665"/>
    <s v="SNWN71FC3081-1"/>
    <n v="1074902631"/>
    <s v="Atlanta GA"/>
    <s v="CMP"/>
    <n v="1700"/>
    <n v="2"/>
    <s v="441 SILVER BROOK DR"/>
    <s v="Woodstock"/>
    <s v="GA"/>
    <n v="30188"/>
    <x v="3"/>
    <d v="1899-12-30T09:50:20"/>
    <s v="Wendell Pitts"/>
    <n v="1101954821"/>
    <m/>
    <m/>
  </r>
  <r>
    <s v="SJ35811101"/>
    <s v="SNWN71FC31FA-1"/>
    <n v="1074902631"/>
    <s v="Atlanta GA"/>
    <s v="CAN"/>
    <n v="1700"/>
    <n v="2"/>
    <s v="1035 BARNETT SHOALS RD"/>
    <s v="Athens"/>
    <s v="GA"/>
    <n v="30605"/>
    <x v="3"/>
    <d v="1899-12-30T10:01:35"/>
    <m/>
    <m/>
    <m/>
    <m/>
  </r>
  <r>
    <s v="SJ35811686"/>
    <s v="SNWN71FC33FC-1"/>
    <n v="1074902631"/>
    <s v="Atlanta GA"/>
    <s v="CMP"/>
    <n v="1700"/>
    <n v="2"/>
    <s v="8665 BALDWIN PKWY"/>
    <s v="Douglasville"/>
    <s v="GA"/>
    <n v="30134"/>
    <x v="3"/>
    <d v="1899-12-30T10:16:12"/>
    <s v="Herbert Peterkin"/>
    <n v="1080835449"/>
    <m/>
    <m/>
  </r>
  <r>
    <s v="SJ35812020"/>
    <s v="SNWN71FC3522-1"/>
    <n v="1074902631"/>
    <s v="Atlanta GA"/>
    <s v="CMP"/>
    <n v="1700"/>
    <n v="2"/>
    <s v="3003 HEIGHTS AVE SW"/>
    <s v="Conyers"/>
    <s v="GA"/>
    <n v="30094"/>
    <x v="3"/>
    <d v="1899-12-30T10:23:12"/>
    <s v="Eric Dion Andrews"/>
    <n v="1113997432"/>
    <m/>
    <m/>
  </r>
  <r>
    <s v="SJ35812886"/>
    <s v="SNWN71FC381D-1"/>
    <n v="1074902631"/>
    <s v="Atlanta GA"/>
    <s v="CMP"/>
    <n v="1700"/>
    <n v="2"/>
    <s v="1655 FORT MASON WAY"/>
    <s v="Dacula"/>
    <s v="GA"/>
    <n v="30019"/>
    <x v="3"/>
    <d v="1899-12-30T10:42:25"/>
    <s v="Anthony Knox"/>
    <n v="1078143006"/>
    <m/>
    <m/>
  </r>
  <r>
    <s v="SJ35813174"/>
    <s v="SNWN71FC3916-1"/>
    <n v="1074902631"/>
    <s v="Atlanta GA"/>
    <s v="CMP"/>
    <n v="1900"/>
    <n v="2"/>
    <s v="30 BRITTANY DR"/>
    <s v="Bremen"/>
    <s v="GA"/>
    <n v="30110"/>
    <x v="3"/>
    <d v="1899-12-30T10:49:00"/>
    <s v="Antonio Castaneda Cabrera"/>
    <n v="1088437176"/>
    <m/>
    <m/>
  </r>
  <r>
    <s v="SJ35813808"/>
    <s v="SNWN71FC3B44-1"/>
    <n v="1074902631"/>
    <s v="Atlanta GA"/>
    <s v="CMP"/>
    <n v="1700"/>
    <n v="2"/>
    <s v="2600 BENTLEY RD SE"/>
    <s v="Marietta"/>
    <s v="GA"/>
    <n v="30067"/>
    <x v="3"/>
    <d v="1899-12-30T11:02:20"/>
    <s v="Wendell Pitts"/>
    <n v="1101954821"/>
    <m/>
    <m/>
  </r>
  <r>
    <s v="SJ35813828"/>
    <s v="SNWN71FC3B59-1"/>
    <n v="1074902631"/>
    <s v="Atlanta GA"/>
    <s v="CMP"/>
    <n v="1900"/>
    <n v="2"/>
    <s v="10369 SHEPPERTON CT"/>
    <s v="Jonesboro"/>
    <s v="GA"/>
    <n v="30238"/>
    <x v="3"/>
    <d v="1899-12-30T11:02:41"/>
    <s v="Eric Dion Andrews"/>
    <n v="1113997432"/>
    <m/>
    <m/>
  </r>
  <r>
    <s v="SJ35814175"/>
    <s v="SNWN71FC3C85-1"/>
    <n v="1074902631"/>
    <s v="Atlanta GA"/>
    <s v="CMP"/>
    <n v="1700"/>
    <n v="2"/>
    <s v="1371 KIMBERLY WAY SW"/>
    <s v="Atlanta"/>
    <s v="GA"/>
    <n v="30331"/>
    <x v="3"/>
    <d v="1899-12-30T11:10:44"/>
    <s v="Herbert Peterkin"/>
    <n v="1080835449"/>
    <m/>
    <m/>
  </r>
  <r>
    <s v="SJ35814663"/>
    <s v="SNWN71FC3E3A-1"/>
    <n v="1074902631"/>
    <s v="Atlanta GA"/>
    <s v="CAN"/>
    <n v="1700"/>
    <n v="2"/>
    <s v="110 COTTONWOOD PL"/>
    <s v="Stockbridge"/>
    <s v="GA"/>
    <n v="30281"/>
    <x v="3"/>
    <d v="1899-12-30T11:20:21"/>
    <m/>
    <m/>
    <m/>
    <m/>
  </r>
  <r>
    <s v="SJ35814935"/>
    <s v="SNWN71FC3F37-1"/>
    <n v="1074902631"/>
    <s v="Atlanta GA"/>
    <s v="CMP"/>
    <n v="1700"/>
    <n v="2"/>
    <s v="1631 MINIX RD"/>
    <s v="Sharpsburg"/>
    <s v="GA"/>
    <n v="30277"/>
    <x v="3"/>
    <d v="1899-12-30T11:26:03"/>
    <s v="Antonio Castaneda Cabrera"/>
    <n v="1088437176"/>
    <m/>
    <m/>
  </r>
  <r>
    <s v="SJ35815839"/>
    <s v="SNWN71FC4244-1"/>
    <n v="1074902631"/>
    <s v="Atlanta GA"/>
    <s v="CMP"/>
    <n v="1700"/>
    <n v="2"/>
    <s v="4959 FULTON MILL RD"/>
    <s v="Macon"/>
    <s v="GA"/>
    <n v="31216"/>
    <x v="3"/>
    <d v="1899-12-30T11:43:44"/>
    <s v="Kaleb Robertson"/>
    <n v="1084318457"/>
    <m/>
    <m/>
  </r>
  <r>
    <s v="SJ35817394"/>
    <s v="SNWN71FC479C-1"/>
    <n v="1074902631"/>
    <s v="Atlanta GA"/>
    <s v="CMP"/>
    <n v="1700"/>
    <n v="2"/>
    <s v="110 COTTONWOOD PL"/>
    <s v="Stockbridge"/>
    <s v="GA"/>
    <n v="30281"/>
    <x v="3"/>
    <d v="1899-12-30T12:15:17"/>
    <s v="Eric Dion Andrews"/>
    <n v="1113997432"/>
    <m/>
    <m/>
  </r>
  <r>
    <s v="SJ35817628"/>
    <s v="SNWN71FC4865-1"/>
    <n v="1074902631"/>
    <s v="Atlanta GA"/>
    <s v="CMP"/>
    <n v="1700"/>
    <n v="2"/>
    <s v="3325 PIEDMONT RD NE UNIT 2308"/>
    <s v="Atlanta"/>
    <s v="GA"/>
    <n v="30305"/>
    <x v="3"/>
    <d v="1899-12-30T12:19:41"/>
    <s v="Marcina Willie"/>
    <n v="1078652168"/>
    <m/>
    <m/>
  </r>
  <r>
    <s v="SJ35818224"/>
    <s v="SNWN71FC4A72-1"/>
    <n v="1074902631"/>
    <s v="Atlanta GA"/>
    <s v="CMP"/>
    <n v="1900"/>
    <n v="2"/>
    <s v="333 PIONEER CIR"/>
    <s v="Woodstock"/>
    <s v="GA"/>
    <n v="30188"/>
    <x v="3"/>
    <d v="1899-12-30T12:31:28"/>
    <s v="Wendell Pitts"/>
    <n v="1101954821"/>
    <m/>
    <m/>
  </r>
  <r>
    <s v="SJ35818396"/>
    <s v="SNWN71FC4B11-1"/>
    <n v="1074902631"/>
    <s v="Atlanta GA"/>
    <s v="CMP"/>
    <n v="1900"/>
    <n v="2"/>
    <s v="5190 LILBURN STONE MOUNTAIN RD SW"/>
    <s v="Lilburn"/>
    <s v="GA"/>
    <n v="30047"/>
    <x v="3"/>
    <d v="1899-12-30T12:34:47"/>
    <s v="Marcina Willie"/>
    <n v="1078652168"/>
    <m/>
    <m/>
  </r>
  <r>
    <s v="SJ35818546"/>
    <s v="SNWN71FC4B95-1"/>
    <n v="1074902631"/>
    <s v="Atlanta GA"/>
    <s v="CAN"/>
    <n v="1900"/>
    <n v="2"/>
    <s v="183 RIVER LODGE DR"/>
    <s v="Blue Ridge"/>
    <s v="GA"/>
    <n v="30513"/>
    <x v="3"/>
    <d v="1899-12-30T12:37:34"/>
    <m/>
    <m/>
    <m/>
    <m/>
  </r>
  <r>
    <s v="SJ35818988"/>
    <s v="SNWN71FC4D16-1"/>
    <n v="1074902631"/>
    <s v="Atlanta GA"/>
    <s v="CMP"/>
    <n v="1900"/>
    <n v="2"/>
    <s v="2284 CLAIRMONT RD NE"/>
    <s v="Atlanta"/>
    <s v="GA"/>
    <n v="30329"/>
    <x v="3"/>
    <d v="1899-12-30T12:45:54"/>
    <s v="Marcina Willie"/>
    <n v="1078652168"/>
    <m/>
    <m/>
  </r>
  <r>
    <s v="SJ35819142"/>
    <s v="SNWN71FC4D9B-1"/>
    <n v="1074902631"/>
    <s v="Atlanta GA"/>
    <s v="CMP"/>
    <n v="1900"/>
    <n v="2"/>
    <s v="6725 RIDGE MILL LN"/>
    <s v="Atlanta"/>
    <s v="GA"/>
    <n v="30328"/>
    <x v="3"/>
    <d v="1899-12-30T12:48:28"/>
    <s v="Wendell Pitts"/>
    <n v="1101954821"/>
    <m/>
    <m/>
  </r>
  <r>
    <s v="SJ35819150"/>
    <s v="SNWN71FC4DA4-1"/>
    <n v="1074902631"/>
    <s v="Atlanta GA"/>
    <s v="CMP"/>
    <n v="1900"/>
    <n v="2"/>
    <s v="333 PIONEER CIR"/>
    <s v="Woodstock"/>
    <s v="GA"/>
    <n v="30188"/>
    <x v="3"/>
    <d v="1899-12-30T12:48:33"/>
    <s v="Wendell Pitts"/>
    <n v="1101954821"/>
    <m/>
    <m/>
  </r>
  <r>
    <s v="SJ35819509"/>
    <s v="SNWN71FC4EDA-1"/>
    <n v="1074902631"/>
    <s v="Atlanta GA"/>
    <s v="CMP"/>
    <n v="1900"/>
    <n v="2"/>
    <s v="183 RIVER LODGE DR"/>
    <s v="Blue Ridge"/>
    <s v="GA"/>
    <n v="30513"/>
    <x v="3"/>
    <d v="1899-12-30T12:54:59"/>
    <s v="Gerald Prosper"/>
    <n v="1112734500"/>
    <m/>
    <m/>
  </r>
  <r>
    <s v="SJ35820401"/>
    <s v="SNWN71FC51E9-1"/>
    <n v="1074902631"/>
    <s v="Atlanta GA"/>
    <s v="CMP"/>
    <n v="1900"/>
    <n v="2"/>
    <s v="130 POTEET RD"/>
    <s v="Chatsworth"/>
    <s v="GA"/>
    <n v="30705"/>
    <x v="3"/>
    <d v="1899-12-30T13:13:12"/>
    <s v="Gerald Prosper"/>
    <n v="1112734500"/>
    <m/>
    <m/>
  </r>
  <r>
    <s v="SJ35820651"/>
    <s v="SNWN71FC52C5-1"/>
    <n v="1074902631"/>
    <s v="Atlanta GA"/>
    <s v="CAN"/>
    <n v="1900"/>
    <n v="2"/>
    <s v="3624 LEE ST SE"/>
    <s v="Smyrna"/>
    <s v="GA"/>
    <n v="30080"/>
    <x v="3"/>
    <d v="1899-12-30T13:18:11"/>
    <m/>
    <m/>
    <m/>
    <m/>
  </r>
  <r>
    <s v="SJ35820894"/>
    <s v="SNWN71FC53AF-1"/>
    <n v="1074902631"/>
    <s v="Atlanta GA"/>
    <s v="CMP"/>
    <n v="1900"/>
    <n v="2"/>
    <s v="220 SAGAMORE CV"/>
    <s v="Sugar Hill"/>
    <s v="GA"/>
    <n v="30518"/>
    <x v="3"/>
    <d v="1899-12-30T13:23:10"/>
    <s v="DeShane Griffith"/>
    <n v="1078143048"/>
    <m/>
    <m/>
  </r>
  <r>
    <s v="SJ35821391"/>
    <s v="SNWN71FC5554-1"/>
    <n v="1074902631"/>
    <s v="Atlanta GA"/>
    <s v="CMP"/>
    <n v="1900"/>
    <n v="2"/>
    <s v="9990 LAUREN HALL CT"/>
    <s v="Alpharetta"/>
    <s v="GA"/>
    <n v="30022"/>
    <x v="3"/>
    <d v="1899-12-30T13:32:27"/>
    <s v="DeShane Griffith"/>
    <n v="1078143048"/>
    <m/>
    <m/>
  </r>
  <r>
    <s v="SJ35821406"/>
    <s v="SNWN71FC5567-1"/>
    <n v="1074902631"/>
    <s v="Atlanta GA"/>
    <s v="CMP"/>
    <n v="1900"/>
    <n v="2"/>
    <s v="135 LEE RD"/>
    <s v="Carrollton"/>
    <s v="GA"/>
    <n v="30117"/>
    <x v="3"/>
    <d v="1899-12-30T13:32:49"/>
    <s v="Thauhid Sarker"/>
    <n v="1078652206"/>
    <m/>
    <m/>
  </r>
  <r>
    <s v="SJ35822184"/>
    <s v="SNWN71FC5826-1"/>
    <n v="1074902631"/>
    <s v="Atlanta GA"/>
    <s v="CMP"/>
    <n v="1900"/>
    <n v="2"/>
    <s v="141 PRISTINE DR"/>
    <s v="Locust Grove"/>
    <s v="GA"/>
    <n v="30248"/>
    <x v="3"/>
    <d v="1899-12-30T13:48:47"/>
    <s v="Kaleb Robertson"/>
    <n v="1084318457"/>
    <m/>
    <m/>
  </r>
  <r>
    <s v="SJ35838190"/>
    <s v="SNWN71FC9007-1"/>
    <n v="1074902631"/>
    <s v="Atlanta GA"/>
    <s v="CMP"/>
    <n v="1300"/>
    <n v="2"/>
    <s v="2731 WEATHERSTONE CIR SE"/>
    <s v="Conyers"/>
    <s v="GA"/>
    <n v="30094"/>
    <x v="4"/>
    <d v="1899-12-30T01:47:55"/>
    <s v="Herbert Peterkin"/>
    <n v="1080835449"/>
    <m/>
    <m/>
  </r>
  <r>
    <s v="SJ35838275"/>
    <s v="SNWN71FC9059-1"/>
    <n v="1074902631"/>
    <s v="Atlanta GA"/>
    <s v="CMP"/>
    <n v="1900"/>
    <n v="2"/>
    <s v="114 BEATY CT"/>
    <s v="Flovilla"/>
    <s v="GA"/>
    <n v="30216"/>
    <x v="4"/>
    <d v="1899-12-30T03:20:37"/>
    <s v="Herbert Peterkin"/>
    <n v="1080835449"/>
    <m/>
    <m/>
  </r>
  <r>
    <s v="SJ35838512"/>
    <s v="SNWN71FC9140-1"/>
    <n v="1074902631"/>
    <s v="Atlanta GA"/>
    <s v="CMP"/>
    <n v="1300"/>
    <n v="2"/>
    <s v="3706 VICTORIA DR"/>
    <s v="Buford"/>
    <s v="GA"/>
    <n v="30519"/>
    <x v="4"/>
    <d v="1899-12-30T07:15:03"/>
    <s v="Jeshurun Keaton"/>
    <n v="1079868693"/>
    <m/>
    <m/>
  </r>
  <r>
    <s v="SJ35838828"/>
    <s v="SNWN71FC9263-1"/>
    <n v="1074902631"/>
    <s v="Atlanta GA"/>
    <s v="CMP"/>
    <n v="1300"/>
    <n v="2"/>
    <s v="7 EXECUTIVE PARK DR NE"/>
    <s v="Atlanta"/>
    <s v="GA"/>
    <n v="30329"/>
    <x v="4"/>
    <d v="1899-12-30T08:03:19"/>
    <s v="Antonio Castaneda Cabrera"/>
    <n v="1088437176"/>
    <m/>
    <m/>
  </r>
  <r>
    <s v="SJ35839285"/>
    <s v="SNWN71FC93D2-1"/>
    <n v="1074902631"/>
    <s v="Atlanta GA"/>
    <s v="CAN"/>
    <n v="1300"/>
    <n v="2"/>
    <s v="2406 ANTIOCH RD"/>
    <s v="Dalton"/>
    <s v="GA"/>
    <n v="30721"/>
    <x v="4"/>
    <d v="1899-12-30T08:35:35"/>
    <m/>
    <m/>
    <m/>
    <m/>
  </r>
  <r>
    <s v="SJ35839332"/>
    <s v="SNWN71FC93FF-1"/>
    <n v="1074902631"/>
    <s v="Atlanta GA"/>
    <s v="CMP"/>
    <n v="1300"/>
    <n v="2"/>
    <s v="5 MINSHEW RD NE"/>
    <s v="Rome"/>
    <s v="GA"/>
    <n v="30161"/>
    <x v="4"/>
    <d v="1899-12-30T08:38:21"/>
    <s v="Antonio Castaneda Cabrera"/>
    <n v="1088437176"/>
    <m/>
    <m/>
  </r>
  <r>
    <s v="SJ35839503"/>
    <s v="SNWN71FC948F-1"/>
    <n v="1074902631"/>
    <s v="Atlanta GA"/>
    <s v="CMP"/>
    <n v="1300"/>
    <n v="2"/>
    <s v="19313 SUGARLOAF RESERVE DR"/>
    <s v="Duluth"/>
    <s v="GA"/>
    <n v="30097"/>
    <x v="4"/>
    <d v="1899-12-30T08:45:52"/>
    <s v="Anthony Knox"/>
    <n v="1078143006"/>
    <m/>
    <m/>
  </r>
  <r>
    <s v="SJ35839618"/>
    <s v="SNWN71FC94E7-1"/>
    <n v="1074902631"/>
    <s v="Atlanta GA"/>
    <s v="CMP"/>
    <n v="1300"/>
    <n v="2"/>
    <s v="7210 WESTRAY RD"/>
    <s v="Cumming"/>
    <s v="GA"/>
    <n v="30028"/>
    <x v="4"/>
    <d v="1899-12-30T08:51:08"/>
    <s v="Jeshurun Keaton"/>
    <n v="1079868693"/>
    <m/>
    <m/>
  </r>
  <r>
    <s v="SJ35840578"/>
    <s v="SNWN71FC9804-1"/>
    <n v="1074902631"/>
    <s v="Atlanta GA"/>
    <s v="CMP"/>
    <n v="1500"/>
    <n v="2"/>
    <s v="200 RIVERGROVE PKWY"/>
    <s v="Athens"/>
    <s v="GA"/>
    <n v="30605"/>
    <x v="4"/>
    <d v="1899-12-30T09:23:41"/>
    <s v="Jeshurun Keaton"/>
    <n v="1079868693"/>
    <m/>
    <m/>
  </r>
  <r>
    <s v="SJ35841467"/>
    <s v="SNWN71FC9B12-1"/>
    <n v="1074902631"/>
    <s v="Atlanta GA"/>
    <s v="CMP"/>
    <n v="1500"/>
    <n v="2"/>
    <s v="325 E PACES FERRY RD NE APT 1104"/>
    <s v="Atlanta"/>
    <s v="GA"/>
    <n v="30305"/>
    <x v="4"/>
    <d v="1899-12-30T09:48:16"/>
    <s v="Herbert Peterkin"/>
    <n v="1080835449"/>
    <m/>
    <m/>
  </r>
  <r>
    <s v="SJ35841591"/>
    <s v="SNWN71FC9B70-1"/>
    <n v="1074902631"/>
    <s v="Atlanta GA"/>
    <s v="CMP"/>
    <n v="1500"/>
    <n v="2"/>
    <s v="238 CHEYENNE TRL NW"/>
    <s v="Dalton"/>
    <s v="GA"/>
    <n v="30721"/>
    <x v="4"/>
    <d v="1899-12-30T09:51:09"/>
    <s v="Anthony Knox"/>
    <n v="1078143006"/>
    <m/>
    <m/>
  </r>
  <r>
    <s v="SJ35841782"/>
    <s v="SNWN71FC9C18-1"/>
    <n v="1074902631"/>
    <s v="Atlanta GA"/>
    <s v="CMP"/>
    <n v="1900"/>
    <n v="2"/>
    <s v="4322 WINTERS CPL RD"/>
    <s v="Atlanta"/>
    <s v="GA"/>
    <n v="30360"/>
    <x v="4"/>
    <d v="1899-12-30T09:55:44"/>
    <s v="Antonio Castaneda Cabrera"/>
    <n v="1088437176"/>
    <m/>
    <m/>
  </r>
  <r>
    <s v="SJ35841867"/>
    <s v="SNWN71FC9C5D-1"/>
    <n v="1074902631"/>
    <s v="Atlanta GA"/>
    <s v="CMP"/>
    <n v="1500"/>
    <n v="2"/>
    <s v="942 MCLINDEN AVE SE"/>
    <s v="Smyrna"/>
    <s v="GA"/>
    <n v="30080"/>
    <x v="4"/>
    <d v="1899-12-30T09:57:39"/>
    <s v="Antonio Castaneda Cabrera"/>
    <n v="1088437176"/>
    <m/>
    <m/>
  </r>
  <r>
    <s v="SJ35841896"/>
    <s v="SNWN71FC9C70-1"/>
    <n v="1074902631"/>
    <s v="Atlanta GA"/>
    <s v="CMP"/>
    <n v="1900"/>
    <n v="2"/>
    <s v="414 ADAMS RD"/>
    <s v="Canton"/>
    <s v="GA"/>
    <n v="30115"/>
    <x v="4"/>
    <d v="1899-12-30T09:58:17"/>
    <s v="Anthony Knox"/>
    <n v="1078143006"/>
    <m/>
    <m/>
  </r>
  <r>
    <s v="SJ35841950"/>
    <s v="SNWN71FC9CA3-1"/>
    <n v="1074902631"/>
    <s v="Atlanta GA"/>
    <s v="CMP"/>
    <n v="1500"/>
    <n v="2"/>
    <s v="646 MOON RD"/>
    <s v="Lawrenceville"/>
    <s v="GA"/>
    <n v="30046"/>
    <x v="4"/>
    <d v="1899-12-30T09:59:24"/>
    <s v="Jeshurun Keaton"/>
    <n v="1079868693"/>
    <m/>
    <m/>
  </r>
  <r>
    <s v="SJ35842262"/>
    <s v="SNWN71FC9DBD-1"/>
    <n v="1074902631"/>
    <s v="Atlanta GA"/>
    <s v="CMP"/>
    <n v="1500"/>
    <n v="2"/>
    <s v="1670 COTTON WOOD CT"/>
    <s v="Hampton"/>
    <s v="GA"/>
    <n v="30228"/>
    <x v="4"/>
    <d v="1899-12-30T10:07:41"/>
    <s v="Herbert Peterkin"/>
    <n v="1080835449"/>
    <m/>
    <m/>
  </r>
  <r>
    <s v="SJ35842998"/>
    <s v="SNWN71FCA056-1"/>
    <n v="1074902631"/>
    <s v="Atlanta GA"/>
    <s v="CMP"/>
    <n v="1700"/>
    <n v="2"/>
    <s v="1699 MOHAWK PL SE"/>
    <s v="Smyrna"/>
    <s v="GA"/>
    <n v="30080"/>
    <x v="4"/>
    <d v="1899-12-30T10:24:52"/>
    <s v="Antonio Castaneda Cabrera"/>
    <n v="1088437176"/>
    <m/>
    <m/>
  </r>
  <r>
    <s v="SJ35845409"/>
    <s v="SNWN71FCA885-1"/>
    <n v="1074902631"/>
    <s v="Atlanta GA"/>
    <s v="CMP"/>
    <n v="1700"/>
    <n v="2"/>
    <s v="212 NORTHWOOD CIR"/>
    <s v="Dalton"/>
    <s v="GA"/>
    <n v="30721"/>
    <x v="4"/>
    <d v="1899-12-30T11:19:42"/>
    <s v="Anthony Knox"/>
    <n v="1078143006"/>
    <m/>
    <m/>
  </r>
  <r>
    <s v="SJ35845464"/>
    <s v="SNWN71FCA8AE-1"/>
    <n v="1074902631"/>
    <s v="Atlanta GA"/>
    <s v="CMP"/>
    <n v="1700"/>
    <n v="2"/>
    <s v="3374 LOCHNESS LN"/>
    <s v="Powder Springs"/>
    <s v="GA"/>
    <n v="30127"/>
    <x v="4"/>
    <d v="1899-12-30T11:20:49"/>
    <s v="Antonio Castaneda Cabrera"/>
    <n v="1088437176"/>
    <m/>
    <m/>
  </r>
  <r>
    <s v="SJ35845684"/>
    <s v="SNWN71FCA97C-1"/>
    <n v="1074902631"/>
    <s v="Atlanta GA"/>
    <s v="CMP"/>
    <n v="1700"/>
    <n v="2"/>
    <s v="3736 WOODOATS CIR"/>
    <s v="Buford"/>
    <s v="GA"/>
    <n v="30519"/>
    <x v="4"/>
    <d v="1899-12-30T11:25:06"/>
    <s v="Jeshurun Keaton"/>
    <n v="1079868693"/>
    <m/>
    <m/>
  </r>
  <r>
    <s v="SJ35846650"/>
    <s v="SNWN71FCACD9-1"/>
    <n v="1074902631"/>
    <s v="Atlanta GA"/>
    <s v="CMP"/>
    <n v="1700"/>
    <n v="2"/>
    <s v="932 BOBCAT CT SE"/>
    <s v="Marietta"/>
    <s v="GA"/>
    <n v="30067"/>
    <x v="4"/>
    <d v="1899-12-30T11:43:59"/>
    <s v="Marcina Willie"/>
    <n v="1078652168"/>
    <m/>
    <m/>
  </r>
  <r>
    <s v="SJ35846824"/>
    <s v="SNWN71FCAD7B-1"/>
    <n v="1074902631"/>
    <s v="Atlanta GA"/>
    <s v="CMP"/>
    <n v="1700"/>
    <n v="2"/>
    <s v="2928 BELLEAU LN SE"/>
    <s v="Atlanta"/>
    <s v="GA"/>
    <n v="30316"/>
    <x v="4"/>
    <d v="1899-12-30T11:47:23"/>
    <s v="Eric Dion Andrews"/>
    <n v="1113997432"/>
    <m/>
    <m/>
  </r>
  <r>
    <s v="SJ35847977"/>
    <s v="SNWN71FCB184-1"/>
    <n v="1074902631"/>
    <s v="Atlanta GA"/>
    <s v="CMP"/>
    <n v="1700"/>
    <n v="2"/>
    <s v="766 BIG TREE CT"/>
    <s v="Norcross"/>
    <s v="GA"/>
    <n v="30093"/>
    <x v="4"/>
    <d v="1899-12-30T12:09:39"/>
    <s v="Wendell Pitts"/>
    <n v="1101954821"/>
    <m/>
    <m/>
  </r>
  <r>
    <s v="SJ35849619"/>
    <s v="SNWN71FCB73E-1"/>
    <n v="1074902631"/>
    <s v="Atlanta GA"/>
    <s v="CAN"/>
    <n v="1700"/>
    <n v="2"/>
    <s v="51 MOUNT SEQUOYAH RD"/>
    <s v="Jasper"/>
    <s v="GA"/>
    <n v="30143"/>
    <x v="4"/>
    <d v="1899-12-30T12:42:57"/>
    <m/>
    <m/>
    <m/>
    <m/>
  </r>
  <r>
    <s v="SJ35849733"/>
    <s v="SNWN71FCB7AF-1"/>
    <n v="1074902631"/>
    <s v="Atlanta GA"/>
    <s v="CAN"/>
    <n v="1900"/>
    <n v="2"/>
    <s v="51 MOUNT SEQUOYAH RD"/>
    <s v="Jasper"/>
    <s v="GA"/>
    <n v="30143"/>
    <x v="4"/>
    <d v="1899-12-30T12:45:05"/>
    <m/>
    <m/>
    <m/>
    <m/>
  </r>
  <r>
    <s v="SJ35849770"/>
    <s v="SNWN71FCB7CD-1"/>
    <n v="1074902631"/>
    <s v="Atlanta GA"/>
    <s v="CAN"/>
    <n v="1700"/>
    <n v="2"/>
    <s v="51 MOUNT SEQUOYAH RD"/>
    <s v="Jasper"/>
    <s v="GA"/>
    <n v="30143"/>
    <x v="4"/>
    <d v="1899-12-30T12:45:45"/>
    <m/>
    <m/>
    <m/>
    <m/>
  </r>
  <r>
    <s v="SJ35849774"/>
    <s v="SNWN71FCB7D2-1"/>
    <n v="1074902631"/>
    <s v="Atlanta GA"/>
    <s v="CMP"/>
    <n v="1900"/>
    <n v="2"/>
    <s v="420 GRINDSTONE CREEK DR"/>
    <s v="Clarkesville"/>
    <s v="GA"/>
    <n v="30523"/>
    <x v="4"/>
    <d v="1899-12-30T12:45:53"/>
    <s v="Kaleb Robertson"/>
    <n v="1084318457"/>
    <m/>
    <m/>
  </r>
  <r>
    <s v="SJ35849784"/>
    <s v="SNWN71FCB7DA-1"/>
    <n v="1074902631"/>
    <s v="Atlanta GA"/>
    <s v="CMP"/>
    <n v="1700"/>
    <n v="2"/>
    <s v="122 CRYSTAL LAKE BLVD"/>
    <s v="Hampton"/>
    <s v="GA"/>
    <n v="30228"/>
    <x v="4"/>
    <d v="1899-12-30T12:46:04"/>
    <s v="Melanie Norton"/>
    <n v="1101954810"/>
    <m/>
    <m/>
  </r>
  <r>
    <s v="SJ35849824"/>
    <s v="SNWN71FCB7FB-1"/>
    <n v="1074902631"/>
    <s v="Atlanta GA"/>
    <s v="CMP"/>
    <n v="1700"/>
    <n v="2"/>
    <s v="51 MOUNT SEQUOYAH RD"/>
    <s v="Jasper"/>
    <s v="GA"/>
    <n v="30143"/>
    <x v="4"/>
    <d v="1899-12-30T12:46:49"/>
    <s v="Matthew Hecker"/>
    <n v="1079869023"/>
    <m/>
    <m/>
  </r>
  <r>
    <s v="SJ35850215"/>
    <s v="SNWN71FCB954-1"/>
    <n v="1074902631"/>
    <s v="Atlanta GA"/>
    <s v="CAN"/>
    <n v="1700"/>
    <n v="2"/>
    <s v="2581 KING LOUIS RD NE"/>
    <s v="Conyers"/>
    <s v="GA"/>
    <n v="30012"/>
    <x v="4"/>
    <d v="1899-12-30T12:55:10"/>
    <m/>
    <m/>
    <m/>
    <m/>
  </r>
  <r>
    <s v="SJ35850819"/>
    <s v="SNWN71FCBB6D-1"/>
    <n v="1074902631"/>
    <s v="Atlanta GA"/>
    <s v="CMP"/>
    <n v="1700"/>
    <n v="2"/>
    <s v="6132 MOUNTAIN RIDGE CIR"/>
    <s v="Sugar Hill"/>
    <s v="GA"/>
    <n v="30518"/>
    <x v="4"/>
    <d v="1899-12-30T13:07:54"/>
    <s v="Wendell Pitts"/>
    <n v="1101954821"/>
    <m/>
    <m/>
  </r>
  <r>
    <s v="SJ35851022"/>
    <s v="SNWN71FCBC24-1"/>
    <n v="1074902631"/>
    <s v="Atlanta GA"/>
    <s v="CMP"/>
    <n v="1700"/>
    <n v="2"/>
    <s v="5801 ZEBULON RD UNIT 255"/>
    <s v="Macon"/>
    <s v="GA"/>
    <n v="31210"/>
    <x v="4"/>
    <d v="1899-12-30T13:12:12"/>
    <s v="DeShane Griffith"/>
    <n v="1078143048"/>
    <m/>
    <m/>
  </r>
  <r>
    <s v="SJ35851195"/>
    <s v="SNWN71FCBCB2-1"/>
    <n v="1074902631"/>
    <s v="Atlanta GA"/>
    <s v="CMP"/>
    <n v="1700"/>
    <n v="2"/>
    <s v="9522 BYROM RD"/>
    <s v="Jonesboro"/>
    <s v="GA"/>
    <n v="30236"/>
    <x v="4"/>
    <d v="1899-12-30T13:15:44"/>
    <s v="Eric Dion Andrews"/>
    <n v="1113997432"/>
    <m/>
    <m/>
  </r>
  <r>
    <s v="SJ35851515"/>
    <s v="SNWN71FCBDC8-1"/>
    <n v="1074902631"/>
    <s v="Atlanta GA"/>
    <s v="CMP"/>
    <n v="1700"/>
    <n v="2"/>
    <s v="1299 COBBLEMILL WAY NW"/>
    <s v="Kennesaw"/>
    <s v="GA"/>
    <n v="30152"/>
    <x v="4"/>
    <d v="1899-12-30T13:22:20"/>
    <s v="Danielle Townsend"/>
    <n v="1112734583"/>
    <m/>
    <m/>
  </r>
  <r>
    <s v="SJ35851695"/>
    <s v="SNWN71FCBE5E-1"/>
    <n v="1074902631"/>
    <s v="Atlanta GA"/>
    <s v="CMP"/>
    <n v="1700"/>
    <n v="2"/>
    <s v="3831 UPLAND DR"/>
    <s v="Marietta"/>
    <s v="GA"/>
    <n v="30066"/>
    <x v="4"/>
    <d v="1899-12-30T13:25:47"/>
    <s v="Danielle Townsend"/>
    <n v="1112734583"/>
    <m/>
    <m/>
  </r>
  <r>
    <s v="SJ35851840"/>
    <s v="SNWN71FCBEE1-1"/>
    <n v="1074902631"/>
    <s v="Atlanta GA"/>
    <s v="CMP"/>
    <n v="1700"/>
    <n v="2"/>
    <s v="143 S WALKERS MILL RD"/>
    <s v="Griffin"/>
    <s v="GA"/>
    <n v="30223"/>
    <x v="4"/>
    <d v="1899-12-30T13:28:57"/>
    <s v="Melanie Norton"/>
    <n v="1101954810"/>
    <m/>
    <m/>
  </r>
  <r>
    <s v="SJ35851872"/>
    <s v="SNWN71FCBF00-1"/>
    <n v="1074902631"/>
    <s v="Atlanta GA"/>
    <s v="CMP"/>
    <n v="1700"/>
    <n v="2"/>
    <s v="905 WILDE RUN CT"/>
    <s v="Roswell"/>
    <s v="GA"/>
    <n v="30075"/>
    <x v="4"/>
    <d v="1899-12-30T13:29:43"/>
    <s v="Marcina Willie"/>
    <n v="1078652168"/>
    <m/>
    <m/>
  </r>
  <r>
    <s v="SJ35852427"/>
    <s v="SNWN71FCC0E3-1"/>
    <n v="1074902631"/>
    <s v="Atlanta GA"/>
    <s v="CMP"/>
    <n v="1900"/>
    <n v="2"/>
    <s v="318 HENDERSON LAKE DR"/>
    <s v="Canton"/>
    <s v="GA"/>
    <n v="30115"/>
    <x v="4"/>
    <d v="1899-12-30T13:41:41"/>
    <s v="Marcina Willie"/>
    <n v="1078652168"/>
    <m/>
    <m/>
  </r>
  <r>
    <s v="SJ35852850"/>
    <s v="SNWN71FCC256-1"/>
    <n v="1074902631"/>
    <s v="Atlanta GA"/>
    <s v="CMP"/>
    <n v="1700"/>
    <n v="2"/>
    <s v="110 WIMBLY PT"/>
    <s v="Fayetteville"/>
    <s v="GA"/>
    <n v="30214"/>
    <x v="4"/>
    <d v="1899-12-30T13:50:22"/>
    <s v="Eric Dion Andrews"/>
    <n v="1113997432"/>
    <m/>
    <m/>
  </r>
  <r>
    <s v="SJ35852978"/>
    <s v="SNWN71FCC2C5-1"/>
    <n v="1074902631"/>
    <s v="Atlanta GA"/>
    <s v="CAN"/>
    <n v="1900"/>
    <n v="2"/>
    <s v="129 WOODWIND DR"/>
    <s v="Gray"/>
    <s v="GA"/>
    <n v="31032"/>
    <x v="4"/>
    <d v="1899-12-30T13:53:14"/>
    <s v="Danielle Townsend"/>
    <n v="1112734583"/>
    <m/>
    <m/>
  </r>
  <r>
    <s v="SJ35853437"/>
    <s v="SNWN71FCC452-1"/>
    <n v="1074902631"/>
    <s v="Atlanta GA"/>
    <s v="CMP"/>
    <n v="1900"/>
    <n v="2"/>
    <s v="475 DODGEN RD"/>
    <s v="Hampton"/>
    <s v="GA"/>
    <n v="30228"/>
    <x v="4"/>
    <d v="1899-12-30T14:03:08"/>
    <s v="Melanie Norton"/>
    <n v="1101954810"/>
    <m/>
    <m/>
  </r>
  <r>
    <s v="SJ35853863"/>
    <s v="SNWN71FCC5C1-1"/>
    <n v="1074902631"/>
    <s v="Atlanta GA"/>
    <s v="CMP"/>
    <n v="1900"/>
    <n v="2"/>
    <s v="218 MATTHEW LN"/>
    <s v="Jonesboro"/>
    <s v="GA"/>
    <n v="30238"/>
    <x v="4"/>
    <d v="1899-12-30T14:12:07"/>
    <s v="Eric Dion Andrews"/>
    <n v="1113997432"/>
    <m/>
    <m/>
  </r>
  <r>
    <s v="SJ35853993"/>
    <s v="SNWN71FCC63C-1"/>
    <n v="1074902631"/>
    <s v="Atlanta GA"/>
    <s v="CMP"/>
    <n v="1900"/>
    <n v="2"/>
    <s v="825 BRAND SOUTH TRL"/>
    <s v="Lawrenceville"/>
    <s v="GA"/>
    <n v="30046"/>
    <x v="4"/>
    <d v="1899-12-30T14:14:52"/>
    <s v="Wendell Pitts"/>
    <n v="1101954821"/>
    <m/>
    <m/>
  </r>
  <r>
    <s v="SJ35854006"/>
    <s v="SNWN71FCC645-1"/>
    <n v="1074902631"/>
    <s v="Atlanta GA"/>
    <s v="CMP"/>
    <n v="1900"/>
    <n v="2"/>
    <s v="6775 CAMPGROUND RD"/>
    <s v="Cumming"/>
    <s v="GA"/>
    <n v="30040"/>
    <x v="4"/>
    <d v="1899-12-30T14:15:04"/>
    <s v="Wendell Pitts"/>
    <n v="1101954821"/>
    <m/>
    <m/>
  </r>
  <r>
    <s v="SJ35854227"/>
    <s v="SNWN71FCC705-1"/>
    <n v="1074902631"/>
    <s v="Atlanta GA"/>
    <s v="CMP"/>
    <n v="1900"/>
    <n v="2"/>
    <s v="1894 HIGHWAY 225 N"/>
    <s v="Chatsworth"/>
    <s v="GA"/>
    <n v="30705"/>
    <x v="4"/>
    <d v="1899-12-30T14:19:48"/>
    <s v="Matthew Hecker"/>
    <n v="1079869023"/>
    <m/>
    <m/>
  </r>
  <r>
    <s v="SJ35854284"/>
    <s v="SNWN71FCC738-1"/>
    <n v="1074902631"/>
    <s v="Atlanta GA"/>
    <s v="CMP"/>
    <n v="1900"/>
    <n v="2"/>
    <s v="243 BERKLEY DR"/>
    <s v="Villa Rica"/>
    <s v="GA"/>
    <n v="30180"/>
    <x v="4"/>
    <d v="1899-12-30T14:21:17"/>
    <s v="Danielle Townsend"/>
    <n v="1112734583"/>
    <m/>
    <m/>
  </r>
  <r>
    <s v="SJ35854626"/>
    <s v="SNWN71FCC86E-1"/>
    <n v="1074902631"/>
    <s v="Atlanta GA"/>
    <s v="CMP"/>
    <n v="1900"/>
    <n v="2"/>
    <s v="2952 CLIMBING ROSE ST"/>
    <s v="Buford"/>
    <s v="GA"/>
    <n v="30519"/>
    <x v="4"/>
    <d v="1899-12-30T14:28:33"/>
    <s v="Marcina Willie"/>
    <n v="1078652168"/>
    <m/>
    <m/>
  </r>
  <r>
    <s v="SJ35868242"/>
    <s v="SNWN71FCF82A-1"/>
    <n v="1074902631"/>
    <s v="Atlanta GA"/>
    <s v="CMP"/>
    <n v="1300"/>
    <n v="2"/>
    <s v="4803 GORDON RD"/>
    <s v="Senoia"/>
    <s v="GA"/>
    <n v="30276"/>
    <x v="5"/>
    <d v="1899-12-30T05:56:01"/>
    <s v="Jeshurun Keaton"/>
    <n v="1079868693"/>
    <n v="1079868693"/>
    <s v="Jeshurun Keaton"/>
  </r>
  <r>
    <s v="SJ35868283"/>
    <s v="SNWN71FCF855-1"/>
    <n v="1074902631"/>
    <s v="Atlanta GA"/>
    <s v="CMP"/>
    <n v="1500"/>
    <n v="2"/>
    <s v="4771 NEWTON DR"/>
    <s v="Gainesville"/>
    <s v="GA"/>
    <n v="30506"/>
    <x v="5"/>
    <d v="1899-12-30T06:25:02"/>
    <s v="Anthony Knox"/>
    <n v="1078143006"/>
    <n v="1079868693"/>
    <s v="Jeshurun Keaton"/>
  </r>
  <r>
    <s v="SJ35868370"/>
    <s v="SNWN71FCF8A5-1"/>
    <n v="1074902631"/>
    <s v="Atlanta GA"/>
    <s v="CMP"/>
    <n v="1700"/>
    <n v="2"/>
    <s v="72 SPRING LAKE PL NW"/>
    <s v="Atlanta"/>
    <s v="GA"/>
    <n v="30318"/>
    <x v="5"/>
    <d v="1899-12-30T07:02:56"/>
    <s v="Anthony Knox"/>
    <n v="1078143006"/>
    <n v="1079868693"/>
    <s v="Jeshurun Keaton"/>
  </r>
  <r>
    <s v="SJ35868558"/>
    <s v="SNWN71FCF94F-1"/>
    <n v="1074902631"/>
    <s v="Atlanta GA"/>
    <s v="CMP"/>
    <n v="1700"/>
    <n v="2"/>
    <s v="217 HEDGEWOOD DR"/>
    <s v="Hampton"/>
    <s v="GA"/>
    <n v="30228"/>
    <x v="5"/>
    <d v="1899-12-30T07:46:09"/>
    <s v="Jeshurun Keaton"/>
    <n v="1079868693"/>
    <n v="1078143006"/>
    <s v="Anthony Knox"/>
  </r>
  <r>
    <s v="SJ35868560"/>
    <s v="SNWN71FCF952-1"/>
    <n v="1074902631"/>
    <s v="Atlanta GA"/>
    <s v="CMP"/>
    <n v="1700"/>
    <n v="2"/>
    <s v="3543 GLENVIEW CIR SW"/>
    <s v="Atlanta"/>
    <s v="GA"/>
    <n v="30331"/>
    <x v="5"/>
    <d v="1899-12-30T07:46:14"/>
    <s v="Anthony Knox"/>
    <n v="1078143006"/>
    <n v="1078143006"/>
    <s v="Anthony Knox"/>
  </r>
  <r>
    <s v="SJ35868695"/>
    <s v="SNWN71FCF9C5-1"/>
    <n v="1074902631"/>
    <s v="Atlanta GA"/>
    <s v="CMP"/>
    <n v="1700"/>
    <n v="2"/>
    <s v="6714 OVERLOOK RDG"/>
    <s v="Atlanta"/>
    <s v="GA"/>
    <n v="30349"/>
    <x v="5"/>
    <d v="1899-12-30T08:04:58"/>
    <s v="Jeshurun Keaton"/>
    <n v="1079868693"/>
    <n v="1120377212"/>
    <s v="Dvoun Williams"/>
  </r>
  <r>
    <s v="SJ35869012"/>
    <s v="SNWN71FCFABE-1"/>
    <n v="1074902631"/>
    <s v="Atlanta GA"/>
    <s v="CMP"/>
    <n v="1700"/>
    <n v="2"/>
    <s v="477 HARRIS DR"/>
    <s v="Conyers"/>
    <s v="GA"/>
    <n v="30012"/>
    <x v="5"/>
    <d v="1899-12-30T08:28:21"/>
    <s v="Tiffany Williamson"/>
    <n v="1114594339"/>
    <n v="1120377212"/>
    <s v="Dvoun Williams"/>
  </r>
  <r>
    <s v="SJ35869292"/>
    <s v="SNWN71FCFB96-1"/>
    <n v="1074902631"/>
    <s v="Atlanta GA"/>
    <s v="CMP"/>
    <n v="1700"/>
    <n v="2"/>
    <s v="663 WILLOW HEIGHTS DR"/>
    <s v="Atlanta"/>
    <s v="GA"/>
    <n v="30328"/>
    <x v="5"/>
    <d v="1899-12-30T08:42:42"/>
    <s v="Shaun Ebanks"/>
    <n v="1115177806"/>
    <n v="1079868693"/>
    <s v="Jeshurun Keaton"/>
  </r>
  <r>
    <s v="SJ35869745"/>
    <s v="SNWN71FCFCFB-1"/>
    <n v="1074902631"/>
    <s v="Atlanta GA"/>
    <s v="CMP"/>
    <n v="1900"/>
    <n v="2"/>
    <s v="236 HUNT ST NE"/>
    <s v="Marietta"/>
    <s v="GA"/>
    <n v="30060"/>
    <x v="5"/>
    <d v="1899-12-30T09:03:50"/>
    <s v="Jeshurun Keaton"/>
    <n v="1079868693"/>
    <n v="1078143006"/>
    <s v="Anthony Knox"/>
  </r>
  <r>
    <s v="SJ35871763"/>
    <s v="SNWN71FD03CD-1"/>
    <n v="1074902631"/>
    <s v="Atlanta GA"/>
    <s v="CMP"/>
    <n v="1900"/>
    <n v="2"/>
    <s v="2780 WHITEPATH RD"/>
    <s v="Ellijay"/>
    <s v="GA"/>
    <n v="30540"/>
    <x v="5"/>
    <d v="1899-12-30T10:02:19"/>
    <s v="Matthew Hecker"/>
    <n v="1079869023"/>
    <n v="1078143006"/>
    <s v="Anthony Knox"/>
  </r>
  <r>
    <s v="SJ35872119"/>
    <s v="SNWN71FD0508-1"/>
    <n v="1074902631"/>
    <s v="Atlanta GA"/>
    <s v="CMP"/>
    <n v="1700"/>
    <n v="2"/>
    <s v="3660 WAYNE POULTRY RD"/>
    <s v="Pendergrass"/>
    <s v="GA"/>
    <n v="30567"/>
    <x v="5"/>
    <d v="1899-12-30T10:11:30"/>
    <s v="Brandon Cousin"/>
    <n v="1101954815"/>
    <n v="1101954815"/>
    <s v="Brandon Cousin"/>
  </r>
  <r>
    <s v="SJ35872978"/>
    <s v="SNWN71FD07F3-1"/>
    <n v="1074902631"/>
    <s v="Atlanta GA"/>
    <s v="CMP"/>
    <n v="1900"/>
    <n v="2"/>
    <s v="225 MAGNOLIA BLOSSOM TER"/>
    <s v="Alpharetta"/>
    <s v="GA"/>
    <n v="30005"/>
    <x v="5"/>
    <d v="1899-12-30T10:32:30"/>
    <s v="Shaun Ebanks"/>
    <n v="1115177806"/>
    <n v="1101954815"/>
    <s v="Brandon Cousin"/>
  </r>
  <r>
    <s v="SJ35873456"/>
    <s v="SNWN71FD0995-1"/>
    <n v="1074902631"/>
    <s v="Atlanta GA"/>
    <s v="CMP"/>
    <n v="1900"/>
    <n v="2"/>
    <s v="135 BROOKFIELD HOLW"/>
    <s v="Roswell"/>
    <s v="GA"/>
    <n v="30075"/>
    <x v="5"/>
    <d v="1899-12-30T10:43:31"/>
    <s v="Anthony Knox"/>
    <n v="1078143006"/>
    <n v="1120377194"/>
    <s v="ARKEYTTA TALLEY"/>
  </r>
  <r>
    <s v="SJ35873814"/>
    <s v="SNWN71FD0AC3-1"/>
    <n v="1074902631"/>
    <s v="Atlanta GA"/>
    <s v="CMP"/>
    <n v="1700"/>
    <n v="2"/>
    <s v="1551 HARRIS RD"/>
    <s v="Jasper"/>
    <s v="GA"/>
    <n v="30143"/>
    <x v="5"/>
    <d v="1899-12-30T10:51:22"/>
    <s v="Matthew Hecker"/>
    <n v="1079869023"/>
    <n v="1120377194"/>
    <s v="ARKEYTTA TALLEY"/>
  </r>
  <r>
    <s v="SJ35874943"/>
    <s v="SNWN71FD0EB8-1"/>
    <n v="1074902631"/>
    <s v="Atlanta GA"/>
    <s v="CMP"/>
    <n v="1700"/>
    <n v="2"/>
    <s v="2300 SWEET CHERRY LN"/>
    <s v="Woodstock"/>
    <s v="GA"/>
    <n v="30189"/>
    <x v="5"/>
    <d v="1899-12-30T11:16:45"/>
    <s v="Wendell Pitts"/>
    <n v="1101954821"/>
    <n v="1120377212"/>
    <s v="Dvoun Williams"/>
  </r>
  <r>
    <s v="SJ35875200"/>
    <s v="SNWN71FD0F9C-1"/>
    <n v="1074902631"/>
    <s v="Atlanta GA"/>
    <s v="CMP"/>
    <n v="1700"/>
    <n v="2"/>
    <s v="1194 ROSEDALE RD NE"/>
    <s v="Atlanta"/>
    <s v="GA"/>
    <n v="30306"/>
    <x v="5"/>
    <d v="1899-12-30T11:22:05"/>
    <s v="Anthony Knox"/>
    <n v="1078143006"/>
    <n v="1078143006"/>
    <s v="Anthony Knox"/>
  </r>
  <r>
    <s v="SJ35875270"/>
    <s v="SNWN71FD0FDE-1"/>
    <n v="1074902631"/>
    <s v="Atlanta GA"/>
    <s v="CMP"/>
    <n v="1700"/>
    <n v="2"/>
    <s v="139 GRANGER LN"/>
    <s v="Lawrenceville"/>
    <s v="GA"/>
    <n v="30044"/>
    <x v="5"/>
    <d v="1899-12-30T11:23:33"/>
    <s v="Marcina Willie"/>
    <n v="1078652168"/>
    <n v="1120377194"/>
    <s v="ARKEYTTA TALLEY"/>
  </r>
  <r>
    <s v="SJ35875385"/>
    <s v="SNWN71FD1041-1"/>
    <n v="1074902631"/>
    <s v="Atlanta GA"/>
    <s v="CAN"/>
    <n v="1700"/>
    <n v="2"/>
    <s v="206 ANHAILA LN"/>
    <s v="Dahlonega"/>
    <s v="GA"/>
    <n v="30533"/>
    <x v="5"/>
    <d v="1899-12-30T11:26:04"/>
    <m/>
    <m/>
    <n v="1120377194"/>
    <s v="ARKEYTTA TALLEY"/>
  </r>
  <r>
    <s v="SJ35875546"/>
    <s v="SNWN71FD10D1-1"/>
    <n v="1074902631"/>
    <s v="Atlanta GA"/>
    <s v="CAN"/>
    <n v="1700"/>
    <n v="2"/>
    <s v="590 HANLIN RD"/>
    <s v="Dallas"/>
    <s v="GA"/>
    <n v="30132"/>
    <x v="5"/>
    <d v="1899-12-30T11:29:34"/>
    <m/>
    <m/>
    <m/>
    <m/>
  </r>
  <r>
    <s v="SJ35876009"/>
    <s v="SNWN71FD126A-1"/>
    <n v="1074902631"/>
    <s v="Atlanta GA"/>
    <s v="CMP"/>
    <n v="1900"/>
    <n v="2"/>
    <s v="10783 OLD HIGHWAY 76"/>
    <s v="Morganton"/>
    <s v="GA"/>
    <n v="30560"/>
    <x v="5"/>
    <d v="1899-12-30T11:39:01"/>
    <s v="Matthew Hecker"/>
    <n v="1079869023"/>
    <n v="1120377194"/>
    <s v="ARKEYTTA TALLEY"/>
  </r>
  <r>
    <s v="SJ35876505"/>
    <s v="SNWN71FD1422-1"/>
    <n v="1074902631"/>
    <s v="Atlanta GA"/>
    <s v="CMP"/>
    <n v="1900"/>
    <n v="2"/>
    <s v="1019 N VAN WERT RD"/>
    <s v="Villa Rica"/>
    <s v="GA"/>
    <n v="30180"/>
    <x v="5"/>
    <d v="1899-12-30T11:48:49"/>
    <s v="Kaleb Robertson"/>
    <n v="1084318457"/>
    <n v="1120377212"/>
    <s v="Dvoun Williams"/>
  </r>
  <r>
    <s v="SJ35877058"/>
    <s v="SNWN71FD160D-1"/>
    <n v="1074902631"/>
    <s v="Atlanta GA"/>
    <s v="CMP"/>
    <n v="1700"/>
    <n v="2"/>
    <s v="7780 PETERS RD"/>
    <s v="Fairburn"/>
    <s v="GA"/>
    <n v="30213"/>
    <x v="5"/>
    <d v="1899-12-30T11:59:54"/>
    <s v="Thauhid Sarker"/>
    <n v="1078652206"/>
    <n v="1101954820"/>
    <s v="Kayla Lang"/>
  </r>
  <r>
    <s v="SJ35877477"/>
    <s v="SNWN71FD177C-1"/>
    <n v="1074902631"/>
    <s v="Atlanta GA"/>
    <s v="CMP"/>
    <n v="1700"/>
    <n v="2"/>
    <s v="3350 REGENT PL SW"/>
    <s v="Atlanta"/>
    <s v="GA"/>
    <n v="30311"/>
    <x v="5"/>
    <d v="1899-12-30T12:08:31"/>
    <s v="Bruce Mitchell-El"/>
    <n v="1099802607"/>
    <n v="1101954820"/>
    <s v="Kayla Lang"/>
  </r>
  <r>
    <s v="SJ35877702"/>
    <s v="SNWN71FD183B-1"/>
    <n v="1074902631"/>
    <s v="Atlanta GA"/>
    <s v="CMP"/>
    <n v="1900"/>
    <n v="2"/>
    <s v="3880 WILLOWMEADE DR"/>
    <s v="Snellville"/>
    <s v="GA"/>
    <n v="30039"/>
    <x v="5"/>
    <d v="1899-12-30T12:13:28"/>
    <s v="Tiffany Williamson"/>
    <n v="1114594339"/>
    <n v="1115177806"/>
    <s v="Shaun Ebanks"/>
  </r>
  <r>
    <s v="SJ35879628"/>
    <s v="SNWN71FD1EEB-1"/>
    <n v="1074902631"/>
    <s v="Atlanta GA"/>
    <s v="CMP"/>
    <n v="1900"/>
    <n v="2"/>
    <s v="4197 STEADMAN RD"/>
    <s v="Tallapoosa"/>
    <s v="GA"/>
    <n v="30176"/>
    <x v="5"/>
    <d v="1899-12-30T12:53:48"/>
    <s v="Bruce Mitchell-El"/>
    <n v="1099802607"/>
    <n v="1112734583"/>
    <s v="Danielle Townsend"/>
  </r>
  <r>
    <s v="SJ35880466"/>
    <s v="SNWN71FD21D7-1"/>
    <n v="1074902631"/>
    <s v="Atlanta GA"/>
    <s v="CMP"/>
    <n v="1700"/>
    <n v="2"/>
    <s v="4952 BRADLEY PL"/>
    <s v="Macon"/>
    <s v="GA"/>
    <n v="31204"/>
    <x v="5"/>
    <d v="1899-12-30T13:10:21"/>
    <s v="ARKEYTTA TALLEY"/>
    <n v="1120377194"/>
    <n v="1084318457"/>
    <s v="Kaleb Robertson"/>
  </r>
  <r>
    <s v="SJ35881260"/>
    <s v="SNWN71FD2499-1"/>
    <n v="1074902631"/>
    <s v="Atlanta GA"/>
    <s v="CMP"/>
    <n v="1700"/>
    <n v="2"/>
    <s v="1612 CARRIAGE CT"/>
    <s v="Monroe"/>
    <s v="GA"/>
    <n v="30656"/>
    <x v="5"/>
    <d v="1899-12-30T13:27:21"/>
    <s v="Brandon Cousin"/>
    <n v="1101954815"/>
    <n v="1101954815"/>
    <s v="Brandon Cousin"/>
  </r>
  <r>
    <s v="SJ35882403"/>
    <s v="SNWN71FD28A9-1"/>
    <n v="1074902631"/>
    <s v="Atlanta GA"/>
    <s v="CMP"/>
    <n v="1700"/>
    <n v="2"/>
    <s v="214 N EASTERLING ST APT 205"/>
    <s v="Dalton"/>
    <s v="GA"/>
    <n v="30721"/>
    <x v="5"/>
    <d v="1899-12-30T13:50:45"/>
    <s v="Danielle Townsend"/>
    <n v="1112734583"/>
    <n v="1112734583"/>
    <s v="Danielle Townsend"/>
  </r>
  <r>
    <s v="SJ35882954"/>
    <s v="SNWN71FD2A9B-1"/>
    <n v="1074902631"/>
    <s v="Atlanta GA"/>
    <s v="CAN"/>
    <n v="1700"/>
    <n v="2"/>
    <s v="3889 PRENTISS DR"/>
    <s v="Decatur"/>
    <s v="GA"/>
    <n v="30034"/>
    <x v="5"/>
    <d v="1899-12-30T14:02:15"/>
    <m/>
    <m/>
    <m/>
    <m/>
  </r>
  <r>
    <s v="SJ35883772"/>
    <s v="SNWN71FD2D5C-1"/>
    <n v="1074902631"/>
    <s v="Atlanta GA"/>
    <s v="CMP"/>
    <n v="1700"/>
    <n v="2"/>
    <s v="706 STOKESWOOD AVE SE"/>
    <s v="Atlanta"/>
    <s v="GA"/>
    <n v="30316"/>
    <x v="5"/>
    <d v="1899-12-30T14:21:23"/>
    <s v="Kaleb Robertson"/>
    <n v="1084318457"/>
    <n v="1084318457"/>
    <s v="Kaleb Robertson"/>
  </r>
  <r>
    <s v="SJ35884634"/>
    <s v="SNWN71FD3060-1"/>
    <n v="1074902631"/>
    <s v="Atlanta GA"/>
    <s v="CMP"/>
    <n v="1700"/>
    <n v="2"/>
    <s v="156 HAWTHORN DR"/>
    <s v="Carrollton"/>
    <s v="GA"/>
    <n v="30116"/>
    <x v="5"/>
    <d v="1899-12-30T14:39:33"/>
    <s v="Shaun Ebanks"/>
    <n v="1115177806"/>
    <n v="1115177806"/>
    <s v="Shaun Ebanks"/>
  </r>
  <r>
    <s v="SJ35884717"/>
    <s v="SNWN71FD30AD-1"/>
    <n v="1074902631"/>
    <s v="Atlanta GA"/>
    <s v="CMP"/>
    <n v="1700"/>
    <n v="2"/>
    <s v="630 SAINT CHARLES PL"/>
    <s v="Fayetteville"/>
    <s v="GA"/>
    <n v="30215"/>
    <x v="5"/>
    <d v="1899-12-30T14:41:46"/>
    <s v="Thauhid Sarker"/>
    <n v="1078652206"/>
    <n v="1101954820"/>
    <s v="Kayla Lang"/>
  </r>
  <r>
    <s v="SJ35884824"/>
    <s v="SNWN71FD310F-1"/>
    <n v="1074902631"/>
    <s v="Atlanta GA"/>
    <s v="CMP"/>
    <n v="1700"/>
    <n v="2"/>
    <s v="7413 AVALON BLVD"/>
    <s v="Alpharetta"/>
    <s v="GA"/>
    <n v="30009"/>
    <x v="5"/>
    <d v="1899-12-30T14:44:19"/>
    <s v="Tiffany Williamson"/>
    <n v="1114594339"/>
    <n v="1078652206"/>
    <s v="Thauhid Sarker"/>
  </r>
  <r>
    <s v="SJ35885105"/>
    <s v="SNWN71FD320C-1"/>
    <n v="1074902631"/>
    <s v="Atlanta GA"/>
    <s v="CMP"/>
    <n v="1700"/>
    <n v="2"/>
    <s v="3021 HARBOR WALK"/>
    <s v="Fairburn"/>
    <s v="GA"/>
    <n v="30213"/>
    <x v="5"/>
    <d v="1899-12-30T14:50:28"/>
    <s v="Melanie Norton"/>
    <n v="1101954810"/>
    <n v="1114594339"/>
    <s v="Tiffany Williamson"/>
  </r>
  <r>
    <s v="SJ35885300"/>
    <s v="SNWN71FD32BB-1"/>
    <n v="1074902631"/>
    <s v="Atlanta GA"/>
    <s v="CMP"/>
    <n v="1700"/>
    <n v="2"/>
    <s v="858 COUNTRYSIDE CT SE"/>
    <s v="Marietta"/>
    <s v="GA"/>
    <n v="30067"/>
    <x v="5"/>
    <d v="1899-12-30T14:54:57"/>
    <s v="Wendell Pitts"/>
    <n v="1101954821"/>
    <n v="1078652168"/>
    <s v="Marcina Willie"/>
  </r>
  <r>
    <s v="SJ35885409"/>
    <s v="SNWN71FD331A-1"/>
    <n v="1074902631"/>
    <s v="Atlanta GA"/>
    <s v="CMP"/>
    <n v="1700"/>
    <n v="2"/>
    <s v="45 CREEKSIDE DR"/>
    <s v="Newnan"/>
    <s v="GA"/>
    <n v="30263"/>
    <x v="5"/>
    <d v="1899-12-30T14:57:32"/>
    <s v="Janice Johnson"/>
    <n v="1115177753"/>
    <n v="1101954810"/>
    <s v="Melanie Norton"/>
  </r>
  <r>
    <s v="SJ35885497"/>
    <s v="SNWN71FD3369-1"/>
    <n v="1074902631"/>
    <s v="Atlanta GA"/>
    <s v="CMP"/>
    <n v="1700"/>
    <n v="2"/>
    <s v="5737 ALLEE WAY"/>
    <s v="Braselton"/>
    <s v="GA"/>
    <n v="30517"/>
    <x v="5"/>
    <d v="1899-12-30T14:59:28"/>
    <s v="Dvoun Williams"/>
    <n v="1120377212"/>
    <n v="1084318457"/>
    <s v="Kaleb Robertson"/>
  </r>
  <r>
    <s v="SJ35885548"/>
    <s v="SNWN71FD339B-1"/>
    <n v="1074902631"/>
    <s v="Atlanta GA"/>
    <s v="CMP"/>
    <n v="1700"/>
    <n v="2"/>
    <s v="4600 ROSWELL RD"/>
    <s v="Sandy Springs"/>
    <s v="GA"/>
    <n v="30342"/>
    <x v="5"/>
    <d v="1899-12-30T15:00:46"/>
    <s v="Marcina Willie"/>
    <n v="1078652168"/>
    <n v="1078652168"/>
    <s v="Marcina Willie"/>
  </r>
  <r>
    <s v="SJ35885702"/>
    <s v="SNWN71FD342F-1"/>
    <n v="1074902631"/>
    <s v="Atlanta GA"/>
    <s v="CMP"/>
    <n v="1700"/>
    <n v="2"/>
    <s v="1818 N CHESTNUT GROVE DR"/>
    <s v="Marietta"/>
    <s v="GA"/>
    <n v="30066"/>
    <x v="5"/>
    <d v="1899-12-30T15:04:19"/>
    <s v="Wendell Pitts"/>
    <n v="1101954821"/>
    <n v="1084318457"/>
    <s v="Kaleb Robertson"/>
  </r>
  <r>
    <s v="SJ35885706"/>
    <s v="SNWN71FD342C-1"/>
    <n v="1074902631"/>
    <s v="Atlanta GA"/>
    <s v="CMP"/>
    <n v="1700"/>
    <n v="2"/>
    <s v="2325 REYNOLDS RD SW"/>
    <s v="Atlanta"/>
    <s v="GA"/>
    <n v="30331"/>
    <x v="5"/>
    <d v="1899-12-30T15:04:21"/>
    <s v="Bruce Mitchell-El"/>
    <n v="1099802607"/>
    <n v="1078652206"/>
    <s v="Thauhid Sarker"/>
  </r>
  <r>
    <s v="SJ35885788"/>
    <s v="SNWN71FD3481-1"/>
    <n v="1074902631"/>
    <s v="Atlanta GA"/>
    <s v="CAN"/>
    <n v="1900"/>
    <n v="2"/>
    <s v="100 FOOTHILLS PKWY NE APT 509"/>
    <s v="Gainesville"/>
    <s v="GA"/>
    <n v="30501"/>
    <x v="5"/>
    <d v="1899-12-30T15:05:52"/>
    <m/>
    <m/>
    <m/>
    <m/>
  </r>
  <r>
    <s v="SJ35886608"/>
    <s v="SNWN71FD3753-1"/>
    <n v="1074902631"/>
    <s v="Atlanta GA"/>
    <s v="CMP"/>
    <n v="1900"/>
    <n v="2"/>
    <s v="5776 VININGS RETREAT WAY SW"/>
    <s v="Mableton"/>
    <s v="GA"/>
    <n v="30126"/>
    <x v="5"/>
    <d v="1899-12-30T15:23:56"/>
    <s v="Kaleb Robertson"/>
    <n v="1084318457"/>
    <n v="1078652206"/>
    <s v="Thauhid Sarker"/>
  </r>
  <r>
    <s v="SJ35886992"/>
    <s v="SNWN71FD38AB-1"/>
    <n v="1074902631"/>
    <s v="Atlanta GA"/>
    <s v="CMP"/>
    <n v="1900"/>
    <n v="2"/>
    <s v="2016 DEWS POND RD NE"/>
    <s v="Calhoun"/>
    <s v="GA"/>
    <n v="30701"/>
    <x v="5"/>
    <d v="1899-12-30T15:32:38"/>
    <s v="Danielle Townsend"/>
    <n v="1112734583"/>
    <n v="1120377194"/>
    <s v="ARKEYTTA TALLEY"/>
  </r>
  <r>
    <s v="SJ35897609"/>
    <s v="SNWN71FD5AC7-1"/>
    <n v="1074902631"/>
    <s v="Atlanta GA"/>
    <s v="CMP"/>
    <n v="1300"/>
    <n v="2"/>
    <s v="222 PLEASANT HILL CHURCH RD NE"/>
    <s v="Winder"/>
    <s v="GA"/>
    <n v="30680"/>
    <x v="6"/>
    <d v="1899-12-30T06:12:19"/>
    <s v="Jeshurun Keaton"/>
    <n v="1079868693"/>
    <n v="1079868693"/>
    <s v="Jeshurun Keaton"/>
  </r>
  <r>
    <s v="SJ35897640"/>
    <s v="SNWN71FD5AE8-1"/>
    <n v="1074902631"/>
    <s v="Atlanta GA"/>
    <s v="CMP"/>
    <n v="1300"/>
    <n v="2"/>
    <s v="3974 POWERS FERRY RD NW"/>
    <s v="Atlanta"/>
    <s v="GA"/>
    <n v="30342"/>
    <x v="6"/>
    <d v="1899-12-30T06:47:44"/>
    <s v="Jeshurun Keaton"/>
    <n v="1079868693"/>
    <n v="1079868693"/>
    <s v="Jeshurun Keaton"/>
  </r>
  <r>
    <s v="SJ35897800"/>
    <s v="SNWN71FD5B6F-1"/>
    <n v="1074902631"/>
    <s v="Atlanta GA"/>
    <s v="CMP"/>
    <n v="1500"/>
    <n v="2"/>
    <s v="2470 SHUMARD OAK DR"/>
    <s v="Braselton"/>
    <s v="GA"/>
    <n v="30517"/>
    <x v="6"/>
    <d v="1899-12-30T07:58:13"/>
    <s v="Jeshurun Keaton"/>
    <n v="1079868693"/>
    <n v="1079868693"/>
    <s v="Jeshurun Keaton"/>
  </r>
  <r>
    <s v="SJ35898283"/>
    <s v="SNWN71FD5D11-1"/>
    <n v="1074902631"/>
    <s v="Atlanta GA"/>
    <s v="CMP"/>
    <n v="1300"/>
    <n v="2"/>
    <s v="596 BROOKS WOOLSEY RD"/>
    <s v="Fayetteville"/>
    <s v="GA"/>
    <n v="30215"/>
    <x v="6"/>
    <d v="1899-12-30T09:08:48"/>
    <s v="Kierra Gray"/>
    <n v="1079868692"/>
    <n v="1078652206"/>
    <s v="Thauhid Sarker"/>
  </r>
  <r>
    <s v="SJ35898337"/>
    <s v="SNWN71FD5D3D-1"/>
    <n v="1074902631"/>
    <s v="Atlanta GA"/>
    <s v="CMP"/>
    <n v="1500"/>
    <n v="2"/>
    <s v="1898 DE WINTON PL"/>
    <s v="Lawrenceville"/>
    <s v="GA"/>
    <n v="30043"/>
    <x v="6"/>
    <d v="1899-12-30T09:13:45"/>
    <s v="Jeshurun Keaton"/>
    <n v="1079868693"/>
    <n v="1079868693"/>
    <s v="Jeshurun Keaton"/>
  </r>
  <r>
    <s v="SJ35898400"/>
    <s v="SNWN71FD5D6C-1"/>
    <n v="1074902631"/>
    <s v="Atlanta GA"/>
    <s v="CMP"/>
    <n v="1500"/>
    <n v="2"/>
    <s v="45 SADDLEBROOK DR"/>
    <s v="Senoia"/>
    <s v="GA"/>
    <n v="30276"/>
    <x v="6"/>
    <d v="1899-12-30T09:18:51"/>
    <s v="Kierra Gray"/>
    <n v="1079868692"/>
    <n v="1078652206"/>
    <s v="Thauhid Sarker"/>
  </r>
  <r>
    <s v="SJ35898469"/>
    <s v="SNWN71FD5DA8-1"/>
    <n v="1074902631"/>
    <s v="Atlanta GA"/>
    <s v="CMP"/>
    <n v="1700"/>
    <n v="2"/>
    <s v="147 PEACHTREE ST"/>
    <s v="Griffin"/>
    <s v="GA"/>
    <n v="30223"/>
    <x v="6"/>
    <d v="1899-12-30T09:24:33"/>
    <s v="Bruce Mitchell-El"/>
    <n v="1099802607"/>
    <n v="1079868693"/>
    <s v="Jeshurun Keaton"/>
  </r>
  <r>
    <s v="SJ35898563"/>
    <s v="SNWN71FD5DFE-1"/>
    <n v="1074902631"/>
    <s v="Atlanta GA"/>
    <s v="CAN"/>
    <n v="1900"/>
    <n v="2"/>
    <s v="1450 NEWNAN XING BLVD E APT 4107"/>
    <s v="Newnan"/>
    <s v="GA"/>
    <n v="30265"/>
    <x v="6"/>
    <d v="1899-12-30T09:31:48"/>
    <m/>
    <m/>
    <m/>
    <m/>
  </r>
  <r>
    <s v="SJ35898643"/>
    <s v="SNWN71FD5E44-1"/>
    <n v="1074902631"/>
    <s v="Atlanta GA"/>
    <s v="CMP"/>
    <n v="1700"/>
    <n v="2"/>
    <s v="827 HAMMOCK ST"/>
    <s v="Griffin"/>
    <s v="GA"/>
    <n v="30223"/>
    <x v="6"/>
    <d v="1899-12-30T09:37:43"/>
    <s v="Bruce Mitchell-El"/>
    <n v="1099802607"/>
    <n v="1120377212"/>
    <s v="Dvoun Williams"/>
  </r>
  <r>
    <s v="SJ35898696"/>
    <s v="SNWN71FD5E72-1"/>
    <n v="1074902631"/>
    <s v="Atlanta GA"/>
    <s v="CMP"/>
    <n v="1900"/>
    <n v="2"/>
    <s v="1450 NEWNAN XING BLVD E APT 4107"/>
    <s v="Newnan"/>
    <s v="GA"/>
    <n v="30265"/>
    <x v="6"/>
    <d v="1899-12-30T09:42:00"/>
    <s v="Bruce Mitchell-El"/>
    <n v="1099802607"/>
    <n v="1079868693"/>
    <s v="Jeshurun Keaton"/>
  </r>
  <r>
    <s v="SJ35898722"/>
    <s v="SNWN71FD5E87-1"/>
    <n v="1074902631"/>
    <s v="Atlanta GA"/>
    <s v="CMP"/>
    <n v="1700"/>
    <n v="2"/>
    <s v="2318 VINEYARD CT"/>
    <s v="Villa Rica"/>
    <s v="GA"/>
    <n v="30180"/>
    <x v="6"/>
    <d v="1899-12-30T09:43:33"/>
    <s v="Danielle Townsend"/>
    <n v="1112734583"/>
    <n v="1120377194"/>
    <s v="ARKEYTTA TALLEY"/>
  </r>
  <r>
    <s v="SJ35898759"/>
    <s v="SNWN71FD5EA8-1"/>
    <n v="1074902631"/>
    <s v="Atlanta GA"/>
    <s v="CMP"/>
    <n v="1700"/>
    <n v="2"/>
    <s v="827 HAMMOCK ST"/>
    <s v="Griffin"/>
    <s v="GA"/>
    <n v="30223"/>
    <x v="6"/>
    <d v="1899-12-30T09:45:54"/>
    <s v="Bruce Mitchell-El"/>
    <n v="1099802607"/>
    <n v="1120377212"/>
    <s v="Dvoun Williams"/>
  </r>
  <r>
    <s v="SJ35898798"/>
    <s v="SNWN71FD5ED6-1"/>
    <n v="1074902631"/>
    <s v="Atlanta GA"/>
    <s v="CMP"/>
    <n v="1700"/>
    <n v="2"/>
    <s v="5000 REBEL TRL"/>
    <s v="Atlanta"/>
    <s v="GA"/>
    <n v="30327"/>
    <x v="6"/>
    <d v="1899-12-30T09:48:41"/>
    <s v="Kierra Gray"/>
    <n v="1079868692"/>
    <n v="1120377194"/>
    <s v="ARKEYTTA TALLEY"/>
  </r>
  <r>
    <s v="SJ35899179"/>
    <s v="SNWN71FD6018-1"/>
    <n v="1074902631"/>
    <s v="Atlanta GA"/>
    <s v="CMP"/>
    <n v="1700"/>
    <n v="2"/>
    <s v="121 ATTEIRAM DR NE"/>
    <s v="Rome"/>
    <s v="GA"/>
    <n v="30161"/>
    <x v="6"/>
    <d v="1899-12-30T10:14:22"/>
    <s v="Gerald Prosper"/>
    <n v="1112734500"/>
    <n v="1115177806"/>
    <s v="Shaun Ebanks"/>
  </r>
  <r>
    <s v="SJ35899207"/>
    <s v="SNWN71FD6034-1"/>
    <n v="1074902631"/>
    <s v="Atlanta GA"/>
    <s v="CAN"/>
    <n v="1700"/>
    <n v="2"/>
    <s v="3780 RIVERSONG DR"/>
    <s v="Suwanee"/>
    <s v="GA"/>
    <n v="30024"/>
    <x v="6"/>
    <d v="1899-12-30T10:15:36"/>
    <s v="Thauhid Sarker"/>
    <n v="1078652206"/>
    <n v="1115177806"/>
    <s v="Shaun Ebanks"/>
  </r>
  <r>
    <s v="SJ35899229"/>
    <s v="SNWN71FD6049-1"/>
    <n v="1074902631"/>
    <s v="Atlanta GA"/>
    <s v="CMP"/>
    <n v="1700"/>
    <n v="2"/>
    <s v="320 GOLFVIEW DR"/>
    <s v="Griffin"/>
    <s v="GA"/>
    <n v="30223"/>
    <x v="6"/>
    <d v="1899-12-30T10:16:29"/>
    <s v="Jeshurun Keaton"/>
    <n v="1079868693"/>
    <n v="1120377212"/>
    <s v="Dvoun Williams"/>
  </r>
  <r>
    <s v="SJ35899483"/>
    <s v="SNWN71FD612F-1"/>
    <n v="1074902631"/>
    <s v="Atlanta GA"/>
    <s v="CMP"/>
    <n v="1700"/>
    <n v="2"/>
    <s v="470 S STEEL BRIDGE RD"/>
    <s v="Eatonton"/>
    <s v="GA"/>
    <n v="31024"/>
    <x v="6"/>
    <d v="1899-12-30T10:30:08"/>
    <s v="Kaleb Robertson"/>
    <n v="1084318457"/>
    <n v="1112734583"/>
    <s v="Danielle Townsend"/>
  </r>
  <r>
    <s v="SJ35899511"/>
    <s v="SNWN71FD614A-1"/>
    <n v="1074902631"/>
    <s v="Atlanta GA"/>
    <s v="CMP"/>
    <n v="1900"/>
    <n v="2"/>
    <s v="1539 MONTAUK PT"/>
    <s v="Conyers"/>
    <s v="GA"/>
    <n v="30013"/>
    <x v="6"/>
    <d v="1899-12-30T10:31:55"/>
    <s v="Jeshurun Keaton"/>
    <n v="1079868693"/>
    <n v="1112734583"/>
    <s v="Danielle Townsend"/>
  </r>
  <r>
    <s v="SJ35899803"/>
    <s v="SNWN71FD624B-1"/>
    <n v="1074902631"/>
    <s v="Atlanta GA"/>
    <s v="CMP"/>
    <n v="1700"/>
    <n v="2"/>
    <s v="1120 WINDBROOKE DR"/>
    <s v="Powder Springs"/>
    <s v="GA"/>
    <n v="30127"/>
    <x v="6"/>
    <d v="1899-12-30T10:47:25"/>
    <s v="Tiffany Williamson"/>
    <n v="1114594339"/>
    <n v="1120377194"/>
    <s v="ARKEYTTA TALLEY"/>
  </r>
  <r>
    <s v="SJ35900285"/>
    <s v="SNWN71FD6400-1"/>
    <n v="1074902631"/>
    <s v="Atlanta GA"/>
    <s v="CMP"/>
    <n v="1900"/>
    <n v="2"/>
    <s v="560 LAUREL OAKS LN"/>
    <s v="Alpharetta"/>
    <s v="GA"/>
    <n v="30004"/>
    <x v="6"/>
    <d v="1899-12-30T11:14:14"/>
    <s v="Melanie Norton"/>
    <n v="1101954810"/>
    <n v="1115177806"/>
    <s v="Shaun Ebanks"/>
  </r>
  <r>
    <s v="SJ35900307"/>
    <s v="SNWN71FD6415-1"/>
    <n v="1074902631"/>
    <s v="Atlanta GA"/>
    <s v="CMP"/>
    <n v="1700"/>
    <n v="2"/>
    <s v="405 HIGHTOWER DR"/>
    <s v="Fayetteville"/>
    <s v="GA"/>
    <n v="30215"/>
    <x v="6"/>
    <d v="1899-12-30T11:15:08"/>
    <s v="Brandon Cousin"/>
    <n v="1101954815"/>
    <n v="1112734500"/>
    <s v="Gerald Prosper"/>
  </r>
  <r>
    <s v="SJ35900399"/>
    <s v="SNWN71FD645E-1"/>
    <n v="1074902631"/>
    <s v="Atlanta GA"/>
    <s v="CAN"/>
    <n v="1700"/>
    <n v="2"/>
    <s v="112 VILLA ROSA RDG"/>
    <s v="Temple"/>
    <s v="GA"/>
    <n v="30179"/>
    <x v="6"/>
    <d v="1899-12-30T11:19:56"/>
    <m/>
    <m/>
    <n v="1101954815"/>
    <s v="Brandon Cousin"/>
  </r>
  <r>
    <s v="SJ35900835"/>
    <s v="SNWN71FD65FB-1"/>
    <n v="1074902631"/>
    <s v="Atlanta GA"/>
    <s v="CMP"/>
    <n v="1700"/>
    <n v="2"/>
    <s v="215 ORCHARD LN"/>
    <s v="Covington"/>
    <s v="GA"/>
    <n v="30014"/>
    <x v="6"/>
    <d v="1899-12-30T11:39:15"/>
    <s v="ARKEYTTA TALLEY"/>
    <n v="1120377194"/>
    <n v="1115177806"/>
    <s v="Shaun Ebanks"/>
  </r>
  <r>
    <s v="SJ35900928"/>
    <s v="SNWN71FD6651-1"/>
    <n v="1074902631"/>
    <s v="Atlanta GA"/>
    <s v="CMP"/>
    <n v="1700"/>
    <n v="2"/>
    <s v="111 DEER MEADOWS ESTATES RD"/>
    <s v="Carnesville"/>
    <s v="GA"/>
    <n v="30521"/>
    <x v="6"/>
    <d v="1899-12-30T11:43:07"/>
    <s v="Matthew Hecker"/>
    <n v="1079869023"/>
    <n v="1101954815"/>
    <s v="Brandon Cousin"/>
  </r>
  <r>
    <s v="SJ35901065"/>
    <s v="SNWN71FD66D2-1"/>
    <n v="1074902631"/>
    <s v="Atlanta GA"/>
    <s v="CMP"/>
    <n v="1700"/>
    <n v="2"/>
    <s v="914 LOST CREEK CIR"/>
    <s v="Stone Mountain"/>
    <s v="GA"/>
    <n v="30088"/>
    <x v="6"/>
    <d v="1899-12-30T11:48:48"/>
    <s v="Shaun Ebanks"/>
    <n v="1115177806"/>
    <n v="1112734583"/>
    <s v="Danielle Townsend"/>
  </r>
  <r>
    <s v="SJ35901068"/>
    <s v="SNWN71FD66D4-1"/>
    <n v="1074902631"/>
    <s v="Atlanta GA"/>
    <s v="CMP"/>
    <n v="1700"/>
    <n v="2"/>
    <s v="63 MEADOWS DR"/>
    <s v="Senoia"/>
    <s v="GA"/>
    <n v="30276"/>
    <x v="6"/>
    <d v="1899-12-30T11:49:08"/>
    <s v="Brandon Cousin"/>
    <n v="1101954815"/>
    <n v="1101954820"/>
    <s v="Kayla Lang"/>
  </r>
  <r>
    <s v="SJ35901088"/>
    <s v="SNWN71FD66E4-1"/>
    <n v="1074902631"/>
    <s v="Atlanta GA"/>
    <s v="CMP"/>
    <n v="1700"/>
    <n v="2"/>
    <s v="112 VILLA ROSA RDG"/>
    <s v="Temple"/>
    <s v="GA"/>
    <n v="30179"/>
    <x v="6"/>
    <d v="1899-12-30T11:49:49"/>
    <s v="Danielle Townsend"/>
    <n v="1112734583"/>
    <n v="1120377194"/>
    <s v="ARKEYTTA TALLEY"/>
  </r>
  <r>
    <s v="SJ35901303"/>
    <s v="SNWN71FD67A4-1"/>
    <n v="1074902631"/>
    <s v="Atlanta GA"/>
    <s v="CAN"/>
    <n v="1700"/>
    <n v="2"/>
    <s v="8006 LAKE UNION HILL WAY"/>
    <s v="Alpharetta"/>
    <s v="GA"/>
    <n v="30004"/>
    <x v="6"/>
    <d v="1899-12-30T11:58:54"/>
    <m/>
    <m/>
    <n v="1101954815"/>
    <s v="Brandon Cousin"/>
  </r>
  <r>
    <s v="SJ35901352"/>
    <s v="SNWN71FD67D0-1"/>
    <n v="1074902631"/>
    <s v="Atlanta GA"/>
    <s v="CMP"/>
    <n v="1700"/>
    <n v="2"/>
    <s v="1325 DOROTHY DR"/>
    <s v="Decatur"/>
    <s v="GA"/>
    <n v="30030"/>
    <x v="6"/>
    <d v="1899-12-30T12:01:50"/>
    <s v="Shaun Ebanks"/>
    <n v="1115177806"/>
    <n v="1079869023"/>
    <s v="Matthew Hecker"/>
  </r>
  <r>
    <s v="SJ35901683"/>
    <s v="SNWN71FD6906-1"/>
    <n v="1074902631"/>
    <s v="Atlanta GA"/>
    <s v="CMP"/>
    <n v="1700"/>
    <n v="2"/>
    <s v="4711 JELLICO DR"/>
    <s v="Powder Springs"/>
    <s v="GA"/>
    <n v="30127"/>
    <x v="6"/>
    <d v="1899-12-30T12:16:50"/>
    <s v="Melanie Norton"/>
    <n v="1101954810"/>
    <n v="1079869023"/>
    <s v="Matthew Hecker"/>
  </r>
  <r>
    <s v="SJ35901720"/>
    <s v="SNWN71FD692A-1"/>
    <n v="1074902631"/>
    <s v="Atlanta GA"/>
    <s v="CAN"/>
    <n v="1900"/>
    <n v="2"/>
    <s v="326 JONI BLVD"/>
    <s v="Loganville"/>
    <s v="GA"/>
    <n v="30052"/>
    <x v="6"/>
    <d v="1899-12-30T12:18:57"/>
    <s v="Shaun Ebanks"/>
    <n v="1115177806"/>
    <n v="1101954815"/>
    <s v="Brandon Cousin"/>
  </r>
  <r>
    <s v="SJ35901842"/>
    <s v="SNWN71FD699C-1"/>
    <n v="1074902631"/>
    <s v="Atlanta GA"/>
    <s v="CMP"/>
    <n v="1700"/>
    <n v="2"/>
    <s v="144 RANDY WAY"/>
    <s v="Dallas"/>
    <s v="GA"/>
    <n v="30132"/>
    <x v="6"/>
    <d v="1899-12-30T12:24:04"/>
    <s v="Melanie Norton"/>
    <n v="1101954810"/>
    <n v="1114594339"/>
    <s v="Tiffany Williamson"/>
  </r>
  <r>
    <s v="SJ35901955"/>
    <s v="SNWN71FD6A04-1"/>
    <n v="1074902631"/>
    <s v="Atlanta GA"/>
    <s v="CMP"/>
    <n v="1900"/>
    <n v="2"/>
    <s v="832 CREEK RUN TRL"/>
    <s v="Lithia Springs"/>
    <s v="GA"/>
    <n v="30122"/>
    <x v="6"/>
    <d v="1899-12-30T12:28:31"/>
    <m/>
    <m/>
    <n v="1120377194"/>
    <s v="ARKEYTTA TALLEY"/>
  </r>
  <r>
    <s v="SJ35901961"/>
    <s v="SNWN71FD6A09-1"/>
    <n v="1074902631"/>
    <s v="Atlanta GA"/>
    <s v="CMP"/>
    <n v="1900"/>
    <n v="2"/>
    <s v="477 HILLTOP DR"/>
    <s v="Forest Park"/>
    <s v="GA"/>
    <n v="30297"/>
    <x v="6"/>
    <d v="1899-12-30T12:28:44"/>
    <s v="Brandon Cousin"/>
    <n v="1101954815"/>
    <n v="1099802607"/>
    <s v="Bruce Mitchell-El"/>
  </r>
  <r>
    <s v="SJ35902116"/>
    <s v="SNWN71FD6A9A-1"/>
    <n v="1074902631"/>
    <s v="Atlanta GA"/>
    <s v="CMP"/>
    <n v="1900"/>
    <n v="2"/>
    <s v="70 SHALLOWFORD BRIDGE RD"/>
    <s v="Blue Ridge"/>
    <s v="GA"/>
    <n v="30513"/>
    <x v="6"/>
    <d v="1899-12-30T12:36:12"/>
    <s v="Gerald Prosper"/>
    <n v="1112734500"/>
    <n v="1084318457"/>
    <s v="Kaleb Robertson"/>
  </r>
  <r>
    <s v="SJ35902286"/>
    <s v="SNWN71FD6B36-1"/>
    <n v="1074902631"/>
    <s v="Atlanta GA"/>
    <s v="CAN"/>
    <n v="1700"/>
    <n v="2"/>
    <s v="8006 LAKE UNION HILL WAY"/>
    <s v="Alpharetta"/>
    <s v="GA"/>
    <n v="30004"/>
    <x v="6"/>
    <d v="1899-12-30T12:42:23"/>
    <m/>
    <m/>
    <m/>
    <m/>
  </r>
  <r>
    <s v="SJ35902472"/>
    <s v="SNWN71FD6BE6-1"/>
    <n v="1074902631"/>
    <s v="Atlanta GA"/>
    <s v="CMP"/>
    <n v="1900"/>
    <n v="2"/>
    <s v="898 OAK ST SW UNIT 1204"/>
    <s v="Atlanta"/>
    <s v="GA"/>
    <n v="30310"/>
    <x v="6"/>
    <d v="1899-12-30T12:50:32"/>
    <s v="Tiffany Williamson"/>
    <n v="1114594339"/>
    <n v="1099802607"/>
    <s v="Bruce Mitchell-El"/>
  </r>
  <r>
    <s v="SJ35902671"/>
    <s v="SNWN71FD6CA0-1"/>
    <n v="1074902631"/>
    <s v="Atlanta GA"/>
    <s v="CMP"/>
    <n v="1900"/>
    <n v="2"/>
    <s v="62 ROSE RAY RD"/>
    <s v="Ellijay"/>
    <s v="GA"/>
    <n v="30540"/>
    <x v="6"/>
    <d v="1899-12-30T12:59:05"/>
    <s v="Gerald Prosper"/>
    <n v="1112734500"/>
    <n v="1112734500"/>
    <s v="Gerald Prosper"/>
  </r>
  <r>
    <s v="SJ35902841"/>
    <s v="SNWN71FD6D3C-1"/>
    <n v="1074902631"/>
    <s v="Atlanta GA"/>
    <s v="CMP"/>
    <n v="1900"/>
    <n v="2"/>
    <s v="703 REDWOOD PASS"/>
    <s v="Canton"/>
    <s v="GA"/>
    <n v="30114"/>
    <x v="6"/>
    <d v="1899-12-30T13:06:53"/>
    <s v="Matthew Hecker"/>
    <n v="1079869023"/>
    <n v="1079869023"/>
    <s v="Matthew Hecker"/>
  </r>
  <r>
    <s v="SJ35903052"/>
    <s v="SNWN71FD6E07-1"/>
    <n v="1074902631"/>
    <s v="Atlanta GA"/>
    <s v="CMP"/>
    <n v="1900"/>
    <n v="2"/>
    <s v="545 WILLOW RIDGE WAY"/>
    <s v="Avondale Estates"/>
    <s v="GA"/>
    <n v="30002"/>
    <x v="6"/>
    <d v="1899-12-30T13:15:17"/>
    <s v="Kaleb Robertson"/>
    <n v="1084318457"/>
    <n v="1115177806"/>
    <s v="Shaun Ebanks"/>
  </r>
  <r>
    <s v="SJ35903357"/>
    <s v="SNWN71FD6F24-1"/>
    <n v="1074902631"/>
    <s v="Atlanta GA"/>
    <s v="CMP"/>
    <n v="1700"/>
    <n v="2"/>
    <s v="3815 LYLES WAY"/>
    <s v="Cumming"/>
    <s v="GA"/>
    <n v="30041"/>
    <x v="6"/>
    <d v="1899-12-30T13:29:23"/>
    <s v="Thauhid Sarker"/>
    <n v="1078652206"/>
    <n v="1078652206"/>
    <s v="Thauhid Sarker"/>
  </r>
  <r>
    <s v="SJ35903545"/>
    <s v="SNWN71FD6FC4-1"/>
    <n v="1074902631"/>
    <s v="Atlanta GA"/>
    <s v="CMP"/>
    <n v="1900"/>
    <n v="2"/>
    <s v="3781 MARTIN LUTHER KING JR DR SW APT N10"/>
    <s v="Atlanta"/>
    <s v="GA"/>
    <n v="30331"/>
    <x v="6"/>
    <d v="1899-12-30T13:37:52"/>
    <s v="Tiffany Williamson"/>
    <n v="1114594339"/>
    <n v="1114594339"/>
    <s v="Tiffany Williamson"/>
  </r>
  <r>
    <s v="SJ35903555"/>
    <s v="SNWN71FD6FDF-1"/>
    <n v="1074902631"/>
    <s v="Atlanta GA"/>
    <s v="CMP"/>
    <n v="1900"/>
    <n v="2"/>
    <s v="6443 WANDA LN"/>
    <s v="Austell"/>
    <s v="GA"/>
    <n v="30168"/>
    <x v="6"/>
    <d v="1899-12-30T13:38:19"/>
    <s v="Tiffany Williamson"/>
    <n v="1114594339"/>
    <n v="1120377194"/>
    <s v="ARKEYTTA TALLEY"/>
  </r>
  <r>
    <s v="SJ35903950"/>
    <s v="SNWN71FD715A-1"/>
    <n v="1074902631"/>
    <s v="Atlanta GA"/>
    <s v="CMP"/>
    <n v="1900"/>
    <n v="2"/>
    <s v="6635 CEDAR HURST TRL"/>
    <s v="Atlanta"/>
    <s v="GA"/>
    <n v="30349"/>
    <x v="6"/>
    <d v="1899-12-30T13:57:08"/>
    <s v="Brandon Cousin"/>
    <n v="1101954815"/>
    <n v="1120377194"/>
    <s v="ARKEYTTA TALLEY"/>
  </r>
  <r>
    <s v="SJ35904152"/>
    <s v="SNWN71FD7215-1"/>
    <n v="1074902631"/>
    <s v="Atlanta GA"/>
    <s v="CMP"/>
    <n v="1900"/>
    <n v="2"/>
    <s v="151 MARSHAS VINEYARD"/>
    <s v="Hampton"/>
    <s v="GA"/>
    <n v="30228"/>
    <x v="6"/>
    <d v="1899-12-30T14:06:41"/>
    <s v="Thauhid Sarker"/>
    <n v="1078652206"/>
    <n v="1078652206"/>
    <s v="Thauhid Sarker"/>
  </r>
  <r>
    <s v="SJ35904677"/>
    <s v="SNWN71FD7404-1"/>
    <n v="1074902631"/>
    <s v="Atlanta GA"/>
    <s v="CMP"/>
    <n v="1900"/>
    <n v="2"/>
    <s v="5217 WILLOW CREEK OVERLOOK"/>
    <s v="Woodstock"/>
    <s v="GA"/>
    <n v="30188"/>
    <x v="6"/>
    <d v="1899-12-30T14:30:07"/>
    <s v="Matthew Hecker"/>
    <n v="1079869023"/>
    <n v="1084318457"/>
    <s v="Kaleb Robertson"/>
  </r>
  <r>
    <s v="SJ35910783"/>
    <s v="SNWN71FD8A5E-1"/>
    <n v="1074902631"/>
    <s v="Atlanta GA"/>
    <s v="CAN"/>
    <n v="1300"/>
    <n v="2"/>
    <s v="3265 HOOT OWL RD"/>
    <s v="Bowman"/>
    <s v="GA"/>
    <n v="30624"/>
    <x v="7"/>
    <d v="1899-12-30T02:37:48"/>
    <m/>
    <m/>
    <n v="1088437176"/>
    <s v="Antonio Castaneda Cabrera"/>
  </r>
  <r>
    <s v="SJ35910842"/>
    <s v="SNWN71FD8A9D-1"/>
    <n v="1074902631"/>
    <s v="Atlanta GA"/>
    <s v="CMP"/>
    <n v="1300"/>
    <n v="2"/>
    <s v="2649 FIELDSTONE VIEW LN SE"/>
    <s v="Conyers"/>
    <s v="GA"/>
    <n v="30013"/>
    <x v="7"/>
    <d v="1899-12-30T04:45:10"/>
    <s v="Antonio Castaneda Cabrera"/>
    <n v="1088437176"/>
    <n v="1079868692"/>
    <s v="Kierra Gray"/>
  </r>
  <r>
    <s v="SJ35910932"/>
    <s v="SNWN71FD8AF4-1"/>
    <n v="1074902631"/>
    <s v="Atlanta GA"/>
    <s v="CMP"/>
    <n v="1700"/>
    <n v="2"/>
    <s v="612 BROOKHAVEN WAY NE"/>
    <s v="Brookhaven"/>
    <s v="GA"/>
    <n v="30319"/>
    <x v="7"/>
    <d v="1899-12-30T07:23:37"/>
    <s v="Kierra Gray"/>
    <n v="1079868692"/>
    <n v="1079868692"/>
    <s v="Kierra Gray"/>
  </r>
  <r>
    <s v="SJ35911048"/>
    <s v="SNWN71FD8B5E-1"/>
    <n v="1074902631"/>
    <s v="Atlanta GA"/>
    <s v="CAN"/>
    <n v="1900"/>
    <n v="2"/>
    <s v="605 POST KNL"/>
    <s v="Griffin"/>
    <s v="GA"/>
    <n v="30224"/>
    <x v="7"/>
    <d v="1899-12-30T08:19:42"/>
    <m/>
    <m/>
    <n v="1088437176"/>
    <s v="Antonio Castaneda Cabrera"/>
  </r>
  <r>
    <s v="SJ35911167"/>
    <s v="SNWN71FD8BC9-1"/>
    <n v="1074902631"/>
    <s v="Atlanta GA"/>
    <s v="CAN"/>
    <n v="1300"/>
    <n v="2"/>
    <s v="1412 PEBBLE BEACH LN"/>
    <s v="Hampton"/>
    <s v="GA"/>
    <n v="30228"/>
    <x v="7"/>
    <d v="1899-12-30T08:46:34"/>
    <m/>
    <m/>
    <m/>
    <m/>
  </r>
  <r>
    <s v="SJ35911248"/>
    <s v="SNWN71FD8C14-1"/>
    <n v="1074902631"/>
    <s v="Atlanta GA"/>
    <s v="CMP"/>
    <n v="1700"/>
    <n v="2"/>
    <s v="250 HEATON DR"/>
    <s v="Covington"/>
    <s v="GA"/>
    <n v="30016"/>
    <x v="7"/>
    <d v="1899-12-30T09:00:35"/>
    <s v="Antonio Castaneda Cabrera"/>
    <n v="1088437176"/>
    <n v="1088437176"/>
    <s v="Antonio Castaneda Cabrera"/>
  </r>
  <r>
    <s v="SJ35911453"/>
    <s v="SNWN71FD8CCC-1"/>
    <n v="1074902631"/>
    <s v="Atlanta GA"/>
    <s v="CMP"/>
    <n v="1300"/>
    <n v="2"/>
    <s v="4663 WALDROP DR"/>
    <s v="Forest Park"/>
    <s v="GA"/>
    <n v="30297"/>
    <x v="7"/>
    <d v="1899-12-30T09:25:59"/>
    <s v="Antonio Castaneda Cabrera"/>
    <n v="1088437176"/>
    <n v="1079868692"/>
    <s v="Kierra Gray"/>
  </r>
  <r>
    <s v="SJ35911639"/>
    <s v="SNWN71FD8D80-1"/>
    <n v="1074902631"/>
    <s v="Atlanta GA"/>
    <s v="CMP"/>
    <n v="1300"/>
    <n v="2"/>
    <s v="190 ROBERTS ST"/>
    <s v="Buford"/>
    <s v="GA"/>
    <n v="30518"/>
    <x v="7"/>
    <d v="1899-12-30T09:50:31"/>
    <s v="Kierra Gray"/>
    <n v="1079868692"/>
    <n v="1088437176"/>
    <s v="Antonio Castaneda Cabrera"/>
  </r>
  <r>
    <s v="SJ35911731"/>
    <s v="SNWN71FD8DC0-1"/>
    <n v="1074902631"/>
    <s v="Atlanta GA"/>
    <s v="CMP"/>
    <n v="1700"/>
    <n v="2"/>
    <s v="3085 WENDGATE DR"/>
    <s v="Marietta"/>
    <s v="GA"/>
    <n v="30062"/>
    <x v="7"/>
    <d v="1899-12-30T09:59:18"/>
    <s v="Kierra Gray"/>
    <n v="1079868692"/>
    <n v="1079868692"/>
    <s v="Kierra Gray"/>
  </r>
  <r>
    <s v="SJ35911864"/>
    <s v="SNWN71FD8E5E-1"/>
    <n v="1074902631"/>
    <s v="Atlanta GA"/>
    <s v="CMP"/>
    <n v="1300"/>
    <n v="2"/>
    <s v="2949 GORDON RD"/>
    <s v="Senoia"/>
    <s v="GA"/>
    <n v="30276"/>
    <x v="7"/>
    <d v="1899-12-30T10:12:58"/>
    <s v="Herbert Peterkin"/>
    <n v="1080835449"/>
    <n v="1080835449"/>
    <s v="Herbert Peterkin"/>
  </r>
  <r>
    <s v="SJ35912075"/>
    <s v="SNWN71FD8F23-1"/>
    <n v="1074902631"/>
    <s v="Atlanta GA"/>
    <s v="CMP"/>
    <n v="1300"/>
    <n v="2"/>
    <s v="516 ALPINE WAY"/>
    <s v="Palmetto"/>
    <s v="GA"/>
    <n v="30268"/>
    <x v="7"/>
    <d v="1899-12-30T10:30:10"/>
    <s v="Herbert Peterkin"/>
    <n v="1080835449"/>
    <n v="1080835449"/>
    <s v="Herbert Peterkin"/>
  </r>
  <r>
    <s v="SJ35912213"/>
    <s v="SNWN71FD8FAF-1"/>
    <n v="1074902631"/>
    <s v="Atlanta GA"/>
    <s v="CMP"/>
    <n v="1300"/>
    <n v="2"/>
    <s v="114 CHEROKEE TRL"/>
    <s v="Hoschton"/>
    <s v="GA"/>
    <n v="30548"/>
    <x v="7"/>
    <d v="1899-12-30T10:40:18"/>
    <s v="Kierra Gray"/>
    <n v="1079868692"/>
    <n v="1079868693"/>
    <s v="Jeshurun Keaton"/>
  </r>
  <r>
    <s v="SJ35912602"/>
    <s v="SNWN71FD911D-1"/>
    <n v="1074902631"/>
    <s v="Atlanta GA"/>
    <s v="CMP"/>
    <n v="1500"/>
    <n v="2"/>
    <s v="10982 HIGHWAY 36"/>
    <s v="Covington"/>
    <s v="GA"/>
    <n v="30014"/>
    <x v="7"/>
    <d v="1899-12-30T11:08:47"/>
    <s v="Antonio Castaneda Cabrera"/>
    <n v="1088437176"/>
    <n v="1088437176"/>
    <s v="Antonio Castaneda Cabrera"/>
  </r>
  <r>
    <s v="SJ35912622"/>
    <s v="SNWN71FD914B-1"/>
    <n v="1074902631"/>
    <s v="Atlanta GA"/>
    <s v="CMP"/>
    <n v="1500"/>
    <n v="2"/>
    <s v="1873 HALLFORD CT"/>
    <s v="Atlanta"/>
    <s v="GA"/>
    <n v="30338"/>
    <x v="7"/>
    <d v="1899-12-30T11:12:14"/>
    <s v="Kierra Gray"/>
    <n v="1079868692"/>
    <n v="1079868692"/>
    <s v="Kierra Gray"/>
  </r>
  <r>
    <s v="SJ35912786"/>
    <s v="SNWN71FD91D4-1"/>
    <n v="1074902631"/>
    <s v="Atlanta GA"/>
    <s v="CMP"/>
    <n v="1900"/>
    <n v="2"/>
    <s v="6655 WINDVANE PT"/>
    <s v="Clermont"/>
    <s v="GA"/>
    <n v="30527"/>
    <x v="7"/>
    <d v="1899-12-30T11:20:24"/>
    <s v="Jeshurun Keaton"/>
    <n v="1079868693"/>
    <n v="1079868693"/>
    <s v="Jeshurun Keaton"/>
  </r>
  <r>
    <s v="SJ35912903"/>
    <s v="SNWN71FD9247-1"/>
    <n v="1074902631"/>
    <s v="Atlanta GA"/>
    <s v="CMP"/>
    <n v="1700"/>
    <n v="2"/>
    <s v="185 CANAL PL"/>
    <s v="Fayetteville"/>
    <s v="GA"/>
    <n v="30215"/>
    <x v="7"/>
    <d v="1899-12-30T11:27:08"/>
    <s v="Herbert Peterkin"/>
    <n v="1080835449"/>
    <n v="1080835449"/>
    <s v="Herbert Peterkin"/>
  </r>
  <r>
    <s v="SJ35912906"/>
    <s v="SNWN71FD924A-1"/>
    <n v="1074902631"/>
    <s v="Atlanta GA"/>
    <s v="CAN"/>
    <n v="1500"/>
    <n v="2"/>
    <s v="4828 HIGHWAY 52 W"/>
    <s v="Dahlonega"/>
    <s v="GA"/>
    <n v="30533"/>
    <x v="7"/>
    <d v="1899-12-30T11:27:38"/>
    <m/>
    <m/>
    <m/>
    <m/>
  </r>
  <r>
    <s v="SJ35912926"/>
    <s v="SNWN71FD925F-1"/>
    <n v="1074902631"/>
    <s v="Atlanta GA"/>
    <s v="CMP"/>
    <n v="1500"/>
    <n v="2"/>
    <s v="50 STONECREEK LN W"/>
    <s v="Dawsonville"/>
    <s v="GA"/>
    <n v="30534"/>
    <x v="7"/>
    <d v="1899-12-30T11:29:27"/>
    <s v="Jeshurun Keaton"/>
    <n v="1079868693"/>
    <n v="1079868693"/>
    <s v="Jeshurun Keaton"/>
  </r>
  <r>
    <s v="SJ35913100"/>
    <s v="SNWN71FD9300-1"/>
    <n v="1074902631"/>
    <s v="Atlanta GA"/>
    <s v="CMP"/>
    <n v="1500"/>
    <n v="2"/>
    <s v="517 LAKEWOOD CT"/>
    <s v="Canton"/>
    <s v="GA"/>
    <n v="30114"/>
    <x v="7"/>
    <d v="1899-12-30T11:41:00"/>
    <s v="Herbert Peterkin"/>
    <n v="1080835449"/>
    <n v="1080835449"/>
    <s v="Herbert Peterkin"/>
  </r>
  <r>
    <s v="SJ35913429"/>
    <s v="SNWN71FD9439-1"/>
    <n v="1074902631"/>
    <s v="Atlanta GA"/>
    <s v="CMP"/>
    <n v="1700"/>
    <n v="2"/>
    <s v="3002 ANTHONY LN"/>
    <s v="Marietta"/>
    <s v="GA"/>
    <n v="30062"/>
    <x v="7"/>
    <d v="1899-12-30T12:01:24"/>
    <s v="Kierra Gray"/>
    <n v="1079868692"/>
    <n v="1079868692"/>
    <s v="Kierra Gray"/>
  </r>
  <r>
    <s v="SJ35913653"/>
    <s v="SNWN71FD9511-1"/>
    <n v="1074902631"/>
    <s v="Atlanta GA"/>
    <s v="CAN"/>
    <n v="1700"/>
    <n v="2"/>
    <s v="2402 MARGAY DR NW"/>
    <s v="Kennesaw"/>
    <s v="GA"/>
    <n v="30152"/>
    <x v="7"/>
    <d v="1899-12-30T12:14:51"/>
    <m/>
    <m/>
    <n v="1120377212"/>
    <s v="Dvoun Williams"/>
  </r>
  <r>
    <s v="SJ35913689"/>
    <s v="SNWN71FD9534-1"/>
    <n v="1074902631"/>
    <s v="Atlanta GA"/>
    <s v="CMP"/>
    <n v="1700"/>
    <n v="2"/>
    <s v="1023 SEABOLT RD"/>
    <s v="Blairsville"/>
    <s v="GA"/>
    <n v="30512"/>
    <x v="7"/>
    <d v="1899-12-30T12:16:27"/>
    <s v="Tiffany Williamson"/>
    <n v="1114594339"/>
    <n v="1120377194"/>
    <s v="ARKEYTTA TALLEY"/>
  </r>
  <r>
    <s v="SJ35913707"/>
    <s v="SNWN71FD9542-1"/>
    <n v="1074902631"/>
    <s v="Atlanta GA"/>
    <s v="CAN"/>
    <n v="1900"/>
    <n v="2"/>
    <s v="17 RIDGE RUN SE APT E"/>
    <s v="Marietta"/>
    <s v="GA"/>
    <n v="30067"/>
    <x v="7"/>
    <d v="1899-12-30T12:17:12"/>
    <m/>
    <m/>
    <n v="1120377212"/>
    <s v="Dvoun Williams"/>
  </r>
  <r>
    <s v="SJ35913736"/>
    <s v="SNWN71FD9560-1"/>
    <n v="1074902631"/>
    <s v="Atlanta GA"/>
    <s v="CMP"/>
    <n v="1700"/>
    <n v="2"/>
    <s v="2150 PATTON RD"/>
    <s v="Griffin"/>
    <s v="GA"/>
    <n v="30224"/>
    <x v="7"/>
    <d v="1899-12-30T12:19:26"/>
    <s v="Bruce Mitchell-El"/>
    <n v="1099802607"/>
    <n v="1115177806"/>
    <s v="Shaun Ebanks"/>
  </r>
  <r>
    <s v="SJ35913859"/>
    <s v="SNWN71FD95D0-1"/>
    <n v="1074902631"/>
    <s v="Atlanta GA"/>
    <s v="CMP"/>
    <n v="1700"/>
    <n v="2"/>
    <s v="2081 BRECONRIDGE DR SW"/>
    <s v="Marietta"/>
    <s v="GA"/>
    <n v="30064"/>
    <x v="7"/>
    <d v="1899-12-30T12:25:42"/>
    <s v="Danielle Townsend"/>
    <n v="1112734583"/>
    <n v="1120377212"/>
    <s v="Dvoun Williams"/>
  </r>
  <r>
    <s v="SJ35913895"/>
    <s v="SNWN71FD95F8-1"/>
    <n v="1074902631"/>
    <s v="Atlanta GA"/>
    <s v="CMP"/>
    <n v="1700"/>
    <n v="2"/>
    <s v="17 RIDGE RUN SE APT E"/>
    <s v="Marietta"/>
    <s v="GA"/>
    <n v="30067"/>
    <x v="7"/>
    <d v="1899-12-30T12:27:44"/>
    <s v="Danielle Townsend"/>
    <n v="1112734583"/>
    <n v="1120377212"/>
    <s v="Dvoun Williams"/>
  </r>
  <r>
    <s v="SJ35913929"/>
    <s v="SNWN71FD9617-1"/>
    <n v="1074902631"/>
    <s v="Atlanta GA"/>
    <s v="CMP"/>
    <n v="1700"/>
    <n v="2"/>
    <s v="1669 N BELLVIEW RD"/>
    <s v="Rockmart"/>
    <s v="GA"/>
    <n v="30153"/>
    <x v="7"/>
    <d v="1899-12-30T12:29:15"/>
    <s v="DeShane Griffith"/>
    <n v="1078143048"/>
    <n v="1112734583"/>
    <s v="Danielle Townsend"/>
  </r>
  <r>
    <s v="SJ35913939"/>
    <s v="SNWN71FD9622-1"/>
    <n v="1074902631"/>
    <s v="Atlanta GA"/>
    <s v="CMP"/>
    <n v="1700"/>
    <n v="2"/>
    <s v="6555 CEDAR MOUNTAIN RD"/>
    <s v="Douglasville"/>
    <s v="GA"/>
    <n v="30134"/>
    <x v="7"/>
    <d v="1899-12-30T12:30:06"/>
    <s v="Danielle Townsend"/>
    <n v="1112734583"/>
    <n v="1112734583"/>
    <s v="Danielle Townsend"/>
  </r>
  <r>
    <s v="SJ35914250"/>
    <s v="SNWN71FD9742-1"/>
    <n v="1074902631"/>
    <s v="Atlanta GA"/>
    <s v="CMP"/>
    <n v="1700"/>
    <n v="2"/>
    <s v="96 LOLA ST"/>
    <s v="Colbert"/>
    <s v="GA"/>
    <n v="30628"/>
    <x v="7"/>
    <d v="1899-12-30T12:45:18"/>
    <s v="Dvoun Williams"/>
    <n v="1120377212"/>
    <n v="1112734500"/>
    <s v="Gerald Prosper"/>
  </r>
  <r>
    <s v="SJ35914286"/>
    <s v="SNWN71FD9767-1"/>
    <n v="1074902631"/>
    <s v="Atlanta GA"/>
    <s v="CMP"/>
    <n v="1700"/>
    <n v="2"/>
    <s v="4815 CLARKSTONE DR"/>
    <s v="Flowery Branch"/>
    <s v="GA"/>
    <n v="30542"/>
    <x v="7"/>
    <d v="1899-12-30T12:47:02"/>
    <s v="Derek Lipscomb"/>
    <n v="1115177797"/>
    <n v="1120377194"/>
    <s v="ARKEYTTA TALLEY"/>
  </r>
  <r>
    <s v="SJ35914351"/>
    <s v="SNWN71FD9798-1"/>
    <n v="1074902631"/>
    <s v="Atlanta GA"/>
    <s v="CMP"/>
    <n v="1900"/>
    <n v="2"/>
    <s v="6461 ARDMOOR DR"/>
    <s v="Jonesboro"/>
    <s v="GA"/>
    <n v="30236"/>
    <x v="7"/>
    <d v="1899-12-30T12:50:01"/>
    <s v="Bruce Mitchell-El"/>
    <n v="1099802607"/>
    <n v="1078143048"/>
    <s v="DeShane Griffith"/>
  </r>
  <r>
    <s v="SJ35914401"/>
    <s v="SNWN71FD97CB-1"/>
    <n v="1074902631"/>
    <s v="Atlanta GA"/>
    <s v="CMP"/>
    <n v="1700"/>
    <n v="2"/>
    <s v="2875 MARGARET MITCHELL DR NW"/>
    <s v="Atlanta"/>
    <s v="GA"/>
    <n v="30327"/>
    <x v="7"/>
    <d v="1899-12-30T12:52:32"/>
    <s v="Thauhid Sarker"/>
    <n v="1078652206"/>
    <n v="1112734500"/>
    <s v="Gerald Prosper"/>
  </r>
  <r>
    <s v="SJ35914496"/>
    <s v="SNWN71FD9829-1"/>
    <n v="1074902631"/>
    <s v="Atlanta GA"/>
    <s v="CMP"/>
    <n v="1700"/>
    <n v="2"/>
    <s v="1820 GEORGIA AVE S"/>
    <s v="Bremen"/>
    <s v="GA"/>
    <n v="30110"/>
    <x v="7"/>
    <d v="1899-12-30T12:57:42"/>
    <s v="Daphney Altidor"/>
    <n v="1088437157"/>
    <n v="1101954815"/>
    <s v="Brandon Cousin"/>
  </r>
  <r>
    <s v="SJ35914566"/>
    <s v="SNWN71FD986A-1"/>
    <n v="1074902631"/>
    <s v="Atlanta GA"/>
    <s v="CMP"/>
    <n v="1700"/>
    <n v="2"/>
    <s v="8939 WESTERN PINES DR"/>
    <s v="Douglasville"/>
    <s v="GA"/>
    <n v="30134"/>
    <x v="7"/>
    <d v="1899-12-30T13:01:09"/>
    <s v="Thauhid Sarker"/>
    <n v="1078652206"/>
    <n v="1101954815"/>
    <s v="Brandon Cousin"/>
  </r>
  <r>
    <s v="SJ35914656"/>
    <s v="SNWN71FD98BF-1"/>
    <n v="1074902631"/>
    <s v="Atlanta GA"/>
    <s v="CMP"/>
    <n v="1700"/>
    <n v="2"/>
    <s v="3984 SHALLOWFORD GREEN CT"/>
    <s v="Marietta"/>
    <s v="GA"/>
    <n v="30062"/>
    <x v="7"/>
    <d v="1899-12-30T13:06:12"/>
    <s v="Melanie Norton"/>
    <n v="1101954810"/>
    <n v="1078652206"/>
    <s v="Thauhid Sarker"/>
  </r>
  <r>
    <s v="SJ35914731"/>
    <s v="SNWN71FD98E2-1"/>
    <n v="1074902631"/>
    <s v="Atlanta GA"/>
    <s v="CAN"/>
    <n v="1700"/>
    <n v="2"/>
    <s v="26 OLD RIDGEWAY RD"/>
    <s v="Bremen"/>
    <s v="GA"/>
    <n v="30110"/>
    <x v="7"/>
    <d v="1899-12-30T13:10:19"/>
    <m/>
    <m/>
    <n v="1078652206"/>
    <s v="Thauhid Sarker"/>
  </r>
  <r>
    <s v="SJ35914853"/>
    <s v="SNWN71FD9970-1"/>
    <n v="1074902631"/>
    <s v="Atlanta GA"/>
    <s v="CMP"/>
    <n v="1700"/>
    <n v="2"/>
    <s v="13972 TREE LOFT RD"/>
    <s v="Alpharetta"/>
    <s v="GA"/>
    <n v="30004"/>
    <x v="7"/>
    <d v="1899-12-30T13:16:50"/>
    <s v="Melanie Norton"/>
    <n v="1101954810"/>
    <n v="1115177797"/>
    <s v="Derek Lipscomb"/>
  </r>
  <r>
    <s v="SJ35914951"/>
    <s v="SNWN71FD99CB-1"/>
    <n v="1074902631"/>
    <s v="Atlanta GA"/>
    <s v="CMP"/>
    <n v="1700"/>
    <n v="2"/>
    <s v="152 W FORK WAY"/>
    <s v="Temple"/>
    <s v="GA"/>
    <n v="30179"/>
    <x v="7"/>
    <d v="1899-12-30T13:21:49"/>
    <s v="Matthew Hecker"/>
    <n v="1079869023"/>
    <n v="1115177797"/>
    <s v="Derek Lipscomb"/>
  </r>
  <r>
    <s v="SJ35915086"/>
    <s v="SNWN71FD9A4D-1"/>
    <n v="1074902631"/>
    <s v="Atlanta GA"/>
    <s v="CMP"/>
    <n v="1700"/>
    <n v="2"/>
    <s v="1318 DUPONT PARK NW"/>
    <s v="Atlanta"/>
    <s v="GA"/>
    <n v="30318"/>
    <x v="7"/>
    <d v="1899-12-30T13:29:36"/>
    <s v="Thauhid Sarker"/>
    <n v="1078652206"/>
    <n v="1115177753"/>
    <s v="Janice Johnson"/>
  </r>
  <r>
    <s v="SJ35915131"/>
    <s v="SNWN71FD9A7B-1"/>
    <n v="1074902631"/>
    <s v="Atlanta GA"/>
    <s v="CMP"/>
    <n v="1700"/>
    <n v="2"/>
    <s v="810 HICKORY HILLS RD"/>
    <s v="Danielsville"/>
    <s v="GA"/>
    <n v="30633"/>
    <x v="7"/>
    <d v="1899-12-30T13:31:57"/>
    <s v="Dvoun Williams"/>
    <n v="1120377212"/>
    <n v="1114594339"/>
    <s v="Tiffany Williamson"/>
  </r>
  <r>
    <s v="SJ35915668"/>
    <s v="SNWN71FD9C8A-1"/>
    <n v="1074902631"/>
    <s v="Atlanta GA"/>
    <s v="CMP"/>
    <n v="1700"/>
    <n v="2"/>
    <s v="1112 PARK HOLLOW LN"/>
    <s v="Lawrenceville"/>
    <s v="GA"/>
    <n v="30043"/>
    <x v="7"/>
    <d v="1899-12-30T13:58:21"/>
    <s v="Gerald Prosper"/>
    <n v="1112734500"/>
    <n v="1114594339"/>
    <s v="Tiffany Williamson"/>
  </r>
  <r>
    <s v="SJ35915675"/>
    <s v="SNWN71FD9C91-1"/>
    <n v="1074902631"/>
    <s v="Atlanta GA"/>
    <s v="CMP"/>
    <n v="1700"/>
    <n v="2"/>
    <s v="614 N COLLEGE DR"/>
    <s v="Cedartown"/>
    <s v="GA"/>
    <n v="30125"/>
    <x v="7"/>
    <d v="1899-12-30T13:59:01"/>
    <s v="DeShane Griffith"/>
    <n v="1078143048"/>
    <n v="1101954810"/>
    <s v="Melanie Norton"/>
  </r>
  <r>
    <s v="SJ35915689"/>
    <s v="SNWN71FD9C9F-1"/>
    <n v="1074902631"/>
    <s v="Atlanta GA"/>
    <s v="CMP"/>
    <n v="1700"/>
    <n v="2"/>
    <s v="4222 RICKENBACKER DR NE"/>
    <s v="Atlanta"/>
    <s v="GA"/>
    <n v="30342"/>
    <x v="7"/>
    <d v="1899-12-30T13:59:34"/>
    <s v="Derek Lipscomb"/>
    <n v="1115177797"/>
    <n v="1101954810"/>
    <s v="Melanie Norton"/>
  </r>
  <r>
    <s v="SJ35916067"/>
    <s v="SNWN71FD9E0B-1"/>
    <n v="1074902631"/>
    <s v="Atlanta GA"/>
    <s v="CMP"/>
    <n v="1700"/>
    <n v="2"/>
    <s v="3079 IONA CT"/>
    <s v="Snellville"/>
    <s v="GA"/>
    <n v="30039"/>
    <x v="7"/>
    <d v="1899-12-30T14:20:16"/>
    <s v="ARKEYTTA TALLEY"/>
    <n v="1120377194"/>
    <n v="1099802607"/>
    <s v="Bruce Mitchell-El"/>
  </r>
  <r>
    <s v="SJ35916328"/>
    <s v="SNWN71FD9F04-1"/>
    <n v="1074902631"/>
    <s v="Atlanta GA"/>
    <s v="CMP"/>
    <n v="1900"/>
    <n v="2"/>
    <s v="5927 RIVERWOOD DR"/>
    <s v="Braselton"/>
    <s v="GA"/>
    <n v="30517"/>
    <x v="7"/>
    <d v="1899-12-30T14:34:35"/>
    <s v="Thauhid Sarker"/>
    <n v="1078652206"/>
    <n v="1114594339"/>
    <s v="Tiffany Williamson"/>
  </r>
  <r>
    <s v="SJ35916459"/>
    <s v="SNWN71FD9F88-1"/>
    <n v="1074902631"/>
    <s v="Atlanta GA"/>
    <s v="CMP"/>
    <n v="1700"/>
    <n v="2"/>
    <s v="6189 ESTATES WALK"/>
    <s v="Lithonia"/>
    <s v="GA"/>
    <n v="30038"/>
    <x v="7"/>
    <d v="1899-12-30T14:42:19"/>
    <s v="ARKEYTTA TALLEY"/>
    <n v="1120377194"/>
    <n v="1099802607"/>
    <s v="Bruce Mitchell-El"/>
  </r>
  <r>
    <s v="SJ35916676"/>
    <s v="SNWN71FDA05E-1"/>
    <n v="1074902631"/>
    <s v="Atlanta GA"/>
    <s v="CMP"/>
    <n v="1900"/>
    <n v="2"/>
    <s v="75 N RABURN RD"/>
    <s v="Bremen"/>
    <s v="GA"/>
    <n v="30110"/>
    <x v="7"/>
    <d v="1899-12-30T14:54:11"/>
    <s v="Matthew Hecker"/>
    <n v="1079869023"/>
    <n v="1120377212"/>
    <s v="Dvoun Williams"/>
  </r>
  <r>
    <s v="SJ35916730"/>
    <s v="SNWN71FDA094-1"/>
    <n v="1074902631"/>
    <s v="Atlanta GA"/>
    <s v="CMP"/>
    <n v="1700"/>
    <n v="2"/>
    <s v="254 CEDAR MILL LN"/>
    <s v="Woodstock"/>
    <s v="GA"/>
    <n v="30189"/>
    <x v="7"/>
    <d v="1899-12-30T14:57:33"/>
    <s v="Melanie Norton"/>
    <n v="1101954810"/>
    <n v="1115177797"/>
    <s v="Derek Lipscomb"/>
  </r>
  <r>
    <s v="SJ35916939"/>
    <s v="SNWN71FDA160-1"/>
    <n v="1074902631"/>
    <s v="Atlanta GA"/>
    <s v="CMP"/>
    <n v="1700"/>
    <n v="2"/>
    <s v="134 FAULKNER ST"/>
    <s v="Athens"/>
    <s v="GA"/>
    <n v="30605"/>
    <x v="7"/>
    <d v="1899-12-30T15:08:04"/>
    <s v="Gerald Prosper"/>
    <n v="1112734500"/>
    <n v="1120377212"/>
    <s v="Dvoun Williams"/>
  </r>
  <r>
    <s v="SJ35916989"/>
    <s v="SNWN71FDA191-1"/>
    <n v="1074902631"/>
    <s v="Atlanta GA"/>
    <s v="CMP"/>
    <n v="1900"/>
    <n v="2"/>
    <s v="160 SHENANDOAH DR"/>
    <s v="Cleveland"/>
    <s v="GA"/>
    <n v="30528"/>
    <x v="7"/>
    <d v="1899-12-30T15:10:39"/>
    <s v="Tiffany Williamson"/>
    <n v="1114594339"/>
    <n v="1120377212"/>
    <s v="Dvoun Williams"/>
  </r>
  <r>
    <s v="SJ35917232"/>
    <s v="SNWN71FDA27A-1"/>
    <n v="1074902631"/>
    <s v="Atlanta GA"/>
    <s v="CMP"/>
    <n v="1900"/>
    <n v="2"/>
    <s v="597 DEERFIELD LN"/>
    <s v="Norcross"/>
    <s v="GA"/>
    <n v="30093"/>
    <x v="7"/>
    <d v="1899-12-30T15:23:55"/>
    <s v="ARKEYTTA TALLEY"/>
    <n v="1120377194"/>
    <n v="1099802607"/>
    <s v="Bruce Mitchell-El"/>
  </r>
  <r>
    <s v="SJ35917531"/>
    <s v="SNWN71FDA39D-1"/>
    <n v="1074902631"/>
    <s v="Atlanta GA"/>
    <s v="CMP"/>
    <n v="1900"/>
    <n v="2"/>
    <s v="5334 HIGH SHOALS RD"/>
    <s v="Bishop"/>
    <s v="GA"/>
    <n v="30621"/>
    <x v="7"/>
    <d v="1899-12-30T15:41:07"/>
    <s v="Gerald Prosper"/>
    <n v="1112734500"/>
    <n v="1112734500"/>
    <s v="Gerald Prosper"/>
  </r>
  <r>
    <s v="SJ35922143"/>
    <s v="SNWN71FDB4E6-1"/>
    <n v="1074902631"/>
    <s v="Atlanta GA"/>
    <s v="CMP"/>
    <n v="1300"/>
    <n v="2"/>
    <s v="110 VICTORIA STATION BLVD"/>
    <s v="Lawrenceville"/>
    <s v="GA"/>
    <n v="30043"/>
    <x v="8"/>
    <d v="1899-12-30T01:48:20"/>
    <s v="Antonio Castaneda Cabrera"/>
    <n v="1088437176"/>
    <n v="1088437176"/>
    <s v="Antonio Castaneda Cabrera"/>
  </r>
  <r>
    <s v="SJ35922325"/>
    <s v="SNWN71FDB59E-1"/>
    <n v="1074902631"/>
    <s v="Atlanta GA"/>
    <s v="CMP"/>
    <n v="1500"/>
    <n v="2"/>
    <s v="202 HIGHLAND TER"/>
    <s v="Monroe"/>
    <s v="GA"/>
    <n v="30655"/>
    <x v="8"/>
    <d v="1899-12-30T06:09:00"/>
    <s v="Herbert Peterkin"/>
    <n v="1080835449"/>
    <n v="1088437176"/>
    <s v="Antonio Castaneda Cabrera"/>
  </r>
  <r>
    <s v="SJ35922486"/>
    <s v="SNWN71FDB635-1"/>
    <n v="1074902631"/>
    <s v="Atlanta GA"/>
    <s v="CMP"/>
    <n v="1300"/>
    <n v="2"/>
    <s v="1412 PEBBLE BEACH LN"/>
    <s v="Hampton"/>
    <s v="GA"/>
    <n v="30228"/>
    <x v="8"/>
    <d v="1899-12-30T07:20:19"/>
    <s v="Kierra Gray"/>
    <n v="1079868692"/>
    <n v="1088437176"/>
    <s v="Antonio Castaneda Cabrera"/>
  </r>
  <r>
    <s v="SJ35922610"/>
    <s v="SNWN71FDB6A9-1"/>
    <n v="1074902631"/>
    <s v="Atlanta GA"/>
    <s v="CMP"/>
    <n v="1300"/>
    <n v="2"/>
    <s v="1052 SWEETWATER CIR"/>
    <s v="Athens"/>
    <s v="GA"/>
    <n v="30606"/>
    <x v="8"/>
    <d v="1899-12-30T07:39:52"/>
    <s v="Herbert Peterkin"/>
    <n v="1080835449"/>
    <n v="1079868692"/>
    <s v="Kierra Gray"/>
  </r>
  <r>
    <s v="SJ35922670"/>
    <s v="SNWN71FDB6DC-1"/>
    <n v="1074902631"/>
    <s v="Atlanta GA"/>
    <s v="CMP"/>
    <n v="1300"/>
    <n v="2"/>
    <s v="4144 RED LAUREL WAY"/>
    <s v="Snellville"/>
    <s v="GA"/>
    <n v="30039"/>
    <x v="8"/>
    <d v="1899-12-30T07:47:36"/>
    <s v="Antonio Castaneda Cabrera"/>
    <n v="1088437176"/>
    <n v="1079868692"/>
    <s v="Kierra Gray"/>
  </r>
  <r>
    <s v="SJ35922688"/>
    <s v="SNWN71FDB6EE-1"/>
    <n v="1074902631"/>
    <s v="Atlanta GA"/>
    <s v="CMP"/>
    <n v="1700"/>
    <n v="2"/>
    <s v="1390 NORTHSIDE DR NW"/>
    <s v="Atlanta"/>
    <s v="GA"/>
    <n v="30318"/>
    <x v="8"/>
    <d v="1899-12-30T07:49:39"/>
    <s v="Anthony Knox"/>
    <n v="1078143006"/>
    <n v="1079868692"/>
    <s v="Kierra Gray"/>
  </r>
  <r>
    <s v="SJ35922887"/>
    <s v="SNWN71FDB797-1"/>
    <n v="1074902631"/>
    <s v="Atlanta GA"/>
    <s v="CAN"/>
    <n v="1900"/>
    <n v="2"/>
    <s v="7011 SUMMER TERRACE LN"/>
    <s v="Atlanta"/>
    <s v="GA"/>
    <n v="30342"/>
    <x v="8"/>
    <d v="1899-12-30T08:07:49"/>
    <s v="Anthony Knox"/>
    <n v="1078143006"/>
    <n v="1078143006"/>
    <s v="Anthony Knox"/>
  </r>
  <r>
    <s v="SJ35923204"/>
    <s v="SNWN71FDB8B0-1"/>
    <n v="1074902631"/>
    <s v="Atlanta GA"/>
    <s v="CMP"/>
    <n v="1500"/>
    <n v="2"/>
    <s v="2817 BURTON RD NW"/>
    <s v="Atlanta"/>
    <s v="GA"/>
    <n v="30311"/>
    <x v="8"/>
    <d v="1899-12-30T08:20:08"/>
    <s v="Anthony Knox"/>
    <n v="1078143006"/>
    <n v="1079868692"/>
    <s v="Kierra Gray"/>
  </r>
  <r>
    <s v="SJ35925238"/>
    <s v="SNWN71FDBFD1-1"/>
    <n v="1074902631"/>
    <s v="Atlanta GA"/>
    <s v="CMP"/>
    <n v="1300"/>
    <n v="2"/>
    <s v="5561 UNION POINTE PL"/>
    <s v="Union City"/>
    <s v="GA"/>
    <n v="30291"/>
    <x v="8"/>
    <d v="1899-12-30T09:14:43"/>
    <s v="Kierra Gray"/>
    <n v="1079868692"/>
    <n v="1080835449"/>
    <s v="Herbert Peterkin"/>
  </r>
  <r>
    <s v="SJ35925971"/>
    <s v="SNWN71FDC269-1"/>
    <n v="1074902631"/>
    <s v="Atlanta GA"/>
    <s v="CMP"/>
    <n v="1300"/>
    <n v="2"/>
    <s v="1156 PINEGLEN DR"/>
    <s v="Riverdale"/>
    <s v="GA"/>
    <n v="30296"/>
    <x v="8"/>
    <d v="1899-12-30T09:30:00"/>
    <s v="Anthony Knox"/>
    <n v="1078143006"/>
    <n v="1078143006"/>
    <s v="Anthony Knox"/>
  </r>
  <r>
    <s v="SJ35926160"/>
    <s v="SNWN71FDC314-1"/>
    <n v="1074902631"/>
    <s v="Atlanta GA"/>
    <s v="CMP"/>
    <n v="1300"/>
    <n v="2"/>
    <s v="3435 SANDSTONE TRL SE"/>
    <s v="Conyers"/>
    <s v="GA"/>
    <n v="30013"/>
    <x v="8"/>
    <d v="1899-12-30T09:33:22"/>
    <s v="Herbert Peterkin"/>
    <n v="1080835449"/>
    <n v="1080835449"/>
    <s v="Herbert Peterkin"/>
  </r>
  <r>
    <s v="SJ35926623"/>
    <s v="SNWN71FDC4B4-1"/>
    <n v="1074902631"/>
    <s v="Atlanta GA"/>
    <s v="CMP"/>
    <n v="1500"/>
    <n v="2"/>
    <s v="2050 HANNIGAN TRL"/>
    <s v="Marietta"/>
    <s v="GA"/>
    <n v="30060"/>
    <x v="8"/>
    <d v="1899-12-30T09:41:41"/>
    <s v="Anthony Knox"/>
    <n v="1078143006"/>
    <n v="1088437176"/>
    <s v="Antonio Castaneda Cabrera"/>
  </r>
  <r>
    <s v="SJ35927218"/>
    <s v="SNWN71FDC6C1-1"/>
    <n v="1074902631"/>
    <s v="Atlanta GA"/>
    <s v="CMP"/>
    <n v="1500"/>
    <n v="2"/>
    <s v="305 DODD LN"/>
    <s v="Alpharetta"/>
    <s v="GA"/>
    <n v="30005"/>
    <x v="8"/>
    <d v="1899-12-30T09:53:01"/>
    <s v="Antonio Castaneda Cabrera"/>
    <n v="1088437176"/>
    <n v="1078143006"/>
    <s v="Anthony Knox"/>
  </r>
  <r>
    <s v="SJ35927552"/>
    <s v="SNWN71FDC7E2-1"/>
    <n v="1074902631"/>
    <s v="Atlanta GA"/>
    <s v="CAN"/>
    <n v="1500"/>
    <n v="2"/>
    <s v="3916 GREEN FOREST LN SE"/>
    <s v="Smyrna"/>
    <s v="GA"/>
    <n v="30082"/>
    <x v="8"/>
    <d v="1899-12-30T09:59:39"/>
    <m/>
    <m/>
    <m/>
    <m/>
  </r>
  <r>
    <s v="SJ35927694"/>
    <s v="SNWN71FDC862-1"/>
    <n v="1074902631"/>
    <s v="Atlanta GA"/>
    <s v="CMP"/>
    <n v="1500"/>
    <n v="2"/>
    <s v="3916 GREEN FOREST LN SE"/>
    <s v="Smyrna"/>
    <s v="GA"/>
    <n v="30082"/>
    <x v="8"/>
    <d v="1899-12-30T10:02:17"/>
    <s v="Anthony Knox"/>
    <n v="1078143006"/>
    <n v="1080835449"/>
    <s v="Herbert Peterkin"/>
  </r>
  <r>
    <s v="SJ35927985"/>
    <s v="SNWN71FDC967-1"/>
    <n v="1074902631"/>
    <s v="Atlanta GA"/>
    <s v="CMP"/>
    <n v="1500"/>
    <n v="2"/>
    <s v="56 AMANDA LN"/>
    <s v="Palmetto"/>
    <s v="GA"/>
    <n v="30268"/>
    <x v="8"/>
    <d v="1899-12-30T10:07:44"/>
    <s v="Kierra Gray"/>
    <n v="1079868692"/>
    <n v="1078143006"/>
    <s v="Anthony Knox"/>
  </r>
  <r>
    <s v="SJ35929153"/>
    <s v="SNWN71FDCD6F-1"/>
    <n v="1074902631"/>
    <s v="Atlanta GA"/>
    <s v="CMP"/>
    <n v="1700"/>
    <n v="2"/>
    <s v="103 DANA DR"/>
    <s v="Hampton"/>
    <s v="GA"/>
    <n v="30228"/>
    <x v="8"/>
    <d v="1899-12-30T10:27:28"/>
    <s v="Kierra Gray"/>
    <n v="1079868692"/>
    <n v="1079868692"/>
    <s v="Kierra Gray"/>
  </r>
  <r>
    <s v="SJ35929553"/>
    <s v="SNWN71FDCEE2-1"/>
    <n v="1074902631"/>
    <s v="Atlanta GA"/>
    <s v="CMP"/>
    <n v="1700"/>
    <n v="2"/>
    <s v="4460 LUCERNE LN SW"/>
    <s v="Lilburn"/>
    <s v="GA"/>
    <n v="30047"/>
    <x v="8"/>
    <d v="1899-12-30T10:33:38"/>
    <s v="Herbert Peterkin"/>
    <n v="1080835449"/>
    <n v="1080835449"/>
    <s v="Herbert Peterkin"/>
  </r>
  <r>
    <s v="SJ35931276"/>
    <s v="SNWN71FDD4F4-1"/>
    <n v="1074902631"/>
    <s v="Atlanta GA"/>
    <s v="CMP"/>
    <n v="1700"/>
    <n v="2"/>
    <s v="1445 HAYNES TRACE CT"/>
    <s v="Grayson"/>
    <s v="GA"/>
    <n v="30017"/>
    <x v="8"/>
    <d v="1899-12-30T11:00:15"/>
    <s v="Herbert Peterkin"/>
    <n v="1080835449"/>
    <n v="1080835449"/>
    <s v="Herbert Peterkin"/>
  </r>
  <r>
    <s v="SJ35931318"/>
    <s v="SNWN71FDD51A-1"/>
    <n v="1074902631"/>
    <s v="Atlanta GA"/>
    <s v="CMP"/>
    <n v="1700"/>
    <n v="2"/>
    <s v="160 SMITH RD"/>
    <s v="Hull"/>
    <s v="GA"/>
    <n v="30646"/>
    <x v="8"/>
    <d v="1899-12-30T11:00:54"/>
    <s v="Dvoun Williams"/>
    <n v="1120377212"/>
    <n v="1120377212"/>
    <s v="Dvoun Williams"/>
  </r>
  <r>
    <s v="SJ35931595"/>
    <s v="SNWN71FDD604-1"/>
    <n v="1074902631"/>
    <s v="Atlanta GA"/>
    <s v="CMP"/>
    <n v="1900"/>
    <n v="2"/>
    <s v="2200 WITTERING WAY"/>
    <s v="Conyers"/>
    <s v="GA"/>
    <n v="30013"/>
    <x v="8"/>
    <d v="1899-12-30T11:05:07"/>
    <s v="Kierra Gray"/>
    <n v="1079868692"/>
    <n v="1079868692"/>
    <s v="Kierra Gray"/>
  </r>
  <r>
    <s v="SJ35931845"/>
    <s v="SNWN71FDD6F6-1"/>
    <n v="1074902631"/>
    <s v="Atlanta GA"/>
    <s v="CMP"/>
    <n v="1700"/>
    <n v="2"/>
    <s v="33 FOUCHE DR SW"/>
    <s v="Cartersville"/>
    <s v="GA"/>
    <n v="30120"/>
    <x v="8"/>
    <d v="1899-12-30T11:09:05"/>
    <s v="Derek Lipscomb"/>
    <n v="1115177797"/>
    <n v="1120377194"/>
    <s v="ARKEYTTA TALLEY"/>
  </r>
  <r>
    <s v="SJ35931852"/>
    <s v="SNWN71FDD703-1"/>
    <n v="1074902631"/>
    <s v="Atlanta GA"/>
    <s v="ACC"/>
    <n v="1700"/>
    <n v="2"/>
    <s v="206 ANHAILA LN"/>
    <s v="Dahlonega"/>
    <s v="GA"/>
    <n v="30533"/>
    <x v="8"/>
    <d v="1899-12-30T11:09:15"/>
    <s v="Shaun Ebanks"/>
    <n v="1115177806"/>
    <n v="1115177806"/>
    <s v="Shaun Ebanks"/>
  </r>
  <r>
    <s v="SJ35932304"/>
    <s v="SNWN71FDD8A3-1"/>
    <n v="1074902631"/>
    <s v="Atlanta GA"/>
    <s v="CMP"/>
    <n v="1700"/>
    <n v="2"/>
    <s v="115 WATKINS RD"/>
    <s v="Newnan"/>
    <s v="GA"/>
    <n v="30263"/>
    <x v="8"/>
    <d v="1899-12-30T11:16:00"/>
    <s v="Melanie Norton"/>
    <n v="1101954810"/>
    <n v="1112734583"/>
    <s v="Danielle Townsend"/>
  </r>
  <r>
    <s v="SJ35932636"/>
    <s v="SNWN71FDD9D0-1"/>
    <n v="1074902631"/>
    <s v="Atlanta GA"/>
    <s v="CAN"/>
    <n v="1700"/>
    <n v="2"/>
    <s v="7375 CEDAR GROVE RD"/>
    <s v="Fairburn"/>
    <s v="GA"/>
    <n v="30213"/>
    <x v="8"/>
    <d v="1899-12-30T11:21:55"/>
    <s v="Kierra Gray"/>
    <n v="1079868692"/>
    <n v="1079868692"/>
    <s v="Kierra Gray"/>
  </r>
  <r>
    <s v="SJ35934522"/>
    <s v="SNWN71FDE06E-1"/>
    <n v="1074902631"/>
    <s v="Atlanta GA"/>
    <s v="CAN"/>
    <n v="1700"/>
    <n v="2"/>
    <s v="950 MARIETTA ST NW APT 5002"/>
    <s v="Atlanta"/>
    <s v="GA"/>
    <n v="30318"/>
    <x v="8"/>
    <d v="1899-12-30T11:49:18"/>
    <m/>
    <m/>
    <n v="1099802607"/>
    <s v="Bruce Mitchell-El"/>
  </r>
  <r>
    <s v="SJ35935265"/>
    <s v="SNWN71FDE2FB-1"/>
    <n v="1074902631"/>
    <s v="Atlanta GA"/>
    <s v="CMP"/>
    <n v="1700"/>
    <n v="2"/>
    <s v="726 TREES OF AVALON PKWY"/>
    <s v="McDonough"/>
    <s v="GA"/>
    <n v="30253"/>
    <x v="8"/>
    <d v="1899-12-30T11:59:57"/>
    <s v="Danielle Townsend"/>
    <n v="1112734583"/>
    <n v="1099802607"/>
    <s v="Bruce Mitchell-El"/>
  </r>
  <r>
    <s v="SJ35935396"/>
    <s v="SNWN71FDE377-1"/>
    <n v="1074902631"/>
    <s v="Atlanta GA"/>
    <s v="CAN"/>
    <n v="1700"/>
    <n v="2"/>
    <s v="5675 ROSWELL RD APT 39G"/>
    <s v="Atlanta"/>
    <s v="GA"/>
    <n v="30342"/>
    <x v="8"/>
    <d v="1899-12-30T12:01:57"/>
    <m/>
    <m/>
    <m/>
    <m/>
  </r>
  <r>
    <s v="SJ35935955"/>
    <s v="SNWN71FDE576-1"/>
    <n v="1074902631"/>
    <s v="Atlanta GA"/>
    <s v="CAN"/>
    <n v="1700"/>
    <n v="2"/>
    <s v="859 GREEN OAK TER"/>
    <s v="Macon"/>
    <s v="GA"/>
    <n v="31210"/>
    <x v="8"/>
    <d v="1899-12-30T12:10:15"/>
    <m/>
    <m/>
    <m/>
    <m/>
  </r>
  <r>
    <s v="SJ35936460"/>
    <s v="SNWN71FDE73F-1"/>
    <n v="1074902631"/>
    <s v="Atlanta GA"/>
    <s v="CMP"/>
    <n v="1700"/>
    <n v="2"/>
    <s v="3420 WILMINGTON DR"/>
    <s v="Macon"/>
    <s v="GA"/>
    <n v="31204"/>
    <x v="8"/>
    <d v="1899-12-30T12:17:36"/>
    <s v="Daphney Altidor"/>
    <n v="1088437157"/>
    <n v="1120377194"/>
    <s v="ARKEYTTA TALLEY"/>
  </r>
  <r>
    <s v="SJ35936903"/>
    <s v="SNWN71FDE8D8-1"/>
    <n v="1074902631"/>
    <s v="Atlanta GA"/>
    <s v="CMP"/>
    <n v="1700"/>
    <n v="2"/>
    <s v="5675 ROSWELL RD APT 39G"/>
    <s v="Atlanta"/>
    <s v="GA"/>
    <n v="30342"/>
    <x v="8"/>
    <d v="1899-12-30T12:24:17"/>
    <s v="Wendell Pitts"/>
    <n v="1101954821"/>
    <n v="1112734583"/>
    <s v="Danielle Townsend"/>
  </r>
  <r>
    <s v="SJ35938099"/>
    <s v="SNWN71FDED1E-1"/>
    <n v="1074902631"/>
    <s v="Atlanta GA"/>
    <s v="CMP"/>
    <n v="1700"/>
    <n v="2"/>
    <s v="3132 SPRING ST NW"/>
    <s v="Covington"/>
    <s v="GA"/>
    <n v="30014"/>
    <x v="8"/>
    <d v="1899-12-30T12:42:01"/>
    <s v="Danielle Townsend"/>
    <n v="1112734583"/>
    <n v="1099802607"/>
    <s v="Bruce Mitchell-El"/>
  </r>
  <r>
    <s v="SJ35938529"/>
    <s v="SNWN71FDEEA2-1"/>
    <n v="1074902631"/>
    <s v="Atlanta GA"/>
    <s v="CMP"/>
    <n v="1700"/>
    <n v="2"/>
    <s v="107 OGLETHORPE DR NE"/>
    <s v="Brookhaven"/>
    <s v="GA"/>
    <n v="30319"/>
    <x v="8"/>
    <d v="1899-12-30T12:48:20"/>
    <s v="Shaun Ebanks"/>
    <n v="1115177806"/>
    <n v="1115177806"/>
    <s v="Shaun Ebanks"/>
  </r>
  <r>
    <s v="SJ35939039"/>
    <s v="SNWN71FDF084-1"/>
    <n v="1074902631"/>
    <s v="Atlanta GA"/>
    <s v="CMP"/>
    <n v="1700"/>
    <n v="2"/>
    <s v="5165 GALLEON XING"/>
    <s v="Decatur"/>
    <s v="GA"/>
    <n v="30035"/>
    <x v="8"/>
    <d v="1899-12-30T12:56:02"/>
    <s v="Dvoun Williams"/>
    <n v="1120377212"/>
    <n v="1120377212"/>
    <s v="Dvoun Williams"/>
  </r>
  <r>
    <s v="SJ35939084"/>
    <s v="SNWN71FDF0AF-1"/>
    <n v="1074902631"/>
    <s v="Atlanta GA"/>
    <s v="CMP"/>
    <n v="1700"/>
    <n v="2"/>
    <s v="16138 BELFORD DR"/>
    <s v="Alpharetta"/>
    <s v="GA"/>
    <n v="30004"/>
    <x v="8"/>
    <d v="1899-12-30T12:56:52"/>
    <s v="Gerald Prosper"/>
    <n v="1112734500"/>
    <n v="1078652168"/>
    <s v="Marcina Willie"/>
  </r>
  <r>
    <s v="SJ35939274"/>
    <s v="SNWN71FDF15B-1"/>
    <n v="1074902631"/>
    <s v="Atlanta GA"/>
    <s v="CAN"/>
    <n v="1700"/>
    <n v="2"/>
    <s v="1510 ELLSWORTH INDUSTRIAL BLVD NW"/>
    <s v="ATLANTA"/>
    <s v="GA"/>
    <n v="30318"/>
    <x v="8"/>
    <d v="1899-12-30T13:00:07"/>
    <m/>
    <m/>
    <m/>
    <m/>
  </r>
  <r>
    <s v="SJ35940598"/>
    <s v="SNWN71FDF600-1"/>
    <n v="1074902631"/>
    <s v="Atlanta GA"/>
    <s v="CMP"/>
    <n v="1700"/>
    <n v="2"/>
    <s v="6230 HAWKINS DR"/>
    <s v="Cumming"/>
    <s v="GA"/>
    <n v="30028"/>
    <x v="8"/>
    <d v="1899-12-30T13:20:22"/>
    <s v="Gerald Prosper"/>
    <n v="1112734500"/>
    <n v="1112734500"/>
    <s v="Gerald Prosper"/>
  </r>
  <r>
    <s v="SJ35940614"/>
    <s v="SNWN71FDF60B-1"/>
    <n v="1074902631"/>
    <s v="Atlanta GA"/>
    <s v="CMP"/>
    <n v="1900"/>
    <n v="2"/>
    <s v="4304 WHITE HICKORY LN NW"/>
    <s v="Kennesaw"/>
    <s v="GA"/>
    <n v="30152"/>
    <x v="8"/>
    <d v="1899-12-30T13:20:34"/>
    <s v="Wendell Pitts"/>
    <n v="1101954821"/>
    <n v="1078652168"/>
    <s v="Marcina Willie"/>
  </r>
  <r>
    <s v="SJ35940963"/>
    <s v="SNWN71FDF746-1"/>
    <n v="1074902631"/>
    <s v="Atlanta GA"/>
    <s v="CAN"/>
    <n v="1900"/>
    <n v="2"/>
    <s v="2975 OSBORNE RD NE"/>
    <s v="Brookhaven"/>
    <s v="GA"/>
    <n v="30319"/>
    <x v="8"/>
    <d v="1899-12-30T13:26:11"/>
    <m/>
    <m/>
    <m/>
    <m/>
  </r>
  <r>
    <s v="SJ35941038"/>
    <s v="SNWN71FDF78B-1"/>
    <n v="1074902631"/>
    <s v="Atlanta GA"/>
    <s v="CMP"/>
    <n v="1900"/>
    <n v="2"/>
    <s v="2975 OSBORNE RD NE"/>
    <s v="Brookhaven"/>
    <s v="GA"/>
    <n v="30319"/>
    <x v="8"/>
    <d v="1899-12-30T13:27:15"/>
    <s v="Melanie Norton"/>
    <n v="1101954810"/>
    <n v="1112734583"/>
    <s v="Danielle Townsend"/>
  </r>
  <r>
    <s v="SJ35941795"/>
    <s v="SNWN71FDFA3A-1"/>
    <n v="1074902631"/>
    <s v="Atlanta GA"/>
    <s v="CMP"/>
    <n v="1700"/>
    <n v="2"/>
    <s v="113 E TAYLOR ST"/>
    <s v="Griffin"/>
    <s v="GA"/>
    <n v="30223"/>
    <x v="8"/>
    <d v="1899-12-30T13:38:51"/>
    <s v="Janice Johnson"/>
    <n v="1115177753"/>
    <n v="1115177797"/>
    <s v="Derek Lipscomb"/>
  </r>
  <r>
    <s v="SJ35942298"/>
    <s v="SNWN71FDFC19-1"/>
    <n v="1074902631"/>
    <s v="Atlanta GA"/>
    <s v="CMP"/>
    <n v="1700"/>
    <n v="2"/>
    <s v="5401 AHYOKA DR"/>
    <s v="Lake City"/>
    <s v="GA"/>
    <n v="30260"/>
    <x v="8"/>
    <d v="1899-12-30T13:46:21"/>
    <s v="DeShane Griffith"/>
    <n v="1078143048"/>
    <n v="1115177797"/>
    <s v="Derek Lipscomb"/>
  </r>
  <r>
    <s v="SJ35942509"/>
    <s v="SNWN71FDFCCE-1"/>
    <n v="1074902631"/>
    <s v="Atlanta GA"/>
    <s v="CMP"/>
    <n v="1700"/>
    <n v="2"/>
    <s v="9 BROWNWOOD DR SE"/>
    <s v="Cartersville"/>
    <s v="GA"/>
    <n v="30120"/>
    <x v="8"/>
    <d v="1899-12-30T13:49:16"/>
    <s v="Derek Lipscomb"/>
    <n v="1115177797"/>
    <n v="1112734500"/>
    <s v="Gerald Prosper"/>
  </r>
  <r>
    <s v="SJ35943384"/>
    <s v="SNWN71FDFFE2-1"/>
    <n v="1074902631"/>
    <s v="Atlanta GA"/>
    <s v="CMP"/>
    <n v="1700"/>
    <n v="2"/>
    <s v="52 MEADOWLARK WAY"/>
    <s v="Dallas"/>
    <s v="GA"/>
    <n v="30132"/>
    <x v="8"/>
    <d v="1899-12-30T14:03:10"/>
    <s v="Derek Lipscomb"/>
    <n v="1115177797"/>
    <n v="1114594339"/>
    <s v="Tiffany Williamson"/>
  </r>
  <r>
    <s v="SJ35944066"/>
    <s v="SNWN71FE0257-1"/>
    <n v="1074902631"/>
    <s v="Atlanta GA"/>
    <s v="CAN"/>
    <n v="1700"/>
    <n v="2"/>
    <s v="148 PARK POINTE WAY"/>
    <s v="Suwanee"/>
    <s v="GA"/>
    <n v="30024"/>
    <x v="8"/>
    <d v="1899-12-30T14:14:16"/>
    <m/>
    <m/>
    <m/>
    <m/>
  </r>
  <r>
    <s v="SJ35944439"/>
    <s v="SNWN71FE03A1-1"/>
    <n v="1074902631"/>
    <s v="Atlanta GA"/>
    <s v="CMP"/>
    <n v="1700"/>
    <n v="2"/>
    <s v="2250 DRESDEN GRN NW"/>
    <s v="Kennesaw"/>
    <s v="GA"/>
    <n v="30144"/>
    <x v="8"/>
    <d v="1899-12-30T14:19:56"/>
    <s v="Tiffany Williamson"/>
    <n v="1114594339"/>
    <n v="1114594339"/>
    <s v="Tiffany Williamson"/>
  </r>
  <r>
    <s v="SJ35944940"/>
    <s v="SNWN71FE055E-1"/>
    <n v="1074902631"/>
    <s v="Atlanta GA"/>
    <s v="CMP"/>
    <n v="1900"/>
    <n v="2"/>
    <s v="154 YOUNG RD SW"/>
    <s v="Cartersville"/>
    <s v="GA"/>
    <n v="30120"/>
    <x v="8"/>
    <d v="1899-12-30T14:28:17"/>
    <s v="Derek Lipscomb"/>
    <n v="1115177797"/>
    <n v="1078652168"/>
    <s v="Marcina Willie"/>
  </r>
  <r>
    <s v="SJ35945186"/>
    <s v="SNWN71FE0639-1"/>
    <n v="1074902631"/>
    <s v="Atlanta GA"/>
    <s v="CMP"/>
    <n v="1900"/>
    <n v="2"/>
    <s v="3201 DOWNWOOD CIR NW"/>
    <s v="Atlanta"/>
    <s v="GA"/>
    <n v="30327"/>
    <x v="8"/>
    <d v="1899-12-30T14:31:54"/>
    <s v="Gerald Prosper"/>
    <n v="1112734500"/>
    <n v="1112734500"/>
    <s v="Gerald Prosper"/>
  </r>
  <r>
    <s v="SJ35946016"/>
    <s v="SNWN71FE0941-1"/>
    <n v="1074902631"/>
    <s v="Atlanta GA"/>
    <s v="CMP"/>
    <n v="1700"/>
    <n v="2"/>
    <s v="2732 SANIBEL LN SE"/>
    <s v="Smyrna"/>
    <s v="GA"/>
    <n v="30082"/>
    <x v="8"/>
    <d v="1899-12-30T14:45:21"/>
    <s v="Wendell Pitts"/>
    <n v="1101954821"/>
    <n v="1114594339"/>
    <s v="Tiffany Williamson"/>
  </r>
  <r>
    <s v="SJ35946129"/>
    <s v="SNWN71FE09A0-1"/>
    <n v="1074902631"/>
    <s v="Atlanta GA"/>
    <s v="CMP"/>
    <n v="1700"/>
    <n v="2"/>
    <s v="6237 OLD KINGSTON DR"/>
    <s v="Atlanta"/>
    <s v="GA"/>
    <n v="30331"/>
    <x v="8"/>
    <d v="1899-12-30T14:47:06"/>
    <s v="ARKEYTTA TALLEY"/>
    <n v="1120377194"/>
    <n v="1120377194"/>
    <s v="ARKEYTTA TALLEY"/>
  </r>
  <r>
    <s v="SJ35946456"/>
    <s v="SNWN71FE0AC9-1"/>
    <n v="1074902631"/>
    <s v="Atlanta GA"/>
    <s v="CMP"/>
    <n v="1700"/>
    <n v="2"/>
    <s v="67 BLUE SPRINGS CT SW"/>
    <s v="Lilburn"/>
    <s v="GA"/>
    <n v="30047"/>
    <x v="8"/>
    <d v="1899-12-30T14:53:08"/>
    <s v="Wendell Pitts"/>
    <n v="1101954821"/>
    <n v="1120377194"/>
    <s v="ARKEYTTA TALLEY"/>
  </r>
  <r>
    <s v="SJ35946588"/>
    <s v="SNWN71FE0B3D-1"/>
    <n v="1074902631"/>
    <s v="Atlanta GA"/>
    <s v="CMP"/>
    <n v="1700"/>
    <n v="2"/>
    <s v="749 PINEHURST DR"/>
    <s v="Fairburn"/>
    <s v="GA"/>
    <n v="30213"/>
    <x v="8"/>
    <d v="1899-12-30T14:55:24"/>
    <s v="Tiffany Williamson"/>
    <n v="1114594339"/>
    <n v="1114594339"/>
    <s v="Tiffany Williamson"/>
  </r>
  <r>
    <s v="SJ35946781"/>
    <s v="SNWN71FE0BE3-1"/>
    <n v="1074902631"/>
    <s v="Atlanta GA"/>
    <s v="CMP"/>
    <n v="1700"/>
    <n v="2"/>
    <s v="2172 TURNBURY GLEN WALK"/>
    <s v="Snellville"/>
    <s v="GA"/>
    <n v="30078"/>
    <x v="8"/>
    <d v="1899-12-30T14:58:37"/>
    <s v="Bruce Mitchell-El"/>
    <n v="1099802607"/>
    <n v="1112734583"/>
    <s v="Danielle Townsend"/>
  </r>
  <r>
    <s v="SJ35946798"/>
    <s v="SNWN71FE0BF1-1"/>
    <n v="1074902631"/>
    <s v="Atlanta GA"/>
    <s v="CMP"/>
    <n v="1900"/>
    <n v="2"/>
    <s v="2030 OAK GROVE RD"/>
    <s v="Carrollton"/>
    <s v="GA"/>
    <n v="30117"/>
    <x v="8"/>
    <d v="1899-12-30T14:58:52"/>
    <s v="Tiffany Williamson"/>
    <n v="1114594339"/>
    <n v="1114594339"/>
    <s v="Tiffany Williamson"/>
  </r>
  <r>
    <s v="SJ35946805"/>
    <s v="SNWN71FE0BFC-1"/>
    <n v="1074902631"/>
    <s v="Atlanta GA"/>
    <s v="CMP"/>
    <n v="1700"/>
    <n v="2"/>
    <s v="1165 PENNEFEATHER LN"/>
    <s v="Lawrenceville"/>
    <s v="GA"/>
    <n v="30043"/>
    <x v="8"/>
    <d v="1899-12-30T14:58:58"/>
    <s v="Bruce Mitchell-El"/>
    <n v="1099802607"/>
    <n v="1112734583"/>
    <s v="Danielle Townsend"/>
  </r>
  <r>
    <s v="SJ35947221"/>
    <s v="SNWN71FE0D7E-1"/>
    <n v="1074902631"/>
    <s v="Atlanta GA"/>
    <s v="CMP"/>
    <n v="1700"/>
    <n v="2"/>
    <s v="5045 SINGLETON RD"/>
    <s v="Norcross"/>
    <s v="GA"/>
    <n v="30093"/>
    <x v="8"/>
    <d v="1899-12-30T15:06:01"/>
    <s v="Bruce Mitchell-El"/>
    <n v="1099802607"/>
    <n v="1112734583"/>
    <s v="Danielle Townsend"/>
  </r>
  <r>
    <s v="SJ35947381"/>
    <s v="SNWN71FE0E0A-1"/>
    <n v="1074902631"/>
    <s v="Atlanta GA"/>
    <s v="CMP"/>
    <n v="1700"/>
    <n v="2"/>
    <s v="3015 SPRING CT"/>
    <s v="Loganville"/>
    <s v="GA"/>
    <n v="30052"/>
    <x v="8"/>
    <d v="1899-12-30T15:08:22"/>
    <s v="Janice Johnson"/>
    <n v="1115177753"/>
    <n v="1115177753"/>
    <s v="Janice Johnson"/>
  </r>
  <r>
    <s v="SJ35947712"/>
    <s v="SNWN71FE0F3B-1"/>
    <n v="1074902631"/>
    <s v="Atlanta GA"/>
    <s v="CMP"/>
    <n v="1700"/>
    <n v="2"/>
    <s v="1876 WITT DR"/>
    <s v="Austell"/>
    <s v="GA"/>
    <n v="30168"/>
    <x v="8"/>
    <d v="1899-12-30T15:13:48"/>
    <s v="DeShane Griffith"/>
    <n v="1078143048"/>
    <n v="1115177753"/>
    <s v="Janice Johnson"/>
  </r>
  <r>
    <s v="SJ35947902"/>
    <s v="SNWN71FE0FEA-1"/>
    <n v="1074902631"/>
    <s v="Atlanta GA"/>
    <s v="CMP"/>
    <n v="1700"/>
    <n v="2"/>
    <s v="3575 HICKORY CIR SE"/>
    <s v="Smyrna"/>
    <s v="GA"/>
    <n v="30080"/>
    <x v="8"/>
    <d v="1899-12-30T15:16:42"/>
    <s v="ARKEYTTA TALLEY"/>
    <n v="1120377194"/>
    <n v="1101954810"/>
    <s v="Melanie Norton"/>
  </r>
  <r>
    <s v="SJ35948014"/>
    <s v="SNWN71FE1050-1"/>
    <n v="1074902631"/>
    <s v="Atlanta GA"/>
    <s v="CMP"/>
    <n v="1900"/>
    <n v="2"/>
    <s v="2515 EDGEWATER RD"/>
    <s v="Cumming"/>
    <s v="GA"/>
    <n v="30041"/>
    <x v="8"/>
    <d v="1899-12-30T15:18:18"/>
    <s v="Shaun Ebanks"/>
    <n v="1115177806"/>
    <n v="1115177806"/>
    <s v="Shaun Ebanks"/>
  </r>
  <r>
    <s v="SJ35948333"/>
    <s v="SNWN71FE116F-1"/>
    <n v="1074902631"/>
    <s v="Atlanta GA"/>
    <s v="CMP"/>
    <n v="1900"/>
    <n v="2"/>
    <s v="195 13TH ST NE UNIT 2105"/>
    <s v="Atlanta"/>
    <s v="GA"/>
    <n v="30309"/>
    <x v="8"/>
    <d v="1899-12-30T15:23:04"/>
    <s v="Melanie Norton"/>
    <n v="1101954810"/>
    <n v="1078143048"/>
    <s v="DeShane Griffith"/>
  </r>
  <r>
    <s v="SJ35948476"/>
    <s v="SNWN71FE11ED-1"/>
    <n v="1074902631"/>
    <s v="Atlanta GA"/>
    <s v="CMP"/>
    <n v="1900"/>
    <n v="2"/>
    <s v="2369 PARK ESTATES DR"/>
    <s v="Snellville"/>
    <s v="GA"/>
    <n v="30078"/>
    <x v="8"/>
    <d v="1899-12-30T15:25:35"/>
    <s v="Dvoun Williams"/>
    <n v="1120377212"/>
    <n v="1120377212"/>
    <s v="Dvoun Williams"/>
  </r>
  <r>
    <s v="SJ35948618"/>
    <s v="SNWN71FE1260-1"/>
    <n v="1074902631"/>
    <s v="Atlanta GA"/>
    <s v="CMP"/>
    <n v="1900"/>
    <n v="2"/>
    <s v="10320 TUXFORD DR"/>
    <s v="Alpharetta"/>
    <s v="GA"/>
    <n v="30022"/>
    <x v="8"/>
    <d v="1899-12-30T15:27:48"/>
    <s v="Gerald Prosper"/>
    <n v="1112734500"/>
    <n v="1078143048"/>
    <s v="DeShane Griffith"/>
  </r>
  <r>
    <s v="SJ35948790"/>
    <s v="SNWN71FE130B-1"/>
    <n v="1074902631"/>
    <s v="Atlanta GA"/>
    <s v="CMP"/>
    <n v="1900"/>
    <n v="2"/>
    <s v="182 VIKING CT APT 2"/>
    <s v="Athens"/>
    <s v="GA"/>
    <n v="30605"/>
    <x v="8"/>
    <d v="1899-12-30T15:30:41"/>
    <s v="Daphney Altidor"/>
    <n v="1088437157"/>
    <n v="1088437157"/>
    <s v="Daphney Altidor"/>
  </r>
  <r>
    <s v="SJ35949143"/>
    <s v="SNWN71FE1439-1"/>
    <n v="1074902631"/>
    <s v="Atlanta GA"/>
    <s v="CAN"/>
    <n v="1900"/>
    <n v="2"/>
    <s v="1111 PEBBLE STONE DR APT A"/>
    <s v="Watkinsville"/>
    <s v="GA"/>
    <n v="30677"/>
    <x v="8"/>
    <d v="1899-12-30T15:36:29"/>
    <m/>
    <m/>
    <m/>
    <m/>
  </r>
  <r>
    <s v="SJ35949267"/>
    <s v="SNWN71FE14AF-1"/>
    <n v="1074902631"/>
    <s v="Atlanta GA"/>
    <s v="CMP"/>
    <n v="1900"/>
    <n v="2"/>
    <s v="3469 FOX HOLLOW CT"/>
    <s v="Marietta"/>
    <s v="GA"/>
    <n v="30068"/>
    <x v="8"/>
    <d v="1899-12-30T15:38:35"/>
    <s v="Wendell Pitts"/>
    <n v="1101954821"/>
    <n v="1101954821"/>
    <s v="Wendell Pitts"/>
  </r>
  <r>
    <s v="SJ35950326"/>
    <s v="SNWN71FE1865-1"/>
    <n v="1074902631"/>
    <s v="Atlanta GA"/>
    <s v="CMP"/>
    <n v="1900"/>
    <n v="2"/>
    <s v="5180 SKIDAWAY DR"/>
    <s v="Alpharetta"/>
    <s v="GA"/>
    <n v="30022"/>
    <x v="8"/>
    <d v="1899-12-30T15:56:02"/>
    <s v="Gerald Prosper"/>
    <n v="1112734500"/>
    <n v="1112734500"/>
    <s v="Gerald Prosper"/>
  </r>
  <r>
    <s v="SJ35950452"/>
    <s v="SNWN71FE18CF-1"/>
    <n v="1074902631"/>
    <s v="Atlanta GA"/>
    <s v="CMP"/>
    <n v="1900"/>
    <n v="2"/>
    <s v="38 HARBOR LN"/>
    <s v="White"/>
    <s v="GA"/>
    <n v="30184"/>
    <x v="8"/>
    <d v="1899-12-30T15:58:05"/>
    <s v="Derek Lipscomb"/>
    <n v="1115177797"/>
    <n v="1115177797"/>
    <s v="Derek Lipscomb"/>
  </r>
  <r>
    <s v="SJ35950486"/>
    <s v="SNWN71FE18EB-1"/>
    <n v="1074902631"/>
    <s v="Atlanta GA"/>
    <s v="CMP"/>
    <n v="1900"/>
    <n v="2"/>
    <s v="1000 BARONE AVE NE APT 6208"/>
    <s v="Brookhaven"/>
    <s v="GA"/>
    <n v="30329"/>
    <x v="8"/>
    <d v="1899-12-30T15:58:43"/>
    <s v="ARKEYTTA TALLEY"/>
    <n v="1120377194"/>
    <n v="1120377194"/>
    <s v="ARKEYTTA TALLEY"/>
  </r>
  <r>
    <s v="SJ35962555"/>
    <s v="SNWN71FE43DC-1"/>
    <n v="1074902631"/>
    <s v="Atlanta GA"/>
    <s v="ACC"/>
    <n v="1500"/>
    <n v="2"/>
    <s v="11054 PEBBLE RIDGE DR"/>
    <s v="Hampton"/>
    <s v="GA"/>
    <n v="30228"/>
    <x v="9"/>
    <d v="1899-12-30T00:31:33"/>
    <s v="Anthony Knox"/>
    <n v="1078143006"/>
    <n v="1088437176"/>
    <s v="Antonio Castaneda Cabrera"/>
  </r>
  <r>
    <s v="SJ35962691"/>
    <s v="SNWN71FE4461-1"/>
    <n v="1074902631"/>
    <s v="Atlanta GA"/>
    <s v="CMP"/>
    <n v="1300"/>
    <n v="2"/>
    <s v="149 PROVIDENCE LAKE RD"/>
    <s v="Tallapoosa"/>
    <s v="GA"/>
    <n v="30176"/>
    <x v="9"/>
    <d v="1899-12-30T02:05:00"/>
    <s v="Herbert Peterkin"/>
    <n v="1080835449"/>
    <n v="1088437176"/>
    <s v="Antonio Castaneda Cabrera"/>
  </r>
  <r>
    <s v="SJ35962805"/>
    <s v="SNWN71FE44D2-1"/>
    <n v="1074902631"/>
    <s v="Atlanta GA"/>
    <s v="CAN"/>
    <n v="1300"/>
    <n v="2"/>
    <s v="5452 BLUE CEDAR DR"/>
    <s v="Sugar Hill"/>
    <s v="GA"/>
    <n v="30518"/>
    <x v="9"/>
    <d v="1899-12-30T06:07:17"/>
    <m/>
    <m/>
    <n v="1080835449"/>
    <s v="Herbert Peterkin"/>
  </r>
  <r>
    <s v="SJ35962981"/>
    <s v="SNWN71FE4576-1"/>
    <n v="1074902631"/>
    <s v="Atlanta GA"/>
    <s v="CMP"/>
    <n v="1300"/>
    <n v="2"/>
    <s v="1005 CLARK ST"/>
    <s v="Dalton"/>
    <s v="GA"/>
    <n v="30720"/>
    <x v="9"/>
    <d v="1899-12-30T07:16:32"/>
    <s v="Antonio Castaneda Cabrera"/>
    <n v="1088437176"/>
    <n v="1080835449"/>
    <s v="Herbert Peterkin"/>
  </r>
  <r>
    <s v="SJ35963294"/>
    <s v="SNWN71FE4684-1"/>
    <n v="1074902631"/>
    <s v="Atlanta GA"/>
    <s v="CMP"/>
    <n v="1300"/>
    <n v="2"/>
    <s v="1920 ENVIRONS LN"/>
    <s v="Dalton"/>
    <s v="GA"/>
    <n v="30720"/>
    <x v="9"/>
    <d v="1899-12-30T08:05:03"/>
    <s v="Antonio Castaneda Cabrera"/>
    <n v="1088437176"/>
    <n v="1078143006"/>
    <s v="Anthony Knox"/>
  </r>
  <r>
    <s v="SJ35965711"/>
    <s v="SNWN71FE4EA4-1"/>
    <n v="1074902631"/>
    <s v="Atlanta GA"/>
    <s v="CMP"/>
    <n v="1300"/>
    <n v="2"/>
    <s v="2710 GROSMONT PL"/>
    <s v="Cumming"/>
    <s v="GA"/>
    <n v="30041"/>
    <x v="9"/>
    <d v="1899-12-30T09:30:36"/>
    <s v="Anthony Knox"/>
    <n v="1078143006"/>
    <n v="1080835449"/>
    <s v="Herbert Peterkin"/>
  </r>
  <r>
    <s v="SJ35965724"/>
    <s v="SNWN71FE4EB9-1"/>
    <n v="1074902631"/>
    <s v="Atlanta GA"/>
    <s v="CMP"/>
    <n v="1300"/>
    <n v="2"/>
    <s v="5452 BLUE CEDAR DR"/>
    <s v="Sugar Hill"/>
    <s v="GA"/>
    <n v="30518"/>
    <x v="9"/>
    <d v="1899-12-30T09:30:55"/>
    <s v="Anthony Knox"/>
    <n v="1078143006"/>
    <n v="1080835449"/>
    <s v="Herbert Peterkin"/>
  </r>
  <r>
    <s v="SJ35966045"/>
    <s v="SNWN71FE4FCA-1"/>
    <n v="1074902631"/>
    <s v="Atlanta GA"/>
    <s v="CMP"/>
    <n v="1500"/>
    <n v="2"/>
    <s v="93 WISEMAN RD"/>
    <s v="Kingston"/>
    <s v="GA"/>
    <n v="30145"/>
    <x v="9"/>
    <d v="1899-12-30T09:38:54"/>
    <s v="Antonio Castaneda Cabrera"/>
    <n v="1088437176"/>
    <n v="1078143006"/>
    <s v="Anthony Knox"/>
  </r>
  <r>
    <s v="SJ35966884"/>
    <s v="SNWN71FE52AD-1"/>
    <n v="1074902631"/>
    <s v="Atlanta GA"/>
    <s v="CMP"/>
    <n v="1700"/>
    <n v="2"/>
    <s v="1472 DOWNING LN"/>
    <s v="Norcross"/>
    <s v="GA"/>
    <n v="30093"/>
    <x v="9"/>
    <d v="1899-12-30T09:58:28"/>
    <s v="Shaun Ebanks"/>
    <n v="1115177806"/>
    <n v="1088437176"/>
    <s v="Antonio Castaneda Cabrera"/>
  </r>
  <r>
    <s v="SJ35967152"/>
    <s v="SNWN71FE5384-1"/>
    <n v="1074902631"/>
    <s v="Atlanta GA"/>
    <s v="CMP"/>
    <n v="1500"/>
    <n v="2"/>
    <s v="254 CANDLEWOOD PATH"/>
    <s v="Dallas"/>
    <s v="GA"/>
    <n v="30157"/>
    <x v="9"/>
    <d v="1899-12-30T10:03:42"/>
    <s v="Herbert Peterkin"/>
    <n v="1080835449"/>
    <n v="1080835449"/>
    <s v="Herbert Peterkin"/>
  </r>
  <r>
    <s v="SJ35967681"/>
    <s v="SNWN71FE5540-1"/>
    <n v="1074902631"/>
    <s v="Atlanta GA"/>
    <s v="CMP"/>
    <n v="1500"/>
    <n v="2"/>
    <s v="2610 TRAYWICK CHASE"/>
    <s v="Alpharetta"/>
    <s v="GA"/>
    <n v="30004"/>
    <x v="9"/>
    <d v="1899-12-30T10:16:09"/>
    <s v="Anthony Knox"/>
    <n v="1078143006"/>
    <n v="1078143006"/>
    <s v="Anthony Knox"/>
  </r>
  <r>
    <s v="SJ35968214"/>
    <s v="SNWN71FE5721-1"/>
    <n v="1074902631"/>
    <s v="Atlanta GA"/>
    <s v="CMP"/>
    <n v="1700"/>
    <n v="2"/>
    <s v="5194 MILLER WOODS TRL"/>
    <s v="Decatur"/>
    <s v="GA"/>
    <n v="30035"/>
    <x v="9"/>
    <d v="1899-12-30T10:27:06"/>
    <s v="Anthony Knox"/>
    <n v="1078143006"/>
    <n v="1078143006"/>
    <s v="Anthony Knox"/>
  </r>
  <r>
    <s v="SJ35968366"/>
    <s v="SNWN71FE57B2-1"/>
    <n v="1074902631"/>
    <s v="Atlanta GA"/>
    <s v="CMP"/>
    <n v="1700"/>
    <n v="2"/>
    <s v="1306 STONEHAM CT"/>
    <s v="Atlanta"/>
    <s v="GA"/>
    <n v="30349"/>
    <x v="9"/>
    <d v="1899-12-30T10:30:40"/>
    <s v="Herbert Peterkin"/>
    <n v="1080835449"/>
    <n v="1080835449"/>
    <s v="Herbert Peterkin"/>
  </r>
  <r>
    <s v="SJ35968386"/>
    <s v="SNWN71FE57C1-1"/>
    <n v="1074902631"/>
    <s v="Atlanta GA"/>
    <s v="CMP"/>
    <n v="1700"/>
    <n v="2"/>
    <s v="2100 GARDEN CIR"/>
    <s v="Decatur"/>
    <s v="GA"/>
    <n v="30032"/>
    <x v="9"/>
    <d v="1899-12-30T10:31:05"/>
    <s v="Herbert Peterkin"/>
    <n v="1080835449"/>
    <n v="1080835449"/>
    <s v="Herbert Peterkin"/>
  </r>
  <r>
    <s v="SJ35968546"/>
    <s v="SNWN71FE5855-1"/>
    <n v="1074902631"/>
    <s v="Atlanta GA"/>
    <s v="CAN"/>
    <n v="1900"/>
    <n v="2"/>
    <s v="3298 BAILEY RD"/>
    <s v="Dacula"/>
    <s v="GA"/>
    <n v="30019"/>
    <x v="9"/>
    <d v="1899-12-30T10:34:30"/>
    <m/>
    <m/>
    <n v="1078143006"/>
    <s v="Anthony Knox"/>
  </r>
  <r>
    <s v="SJ35969654"/>
    <s v="SNWN71FE5C32-1"/>
    <n v="1074902631"/>
    <s v="Atlanta GA"/>
    <s v="CMP"/>
    <n v="1700"/>
    <n v="2"/>
    <s v="610 OXFORD CREST CT"/>
    <s v="Lawrenceville"/>
    <s v="GA"/>
    <n v="30043"/>
    <x v="9"/>
    <d v="1899-12-30T10:56:50"/>
    <s v="Antonio Castaneda Cabrera"/>
    <n v="1088437176"/>
    <n v="1120377212"/>
    <s v="Dvoun Williams"/>
  </r>
  <r>
    <s v="SJ35970309"/>
    <s v="SNWN71FE5E64-1"/>
    <n v="1074902631"/>
    <s v="Atlanta GA"/>
    <s v="CMP"/>
    <n v="1700"/>
    <n v="2"/>
    <s v="112 N LEE ST"/>
    <s v="Forsyth"/>
    <s v="GA"/>
    <n v="31029"/>
    <x v="9"/>
    <d v="1899-12-30T11:09:10"/>
    <s v="Dvoun Williams"/>
    <n v="1120377212"/>
    <n v="1120377212"/>
    <s v="Dvoun Williams"/>
  </r>
  <r>
    <s v="SJ35970769"/>
    <s v="SNWN71FE600B-1"/>
    <n v="1074902631"/>
    <s v="Atlanta GA"/>
    <s v="CMP"/>
    <n v="1700"/>
    <n v="2"/>
    <s v="1151 GRAY HORSE RD"/>
    <s v="Greensboro"/>
    <s v="GA"/>
    <n v="30642"/>
    <x v="9"/>
    <d v="1899-12-30T11:18:42"/>
    <s v="DeShane Griffith"/>
    <n v="1078143048"/>
    <n v="1120377194"/>
    <s v="ARKEYTTA TALLEY"/>
  </r>
  <r>
    <s v="SJ35972097"/>
    <s v="SNWN71FE649F-1"/>
    <n v="1074902631"/>
    <s v="Atlanta GA"/>
    <s v="CMP"/>
    <n v="1700"/>
    <n v="2"/>
    <s v="105 SHANNON LN"/>
    <s v="Barnesville"/>
    <s v="GA"/>
    <n v="30204"/>
    <x v="9"/>
    <d v="1899-12-30T11:43:30"/>
    <s v="Dvoun Williams"/>
    <n v="1120377212"/>
    <n v="1120377212"/>
    <s v="Dvoun Williams"/>
  </r>
  <r>
    <s v="SJ35973867"/>
    <s v="SNWN71FE6AC9-1"/>
    <n v="1074902631"/>
    <s v="Atlanta GA"/>
    <s v="CMP"/>
    <n v="1700"/>
    <n v="2"/>
    <s v="3345 PLANTATION TRCE"/>
    <s v="Alpharetta"/>
    <s v="GA"/>
    <n v="30004"/>
    <x v="9"/>
    <d v="1899-12-30T12:17:02"/>
    <s v="Shaun Ebanks"/>
    <n v="1115177806"/>
    <n v="1115177806"/>
    <s v="Shaun Ebanks"/>
  </r>
  <r>
    <s v="SJ35973892"/>
    <s v="SNWN71FE6AE5-1"/>
    <n v="1074902631"/>
    <s v="Atlanta GA"/>
    <s v="CMP"/>
    <n v="1700"/>
    <n v="2"/>
    <s v="148 LUKE CV"/>
    <s v="Hampton"/>
    <s v="GA"/>
    <n v="30228"/>
    <x v="9"/>
    <d v="1899-12-30T12:17:35"/>
    <s v="Janice Johnson"/>
    <n v="1115177753"/>
    <n v="1113997432"/>
    <s v="Eric Dion Andrews"/>
  </r>
  <r>
    <s v="SJ35974131"/>
    <s v="SNWN71FE6BB1-1"/>
    <n v="1074902631"/>
    <s v="Atlanta GA"/>
    <s v="CMP"/>
    <n v="1700"/>
    <n v="2"/>
    <s v="3317 LAVISTA DR"/>
    <s v="Atlanta"/>
    <s v="GA"/>
    <n v="30354"/>
    <x v="9"/>
    <d v="1899-12-30T12:22:01"/>
    <s v="Janice Johnson"/>
    <n v="1115177753"/>
    <n v="1113997432"/>
    <s v="Eric Dion Andrews"/>
  </r>
  <r>
    <s v="SJ35974757"/>
    <s v="SNWN71FE6DD2-1"/>
    <n v="1074902631"/>
    <s v="Atlanta GA"/>
    <s v="CMP"/>
    <n v="1700"/>
    <n v="2"/>
    <s v="1091 FOUNDERS BLVD STE B"/>
    <s v="Athens"/>
    <s v="GA"/>
    <n v="30606"/>
    <x v="9"/>
    <d v="1899-12-30T12:33:52"/>
    <s v="ARKEYTTA TALLEY"/>
    <n v="1120377194"/>
    <n v="1101954820"/>
    <s v="Kayla Lang"/>
  </r>
  <r>
    <s v="SJ35975065"/>
    <s v="SNWN71FE6EEE-1"/>
    <n v="1074902631"/>
    <s v="Atlanta GA"/>
    <s v="CMP"/>
    <n v="1700"/>
    <n v="2"/>
    <s v="3203 KINGSTON CT"/>
    <s v="Macon"/>
    <s v="GA"/>
    <n v="31217"/>
    <x v="9"/>
    <d v="1899-12-30T12:39:27"/>
    <s v="Derek Lipscomb"/>
    <n v="1115177797"/>
    <n v="1115177797"/>
    <s v="Derek Lipscomb"/>
  </r>
  <r>
    <s v="SJ35975689"/>
    <s v="SNWN71FE7127-1"/>
    <n v="1074902631"/>
    <s v="Atlanta GA"/>
    <s v="CMP"/>
    <n v="1700"/>
    <n v="2"/>
    <s v="59 WESLEY ST"/>
    <s v="Newnan"/>
    <s v="GA"/>
    <n v="30263"/>
    <x v="9"/>
    <d v="1899-12-30T12:50:49"/>
    <s v="Tiffany Williamson"/>
    <n v="1114594339"/>
    <n v="1114594339"/>
    <s v="Tiffany Williamson"/>
  </r>
  <r>
    <s v="SJ35975776"/>
    <s v="SNWN71FE7170-1"/>
    <n v="1074902631"/>
    <s v="Atlanta GA"/>
    <s v="CMP"/>
    <n v="1700"/>
    <n v="2"/>
    <s v="312 BECKENHAM LN"/>
    <s v="Dacula"/>
    <s v="GA"/>
    <n v="30019"/>
    <x v="9"/>
    <d v="1899-12-30T12:52:11"/>
    <s v="ARKEYTTA TALLEY"/>
    <n v="1120377194"/>
    <n v="1101954820"/>
    <s v="Kayla Lang"/>
  </r>
  <r>
    <s v="SJ35977948"/>
    <s v="SNWN71FE78F6-1"/>
    <n v="1074902631"/>
    <s v="Atlanta GA"/>
    <s v="CMP"/>
    <n v="1900"/>
    <n v="2"/>
    <s v="5797 RILEY FARM RD"/>
    <s v="Lula"/>
    <s v="GA"/>
    <n v="30554"/>
    <x v="9"/>
    <d v="1899-12-30T13:31:30"/>
    <s v="ARKEYTTA TALLEY"/>
    <n v="1120377194"/>
    <n v="1120377194"/>
    <s v="ARKEYTTA TALLEY"/>
  </r>
  <r>
    <s v="SJ35978162"/>
    <s v="SNWN71FE79B2-1"/>
    <n v="1074902631"/>
    <s v="Atlanta GA"/>
    <s v="CMP"/>
    <n v="1700"/>
    <n v="2"/>
    <s v="7434 HIGHWAY 81"/>
    <s v="Monroe"/>
    <s v="GA"/>
    <n v="30656"/>
    <x v="9"/>
    <d v="1899-12-30T13:35:59"/>
    <s v="Marcina Willie"/>
    <n v="1078652168"/>
    <n v="1101954820"/>
    <s v="Kayla Lang"/>
  </r>
  <r>
    <s v="SJ35978768"/>
    <s v="SNWN71FE7BC4-1"/>
    <n v="1074902631"/>
    <s v="Atlanta GA"/>
    <s v="CMP"/>
    <n v="1900"/>
    <n v="2"/>
    <s v="4156 WESTCHESTER XING NE"/>
    <s v="Roswell"/>
    <s v="GA"/>
    <n v="30075"/>
    <x v="9"/>
    <d v="1899-12-30T13:47:00"/>
    <s v="Tiffany Williamson"/>
    <n v="1114594339"/>
    <n v="1114594339"/>
    <s v="Tiffany Williamson"/>
  </r>
  <r>
    <s v="SJ35979087"/>
    <s v="SNWN71FE7CD8-1"/>
    <n v="1074902631"/>
    <s v="Atlanta GA"/>
    <s v="CAN"/>
    <n v="1700"/>
    <n v="2"/>
    <s v="3177 BUFORD HWY NE APT C"/>
    <s v="BROOKHAVEN"/>
    <s v="GA"/>
    <n v="30329"/>
    <x v="9"/>
    <d v="1899-12-30T13:53:09"/>
    <m/>
    <m/>
    <m/>
    <m/>
  </r>
  <r>
    <s v="SJ35979221"/>
    <s v="SNWN71FE7D51-1"/>
    <n v="1074902631"/>
    <s v="Atlanta GA"/>
    <s v="CAN"/>
    <n v="1700"/>
    <n v="2"/>
    <s v="114 MEADOWS DR"/>
    <s v="Senoia"/>
    <s v="GA"/>
    <n v="30276"/>
    <x v="9"/>
    <d v="1899-12-30T13:55:43"/>
    <m/>
    <m/>
    <n v="1114594339"/>
    <s v="Tiffany Williamson"/>
  </r>
  <r>
    <s v="SJ35979269"/>
    <s v="SNWN71FE7D7F-1"/>
    <n v="1074902631"/>
    <s v="Atlanta GA"/>
    <s v="CAN"/>
    <n v="1700"/>
    <n v="2"/>
    <s v="3177 BUFORD HWY NE APT C"/>
    <s v="BROOKHAVEN"/>
    <s v="GA"/>
    <n v="30329"/>
    <x v="9"/>
    <d v="1899-12-30T13:56:33"/>
    <m/>
    <m/>
    <m/>
    <m/>
  </r>
  <r>
    <s v="SJ35979660"/>
    <s v="SNWN71FE7EDA-1"/>
    <n v="1074902631"/>
    <s v="Atlanta GA"/>
    <s v="CMP"/>
    <n v="1700"/>
    <n v="2"/>
    <s v="3177 BUFORD HWY NE APT C"/>
    <s v="BROOKHAVEN"/>
    <s v="GA"/>
    <n v="30329"/>
    <x v="9"/>
    <d v="1899-12-30T14:04:16"/>
    <s v="Shaun Ebanks"/>
    <n v="1115177806"/>
    <n v="1115177806"/>
    <s v="Shaun Ebanks"/>
  </r>
  <r>
    <s v="SJ35979733"/>
    <s v="SNWN71FE7F1B-1"/>
    <n v="1074902631"/>
    <s v="Atlanta GA"/>
    <s v="CMP"/>
    <n v="1700"/>
    <n v="2"/>
    <s v="2726 WOLF TRL"/>
    <s v="Atlanta"/>
    <s v="GA"/>
    <n v="30349"/>
    <x v="9"/>
    <d v="1899-12-30T14:05:40"/>
    <s v="Wendell Pitts"/>
    <n v="1101954821"/>
    <n v="1101954821"/>
    <s v="Wendell Pitts"/>
  </r>
  <r>
    <s v="SJ35980332"/>
    <s v="SNWN71FE8128-1"/>
    <n v="1074902631"/>
    <s v="Atlanta GA"/>
    <s v="CMP"/>
    <n v="1700"/>
    <n v="2"/>
    <s v="3522 CREIGHTON RD SW"/>
    <s v="Atlanta"/>
    <s v="GA"/>
    <n v="30331"/>
    <x v="9"/>
    <d v="1899-12-30T14:17:29"/>
    <s v="Wendell Pitts"/>
    <n v="1101954821"/>
    <n v="1101954821"/>
    <s v="Wendell Pitts"/>
  </r>
  <r>
    <s v="SJ35980528"/>
    <s v="SNWN71FE81D8-1"/>
    <n v="1074902631"/>
    <s v="Atlanta GA"/>
    <s v="CMP"/>
    <n v="1700"/>
    <n v="2"/>
    <s v="526 EAST AVE"/>
    <s v="Cedartown"/>
    <s v="GA"/>
    <n v="30125"/>
    <x v="9"/>
    <d v="1899-12-30T14:20:36"/>
    <s v="Bruce Mitchell-El"/>
    <n v="1099802607"/>
    <n v="1099802607"/>
    <s v="Bruce Mitchell-El"/>
  </r>
  <r>
    <s v="SJ35980867"/>
    <s v="SNWN71FE830C-1"/>
    <n v="1074902631"/>
    <s v="Atlanta GA"/>
    <s v="CMP"/>
    <n v="1700"/>
    <n v="2"/>
    <s v="55 HARPERS FARM DR"/>
    <s v="Newnan"/>
    <s v="GA"/>
    <n v="30263"/>
    <x v="9"/>
    <d v="1899-12-30T14:26:44"/>
    <s v="Matthew Hecker"/>
    <n v="1079869023"/>
    <n v="1079869023"/>
    <s v="Matthew Hecker"/>
  </r>
  <r>
    <s v="SJ35981410"/>
    <s v="SNWN71FE84F4-1"/>
    <n v="1074902631"/>
    <s v="Atlanta GA"/>
    <s v="CMP"/>
    <n v="1700"/>
    <n v="2"/>
    <s v="2717 CRESTWORTH LN"/>
    <s v="Buford"/>
    <s v="GA"/>
    <n v="30519"/>
    <x v="9"/>
    <d v="1899-12-30T14:37:23"/>
    <s v="Matthew Hecker"/>
    <n v="1079869023"/>
    <n v="1079869023"/>
    <s v="Matthew Hecker"/>
  </r>
  <r>
    <s v="SJ35981996"/>
    <s v="SNWN71FE86F7-1"/>
    <n v="1074902631"/>
    <s v="Atlanta GA"/>
    <s v="CAN"/>
    <n v="1700"/>
    <n v="2"/>
    <s v="5913 SEABRIGHT LN"/>
    <s v="Atlanta"/>
    <s v="GA"/>
    <n v="30349"/>
    <x v="9"/>
    <d v="1899-12-30T14:48:22"/>
    <m/>
    <m/>
    <m/>
    <m/>
  </r>
  <r>
    <s v="SJ35982068"/>
    <s v="SNWN71FE873D-1"/>
    <n v="1074902631"/>
    <s v="Atlanta GA"/>
    <s v="CMP"/>
    <n v="1900"/>
    <n v="2"/>
    <s v="5913 SEABRIGHT LN"/>
    <s v="Atlanta"/>
    <s v="GA"/>
    <n v="30349"/>
    <x v="9"/>
    <d v="1899-12-30T14:49:47"/>
    <s v="Janice Johnson"/>
    <n v="1115177753"/>
    <n v="1115177753"/>
    <s v="Janice Johnson"/>
  </r>
  <r>
    <s v="SJ35982471"/>
    <s v="SNWN71FE88AA-1"/>
    <n v="1074902631"/>
    <s v="Atlanta GA"/>
    <s v="CAN"/>
    <n v="1900"/>
    <n v="2"/>
    <s v="409 ADAMS FARM LN"/>
    <s v="Lawrenceville"/>
    <s v="GA"/>
    <n v="30046"/>
    <x v="9"/>
    <d v="1899-12-30T14:58:19"/>
    <m/>
    <m/>
    <n v="1120377212"/>
    <s v="Dvoun Williams"/>
  </r>
  <r>
    <s v="SJ35983832"/>
    <s v="SNWN71FE8D67-1"/>
    <n v="1074902631"/>
    <s v="Atlanta GA"/>
    <s v="CMP"/>
    <n v="1700"/>
    <n v="2"/>
    <s v="6284 CENTURY PARK PL SE"/>
    <s v="Mableton"/>
    <s v="GA"/>
    <n v="30126"/>
    <x v="9"/>
    <d v="1899-12-30T15:23:46"/>
    <s v="Wendell Pitts"/>
    <n v="1101954821"/>
    <n v="1101954821"/>
    <s v="Wendell Pitts"/>
  </r>
  <r>
    <s v="SJ35984713"/>
    <s v="SNWN71FE907B-1"/>
    <n v="1074902631"/>
    <s v="Atlanta GA"/>
    <s v="CMP"/>
    <n v="1700"/>
    <n v="2"/>
    <s v="2266 JASAMINE AVE"/>
    <s v="Macon"/>
    <s v="GA"/>
    <n v="31204"/>
    <x v="9"/>
    <d v="1899-12-30T15:40:43"/>
    <s v="Derek Lipscomb"/>
    <n v="1115177797"/>
    <n v="1115177797"/>
    <s v="Derek Lipscomb"/>
  </r>
  <r>
    <s v="SJ35984843"/>
    <s v="SNWN71FE90E9-1"/>
    <n v="1074902631"/>
    <s v="Atlanta GA"/>
    <s v="CMP"/>
    <n v="1900"/>
    <n v="2"/>
    <s v="1976 STANDING ROCK RD"/>
    <s v="Senoia"/>
    <s v="GA"/>
    <n v="30276"/>
    <x v="9"/>
    <d v="1899-12-30T15:42:50"/>
    <s v="Matthew Hecker"/>
    <n v="1079869023"/>
    <n v="1079869023"/>
    <s v="Matthew Hecker"/>
  </r>
  <r>
    <s v="SJ35995865"/>
    <s v="SNWN71FEB7D8-1"/>
    <n v="1074902631"/>
    <s v="Atlanta GA"/>
    <s v="CMP"/>
    <n v="1300"/>
    <n v="2"/>
    <s v="618 POINT OAK VW"/>
    <s v="Villa Rica"/>
    <s v="GA"/>
    <n v="30180"/>
    <x v="10"/>
    <d v="1899-12-30T01:18:16"/>
    <s v="Anthony Knox"/>
    <n v="1078143006"/>
    <n v="1088437176"/>
    <s v="Antonio Castaneda Cabrera"/>
  </r>
  <r>
    <s v="SJ35996027"/>
    <s v="SNWN71FEB87A-1"/>
    <n v="1074902631"/>
    <s v="Atlanta GA"/>
    <s v="CMP"/>
    <n v="1300"/>
    <n v="2"/>
    <s v="3902 CHERRY RIDGE BLVD"/>
    <s v="Decatur"/>
    <s v="GA"/>
    <n v="30034"/>
    <x v="10"/>
    <d v="1899-12-30T06:26:44"/>
    <s v="Antonio Castaneda Cabrera"/>
    <n v="1088437176"/>
    <n v="1088437176"/>
    <s v="Antonio Castaneda Cabrera"/>
  </r>
  <r>
    <s v="SJ35996070"/>
    <s v="SNWN71FEB8A8-1"/>
    <n v="1074902631"/>
    <s v="Atlanta GA"/>
    <s v="CAN"/>
    <n v="1700"/>
    <n v="2"/>
    <s v="896 E SUMMIT DR UNIT 31"/>
    <s v="Dalton"/>
    <s v="GA"/>
    <n v="30721"/>
    <x v="10"/>
    <d v="1899-12-30T06:52:31"/>
    <m/>
    <m/>
    <n v="1080835449"/>
    <s v="Herbert Peterkin"/>
  </r>
  <r>
    <s v="SJ35996430"/>
    <s v="SNWN71FEB9EE-1"/>
    <n v="1074902631"/>
    <s v="Atlanta GA"/>
    <s v="CMP"/>
    <n v="1300"/>
    <n v="2"/>
    <s v="126 TIMBERBROOK DR"/>
    <s v="Chatsworth"/>
    <s v="GA"/>
    <n v="30705"/>
    <x v="10"/>
    <d v="1899-12-30T08:07:47"/>
    <s v="Herbert Peterkin"/>
    <n v="1080835449"/>
    <n v="1080835449"/>
    <s v="Herbert Peterkin"/>
  </r>
  <r>
    <s v="SJ35997222"/>
    <s v="SNWN71FEBC5E-1"/>
    <n v="1074902631"/>
    <s v="Atlanta GA"/>
    <s v="CMP"/>
    <n v="1700"/>
    <n v="2"/>
    <s v="105  STANSELL DR SE"/>
    <s v="Silver Creek"/>
    <s v="GA"/>
    <n v="30173"/>
    <x v="10"/>
    <d v="1899-12-30T08:51:21"/>
    <s v="Marcina Willie"/>
    <n v="1078652168"/>
    <n v="1078143006"/>
    <s v="Anthony Knox"/>
  </r>
  <r>
    <s v="SJ35997776"/>
    <s v="SNWN71FEBE25-1"/>
    <n v="1074902631"/>
    <s v="Atlanta GA"/>
    <s v="CMP"/>
    <n v="1300"/>
    <n v="2"/>
    <s v="459 WOODMILL WAY SW"/>
    <s v="Atlanta"/>
    <s v="GA"/>
    <n v="30331"/>
    <x v="10"/>
    <d v="1899-12-30T09:13:29"/>
    <s v="Antonio Castaneda Cabrera"/>
    <n v="1088437176"/>
    <n v="1088437176"/>
    <s v="Antonio Castaneda Cabrera"/>
  </r>
  <r>
    <s v="SJ35997803"/>
    <s v="SNWN71FEBE3D-1"/>
    <n v="1074902631"/>
    <s v="Atlanta GA"/>
    <s v="CMP"/>
    <n v="1300"/>
    <n v="2"/>
    <s v="3792 CINDY DR"/>
    <s v="Douglasville"/>
    <s v="GA"/>
    <n v="30135"/>
    <x v="10"/>
    <d v="1899-12-30T09:14:28"/>
    <s v="Anthony Knox"/>
    <n v="1078143006"/>
    <n v="1088437176"/>
    <s v="Antonio Castaneda Cabrera"/>
  </r>
  <r>
    <s v="SJ35998531"/>
    <s v="SNWN71FEC09E-1"/>
    <n v="1074902631"/>
    <s v="Atlanta GA"/>
    <s v="CMP"/>
    <n v="1500"/>
    <n v="2"/>
    <s v="1611 WOODCREST WALK"/>
    <s v="Lithonia"/>
    <s v="GA"/>
    <n v="30058"/>
    <x v="10"/>
    <d v="1899-12-30T09:34:00"/>
    <s v="Antonio Castaneda Cabrera"/>
    <n v="1088437176"/>
    <n v="1088437176"/>
    <s v="Antonio Castaneda Cabrera"/>
  </r>
  <r>
    <s v="SJ35998641"/>
    <s v="SNWN71FEC0F7-1"/>
    <n v="1074902631"/>
    <s v="Atlanta GA"/>
    <s v="CMP"/>
    <n v="1900"/>
    <n v="2"/>
    <s v="4156 WESTCHESTER XING NE"/>
    <s v="Roswell"/>
    <s v="GA"/>
    <n v="30075"/>
    <x v="10"/>
    <d v="1899-12-30T09:36:40"/>
    <s v="Anthony Knox"/>
    <n v="1078143006"/>
    <n v="1078143006"/>
    <s v="Anthony Knox"/>
  </r>
  <r>
    <s v="SJ35999209"/>
    <s v="SNWN71FEC2C9-1"/>
    <n v="1074902631"/>
    <s v="Atlanta GA"/>
    <s v="CAN"/>
    <n v="1500"/>
    <n v="2"/>
    <s v="2286 STONE DR SW"/>
    <s v="Lilburn"/>
    <s v="GA"/>
    <n v="30047"/>
    <x v="10"/>
    <d v="1899-12-30T09:51:55"/>
    <s v="Herbert Peterkin"/>
    <n v="1080835449"/>
    <n v="1088437176"/>
    <s v="Antonio Castaneda Cabrera"/>
  </r>
  <r>
    <s v="SJ36000379"/>
    <s v="SNWN71FEC6B7-1"/>
    <n v="1074902631"/>
    <s v="Atlanta GA"/>
    <s v="CMP"/>
    <n v="1500"/>
    <n v="2"/>
    <s v="3264 LEE DR"/>
    <s v="Buford"/>
    <s v="GA"/>
    <n v="30518"/>
    <x v="10"/>
    <d v="1899-12-30T10:20:37"/>
    <s v="Herbert Peterkin"/>
    <n v="1080835449"/>
    <n v="1080835449"/>
    <s v="Herbert Peterkin"/>
  </r>
  <r>
    <s v="SJ36001290"/>
    <s v="SNWN71FEC9BA-1"/>
    <n v="1074902631"/>
    <s v="Atlanta GA"/>
    <s v="CMP"/>
    <n v="1700"/>
    <n v="2"/>
    <s v="5919 HERITAGE WALK"/>
    <s v="Lithonia"/>
    <s v="GA"/>
    <n v="30058"/>
    <x v="10"/>
    <d v="1899-12-30T10:41:21"/>
    <s v="Antonio Castaneda Cabrera"/>
    <n v="1088437176"/>
    <n v="1088437176"/>
    <s v="Antonio Castaneda Cabrera"/>
  </r>
  <r>
    <s v="SJ36001375"/>
    <s v="SNWN71FECA05-1"/>
    <n v="1074902631"/>
    <s v="Atlanta GA"/>
    <s v="CAN"/>
    <n v="1700"/>
    <n v="2"/>
    <s v="854 PARK PL NE"/>
    <s v="Conyers"/>
    <s v="GA"/>
    <n v="30012"/>
    <x v="10"/>
    <d v="1899-12-30T10:43:03"/>
    <s v="Herbert Peterkin"/>
    <n v="1080835449"/>
    <n v="1113997432"/>
    <s v="Eric Dion Andrews"/>
  </r>
  <r>
    <s v="SJ36001518"/>
    <s v="SNWN71FECA8A-1"/>
    <n v="1074902631"/>
    <s v="Atlanta GA"/>
    <s v="CMP"/>
    <n v="1500"/>
    <n v="2"/>
    <s v="3062 GREENDALE DR NW"/>
    <s v="Atlanta"/>
    <s v="GA"/>
    <n v="30327"/>
    <x v="10"/>
    <d v="1899-12-30T10:45:59"/>
    <s v="Antonio Castaneda Cabrera"/>
    <n v="1088437176"/>
    <n v="1078143006"/>
    <s v="Anthony Knox"/>
  </r>
  <r>
    <s v="SJ36001549"/>
    <s v="SNWN71FECAA0-1"/>
    <n v="1074902631"/>
    <s v="Atlanta GA"/>
    <s v="CMP"/>
    <n v="1700"/>
    <n v="2"/>
    <s v="1044 SUMMER CYPRESS DR"/>
    <s v="Villa Rica"/>
    <s v="GA"/>
    <n v="30180"/>
    <x v="10"/>
    <d v="1899-12-30T10:46:31"/>
    <s v="Anthony Knox"/>
    <n v="1078143006"/>
    <n v="1113997432"/>
    <s v="Eric Dion Andrews"/>
  </r>
  <r>
    <s v="SJ36002240"/>
    <s v="SNWN71FECCEF-1"/>
    <n v="1074902631"/>
    <s v="Atlanta GA"/>
    <s v="CAN"/>
    <n v="1700"/>
    <n v="2"/>
    <s v="1466 GLORIA ST"/>
    <s v="Griffin"/>
    <s v="GA"/>
    <n v="30224"/>
    <x v="10"/>
    <d v="1899-12-30T11:01:56"/>
    <m/>
    <m/>
    <n v="1112734500"/>
    <s v="Gerald Prosper"/>
  </r>
  <r>
    <s v="SJ36002645"/>
    <s v="SNWN71FECE5C-1"/>
    <n v="1074902631"/>
    <s v="Atlanta GA"/>
    <s v="CMP"/>
    <n v="1900"/>
    <n v="2"/>
    <s v="3298 BAILEY RD"/>
    <s v="Dacula"/>
    <s v="GA"/>
    <n v="30019"/>
    <x v="10"/>
    <d v="1899-12-30T11:11:09"/>
    <s v="Herbert Peterkin"/>
    <n v="1080835449"/>
    <n v="1080835449"/>
    <s v="Herbert Peterkin"/>
  </r>
  <r>
    <s v="SJ36003502"/>
    <s v="SNWN71FED14D-1"/>
    <n v="1074902631"/>
    <s v="Atlanta GA"/>
    <s v="CAN"/>
    <n v="1700"/>
    <n v="2"/>
    <s v="1308 BELCOURT PKWY"/>
    <s v="Roswell"/>
    <s v="GA"/>
    <n v="30076"/>
    <x v="10"/>
    <d v="1899-12-30T11:29:13"/>
    <s v="DeShane Griffith"/>
    <n v="1078143048"/>
    <n v="1078143048"/>
    <s v="DeShane Griffith"/>
  </r>
  <r>
    <s v="SJ36003965"/>
    <s v="SNWN71FED2F0-1"/>
    <n v="1074902631"/>
    <s v="Atlanta GA"/>
    <s v="CMP"/>
    <n v="1700"/>
    <n v="2"/>
    <s v="34 OVERLOOK WAY"/>
    <s v="Carrollton"/>
    <s v="GA"/>
    <n v="30117"/>
    <x v="10"/>
    <d v="1899-12-30T11:39:19"/>
    <s v="Anthony Knox"/>
    <n v="1078143006"/>
    <n v="1078143006"/>
    <s v="Anthony Knox"/>
  </r>
  <r>
    <s v="SJ36004332"/>
    <s v="SNWN71FED436-1"/>
    <n v="1074902631"/>
    <s v="Atlanta GA"/>
    <s v="CMP"/>
    <n v="1700"/>
    <n v="2"/>
    <s v="121 N PIEDMONT AVE"/>
    <s v="Rockmart"/>
    <s v="GA"/>
    <n v="30153"/>
    <x v="10"/>
    <d v="1899-12-30T11:46:37"/>
    <s v="Marcina Willie"/>
    <n v="1078652168"/>
    <n v="1084318457"/>
    <s v="Kaleb Robertson"/>
  </r>
  <r>
    <s v="SJ36004479"/>
    <s v="SNWN71FED4BA-1"/>
    <n v="1074902631"/>
    <s v="Atlanta GA"/>
    <s v="CMP"/>
    <n v="1700"/>
    <n v="2"/>
    <s v="2664 DUNHAVEN CT"/>
    <s v="Snellville"/>
    <s v="GA"/>
    <n v="30078"/>
    <x v="10"/>
    <d v="1899-12-30T11:49:28"/>
    <s v="Gerald Prosper"/>
    <n v="1112734500"/>
    <n v="1112734500"/>
    <s v="Gerald Prosper"/>
  </r>
  <r>
    <s v="SJ36004719"/>
    <s v="SNWN71FED592-1"/>
    <n v="1074902631"/>
    <s v="Atlanta GA"/>
    <s v="CMP"/>
    <n v="1700"/>
    <n v="2"/>
    <s v="220 DEARING ST"/>
    <s v="Athens"/>
    <s v="GA"/>
    <n v="30605"/>
    <x v="10"/>
    <d v="1899-12-30T11:54:04"/>
    <s v="Gerald Prosper"/>
    <n v="1112734500"/>
    <n v="1078652206"/>
    <s v="Thauhid Sarker"/>
  </r>
  <r>
    <s v="SJ36006841"/>
    <s v="SNWN71FEDCEF-1"/>
    <n v="1074902631"/>
    <s v="Atlanta GA"/>
    <s v="CAN"/>
    <n v="1900"/>
    <n v="2"/>
    <s v="2761 SPRINGROCK WAY"/>
    <s v="Lawrenceville"/>
    <s v="GA"/>
    <n v="30043"/>
    <x v="10"/>
    <d v="1899-12-30T12:37:07"/>
    <m/>
    <m/>
    <m/>
    <m/>
  </r>
  <r>
    <s v="SJ36006882"/>
    <s v="SNWN71FEDD15-1"/>
    <n v="1074902631"/>
    <s v="Atlanta GA"/>
    <s v="CMP"/>
    <n v="1700"/>
    <n v="2"/>
    <s v="1780 GRAVES RD"/>
    <s v="Norcross"/>
    <s v="GA"/>
    <n v="30093"/>
    <x v="10"/>
    <d v="1899-12-30T12:37:58"/>
    <s v="Derek Lipscomb"/>
    <n v="1115177797"/>
    <n v="1078652206"/>
    <s v="Thauhid Sarker"/>
  </r>
  <r>
    <s v="SJ36006913"/>
    <s v="SNWN71FEDD2A-1"/>
    <n v="1074902631"/>
    <s v="Atlanta GA"/>
    <s v="CMP"/>
    <n v="1700"/>
    <n v="2"/>
    <s v="220 CANAAN GLEN WAY SW"/>
    <s v="Atlanta"/>
    <s v="GA"/>
    <n v="30331"/>
    <x v="10"/>
    <d v="1899-12-30T12:38:33"/>
    <s v="Thauhid Sarker"/>
    <n v="1078652206"/>
    <n v="1113997432"/>
    <s v="Eric Dion Andrews"/>
  </r>
  <r>
    <s v="SJ36007466"/>
    <s v="SNWN71FEDF06-1"/>
    <n v="1074902631"/>
    <s v="Atlanta GA"/>
    <s v="CMP"/>
    <n v="1700"/>
    <n v="2"/>
    <s v="506 PACES COMMONS DR"/>
    <s v="Duluth"/>
    <s v="GA"/>
    <n v="30096"/>
    <x v="10"/>
    <d v="1899-12-30T12:49:00"/>
    <s v="Derek Lipscomb"/>
    <n v="1115177797"/>
    <n v="1112734500"/>
    <s v="Gerald Prosper"/>
  </r>
  <r>
    <s v="SJ36007484"/>
    <s v="SNWN71FEDF14-1"/>
    <n v="1074902631"/>
    <s v="Atlanta GA"/>
    <s v="CMP"/>
    <n v="1700"/>
    <n v="2"/>
    <s v="45 TWISTERS WAY"/>
    <s v="Dahlonega"/>
    <s v="GA"/>
    <n v="30533"/>
    <x v="10"/>
    <d v="1899-12-30T12:49:17"/>
    <s v="Wendell Pitts"/>
    <n v="1101954821"/>
    <n v="1101954821"/>
    <s v="Wendell Pitts"/>
  </r>
  <r>
    <s v="SJ36007617"/>
    <s v="SNWN71FEDF89-1"/>
    <n v="1074902631"/>
    <s v="Atlanta GA"/>
    <s v="CMP"/>
    <n v="1700"/>
    <n v="2"/>
    <s v="126 ELLIOTS LN"/>
    <s v="Dahlonega"/>
    <s v="GA"/>
    <n v="30533"/>
    <x v="10"/>
    <d v="1899-12-30T12:51:50"/>
    <s v="Wendell Pitts"/>
    <n v="1101954821"/>
    <n v="1101954821"/>
    <s v="Wendell Pitts"/>
  </r>
  <r>
    <s v="SJ36008058"/>
    <s v="SNWN71FEE114-1"/>
    <n v="1074902631"/>
    <s v="Atlanta GA"/>
    <s v="CMP"/>
    <n v="1700"/>
    <n v="2"/>
    <s v="1097 WYNFORD CMNS SW"/>
    <s v="Marietta"/>
    <s v="GA"/>
    <n v="30064"/>
    <x v="10"/>
    <d v="1899-12-30T13:00:53"/>
    <s v="DeShane Griffith"/>
    <n v="1078143048"/>
    <n v="1115177797"/>
    <s v="Derek Lipscomb"/>
  </r>
  <r>
    <s v="SJ36008275"/>
    <s v="SNWN71FEE1D2-1"/>
    <n v="1074902631"/>
    <s v="Atlanta GA"/>
    <s v="CMP"/>
    <n v="1700"/>
    <n v="2"/>
    <s v="827 AMBER PL NW"/>
    <s v="Atlanta"/>
    <s v="GA"/>
    <n v="30331"/>
    <x v="10"/>
    <d v="1899-12-30T13:05:11"/>
    <s v="Thauhid Sarker"/>
    <n v="1078652206"/>
    <n v="1078143048"/>
    <s v="DeShane Griffith"/>
  </r>
  <r>
    <s v="SJ36008343"/>
    <s v="SNWN71FEE20E-1"/>
    <n v="1074902631"/>
    <s v="Atlanta GA"/>
    <s v="CMP"/>
    <n v="1700"/>
    <n v="2"/>
    <s v="1655 CENTERVIEW DR"/>
    <s v="Duluth"/>
    <s v="GA"/>
    <n v="30096"/>
    <x v="10"/>
    <d v="1899-12-30T13:06:37"/>
    <s v="Derek Lipscomb"/>
    <n v="1115177797"/>
    <n v="1112734500"/>
    <s v="Gerald Prosper"/>
  </r>
  <r>
    <s v="SJ36008456"/>
    <s v="SNWN71FEE271-1"/>
    <n v="1074902631"/>
    <s v="Atlanta GA"/>
    <s v="CMP"/>
    <n v="1900"/>
    <n v="2"/>
    <s v="3695 CUMBERLAND BLVD SE"/>
    <s v="Atlanta"/>
    <s v="GA"/>
    <n v="30339"/>
    <x v="10"/>
    <d v="1899-12-30T13:08:58"/>
    <s v="DeShane Griffith"/>
    <n v="1078143048"/>
    <n v="1115177797"/>
    <s v="Derek Lipscomb"/>
  </r>
  <r>
    <s v="SJ36008830"/>
    <s v="SNWN71FEE3BF-1"/>
    <n v="1074902631"/>
    <s v="Atlanta GA"/>
    <s v="CMP"/>
    <n v="1900"/>
    <n v="2"/>
    <s v="2750 COLHAM FERRY RD"/>
    <s v="Watkinsville"/>
    <s v="GA"/>
    <n v="30677"/>
    <x v="10"/>
    <d v="1899-12-30T13:16:33"/>
    <s v="Gerald Prosper"/>
    <n v="1112734500"/>
    <n v="1112734500"/>
    <s v="Gerald Prosper"/>
  </r>
  <r>
    <s v="SJ36008855"/>
    <s v="SNWN71FEE3D2-1"/>
    <n v="1074902631"/>
    <s v="Atlanta GA"/>
    <s v="CAN"/>
    <n v="1700"/>
    <n v="2"/>
    <s v="141  OLD TRACE SW RD"/>
    <s v="Marietta"/>
    <s v="GA"/>
    <n v="30064"/>
    <x v="10"/>
    <d v="1899-12-30T13:16:59"/>
    <s v="DeShane Griffith"/>
    <n v="1078143048"/>
    <n v="1078143048"/>
    <s v="DeShane Griffith"/>
  </r>
  <r>
    <s v="SJ36009047"/>
    <s v="SNWN71FEE479-1"/>
    <n v="1074902631"/>
    <s v="Atlanta GA"/>
    <s v="CMP"/>
    <n v="1700"/>
    <n v="2"/>
    <s v="537 FAMILY CIR"/>
    <s v="Jonesboro"/>
    <s v="GA"/>
    <n v="30238"/>
    <x v="10"/>
    <d v="1899-12-30T13:20:57"/>
    <s v="Thauhid Sarker"/>
    <n v="1078652206"/>
    <n v="1115177797"/>
    <s v="Derek Lipscomb"/>
  </r>
  <r>
    <s v="SJ36009152"/>
    <s v="SNWN71FEE4E3-1"/>
    <n v="1074902631"/>
    <s v="Atlanta GA"/>
    <s v="CAN"/>
    <n v="1700"/>
    <n v="2"/>
    <s v="212 WATERWHEEL CT"/>
    <s v="Lizella"/>
    <s v="GA"/>
    <n v="31052"/>
    <x v="10"/>
    <d v="1899-12-30T13:23:24"/>
    <m/>
    <m/>
    <m/>
    <m/>
  </r>
  <r>
    <s v="SJ36009606"/>
    <s v="SNWN71FEE665-1"/>
    <n v="1074902631"/>
    <s v="Atlanta GA"/>
    <s v="CMP"/>
    <n v="1900"/>
    <n v="2"/>
    <s v="1219 SNAPPING SHOALS RD"/>
    <s v="McDonough"/>
    <s v="GA"/>
    <n v="30252"/>
    <x v="10"/>
    <d v="1899-12-30T13:32:17"/>
    <s v="Marcina Willie"/>
    <n v="1078652168"/>
    <n v="1078143048"/>
    <s v="DeShane Griffith"/>
  </r>
  <r>
    <s v="SJ36009740"/>
    <s v="SNWN71FEE6D6-1"/>
    <n v="1074902631"/>
    <s v="Atlanta GA"/>
    <s v="CMP"/>
    <n v="1900"/>
    <n v="2"/>
    <s v="206 WARD RD"/>
    <s v="Cornelia"/>
    <s v="GA"/>
    <n v="30531"/>
    <x v="10"/>
    <d v="1899-12-30T13:34:56"/>
    <s v="Wendell Pitts"/>
    <n v="1101954821"/>
    <n v="1101954821"/>
    <s v="Wendell Pitts"/>
  </r>
  <r>
    <s v="SJ36010166"/>
    <s v="SNWN71FEE849-1"/>
    <n v="1074902631"/>
    <s v="Atlanta GA"/>
    <s v="CAN"/>
    <n v="1900"/>
    <n v="2"/>
    <s v="158 SUGARBERRY DR NE"/>
    <s v="Milledgeville"/>
    <s v="GA"/>
    <n v="31061"/>
    <x v="10"/>
    <d v="1899-12-30T13:43:42"/>
    <m/>
    <m/>
    <n v="1115177797"/>
    <s v="Derek Lipscomb"/>
  </r>
  <r>
    <s v="SJ36010941"/>
    <s v="SNWN71FEEADE-1"/>
    <n v="1074902631"/>
    <s v="Atlanta GA"/>
    <s v="CMP"/>
    <n v="1900"/>
    <n v="2"/>
    <s v="1482 NEW CASTLE DR"/>
    <s v="Macon"/>
    <s v="GA"/>
    <n v="31204"/>
    <x v="10"/>
    <d v="1899-12-30T13:59:44"/>
    <s v="Derek Lipscomb"/>
    <n v="1115177797"/>
    <n v="1115177797"/>
    <s v="Derek Lipscomb"/>
  </r>
  <r>
    <s v="SJ36011003"/>
    <s v="SNWN71FEEB12-1"/>
    <n v="1074902631"/>
    <s v="Atlanta GA"/>
    <s v="CAN"/>
    <n v="1900"/>
    <n v="2"/>
    <s v="1711 BEARPAW TRL"/>
    <s v="Jonesboro"/>
    <s v="GA"/>
    <n v="30238"/>
    <x v="10"/>
    <d v="1899-12-30T14:01:04"/>
    <m/>
    <m/>
    <n v="1084318457"/>
    <s v="Kaleb Robertson"/>
  </r>
  <r>
    <s v="SJ36011235"/>
    <s v="SNWN71FEEBDF-1"/>
    <n v="1074902631"/>
    <s v="Atlanta GA"/>
    <s v="CAN"/>
    <n v="1900"/>
    <n v="2"/>
    <s v="1241 HERITAGE HILLS CIR"/>
    <s v="Snellville"/>
    <s v="GA"/>
    <n v="30078"/>
    <x v="10"/>
    <d v="1899-12-30T14:05:31"/>
    <m/>
    <m/>
    <n v="1078652168"/>
    <s v="Marcina Willie"/>
  </r>
  <r>
    <s v="SJ36012040"/>
    <s v="SNWN71FEEEA9-1"/>
    <n v="1074902631"/>
    <s v="Atlanta GA"/>
    <s v="CAN"/>
    <n v="1900"/>
    <n v="2"/>
    <s v="118 BUTLER BRIDGE RD"/>
    <s v="Covington"/>
    <s v="GA"/>
    <n v="30016"/>
    <x v="10"/>
    <d v="1899-12-30T14:22:52"/>
    <m/>
    <m/>
    <m/>
    <m/>
  </r>
  <r>
    <s v="SJ36012688"/>
    <s v="SNWN71FEF0D8-1"/>
    <n v="1074902631"/>
    <s v="Atlanta GA"/>
    <s v="CAN"/>
    <n v="1900"/>
    <n v="2"/>
    <s v="11 WINDRUSH DR"/>
    <s v="White"/>
    <s v="GA"/>
    <n v="30184"/>
    <x v="10"/>
    <d v="1899-12-30T14:35:26"/>
    <m/>
    <m/>
    <m/>
    <m/>
  </r>
  <r>
    <s v="SJ36026645"/>
    <s v="SNWN71FF200C-1"/>
    <n v="1074902631"/>
    <s v="Atlanta GA"/>
    <s v="CMP"/>
    <n v="1500"/>
    <n v="2"/>
    <s v="3151 STILLHOUSE CREEK DR SE UNIT 4416"/>
    <s v="Atlanta"/>
    <s v="GA"/>
    <n v="30339"/>
    <x v="11"/>
    <d v="1899-12-30T00:26:34"/>
    <s v="Anthony Knox"/>
    <n v="1078143006"/>
    <n v="1088437176"/>
    <s v="Antonio Castaneda Cabrera"/>
  </r>
  <r>
    <s v="SJ36026762"/>
    <s v="SNWN71FF208B-1"/>
    <n v="1074902631"/>
    <s v="Atlanta GA"/>
    <s v="CMP"/>
    <n v="1700"/>
    <n v="2"/>
    <s v="5750 BUFFINGTON RD UNIT 7101"/>
    <s v="Atlanta"/>
    <s v="GA"/>
    <n v="30349"/>
    <x v="11"/>
    <d v="1899-12-30T01:47:23"/>
    <s v="Kierra Gray"/>
    <n v="1079868692"/>
    <n v="1088437176"/>
    <s v="Antonio Castaneda Cabrera"/>
  </r>
  <r>
    <s v="SJ36027054"/>
    <s v="SNWN71FF21A5-1"/>
    <n v="1074902631"/>
    <s v="Atlanta GA"/>
    <s v="CMP"/>
    <n v="1300"/>
    <n v="2"/>
    <s v="4866 WILKINS STATION DR"/>
    <s v="Decatur"/>
    <s v="GA"/>
    <n v="30035"/>
    <x v="11"/>
    <d v="1899-12-30T07:17:49"/>
    <s v="Kierra Gray"/>
    <n v="1079868692"/>
    <n v="1088437176"/>
    <s v="Antonio Castaneda Cabrera"/>
  </r>
  <r>
    <s v="SJ36027223"/>
    <s v="SNWN71FF2242-1"/>
    <n v="1074902631"/>
    <s v="Atlanta GA"/>
    <s v="CMP"/>
    <n v="1300"/>
    <n v="2"/>
    <s v="1163 COLONY BEND DR"/>
    <s v="Lawrenceville"/>
    <s v="GA"/>
    <n v="30043"/>
    <x v="11"/>
    <d v="1899-12-30T07:47:14"/>
    <s v="Jeshurun Keaton"/>
    <n v="1079868693"/>
    <n v="1088437176"/>
    <s v="Antonio Castaneda Cabrera"/>
  </r>
  <r>
    <s v="SJ36027632"/>
    <s v="SNWN71FF2374-1"/>
    <n v="1074902631"/>
    <s v="Atlanta GA"/>
    <s v="CMP"/>
    <n v="1300"/>
    <n v="2"/>
    <s v="1269 TO LANI CT"/>
    <s v="Stone Mountain"/>
    <s v="GA"/>
    <n v="30083"/>
    <x v="11"/>
    <d v="1899-12-30T08:24:57"/>
    <s v="Kierra Gray"/>
    <n v="1079868692"/>
    <n v="1088437176"/>
    <s v="Antonio Castaneda Cabrera"/>
  </r>
  <r>
    <s v="SJ36027826"/>
    <s v="SNWN71FF2415-1"/>
    <n v="1074902631"/>
    <s v="Atlanta GA"/>
    <s v="CMP"/>
    <n v="1300"/>
    <n v="2"/>
    <s v="111 BAYNES ST"/>
    <s v="Eatonton"/>
    <s v="GA"/>
    <n v="31024"/>
    <x v="11"/>
    <d v="1899-12-30T08:35:35"/>
    <s v="Jeshurun Keaton"/>
    <n v="1079868693"/>
    <n v="1079868692"/>
    <s v="Kierra Gray"/>
  </r>
  <r>
    <s v="SJ36028643"/>
    <s v="SNWN71FF26C3-1"/>
    <n v="1074902631"/>
    <s v="Atlanta GA"/>
    <s v="CMP"/>
    <n v="1300"/>
    <n v="2"/>
    <s v="1990 DELK INDUSTRIAL BLVD SE"/>
    <s v="Marietta"/>
    <s v="GA"/>
    <n v="30067"/>
    <x v="11"/>
    <d v="1899-12-30T09:12:22"/>
    <s v="Herbert Peterkin"/>
    <n v="1080835449"/>
    <n v="1080835449"/>
    <s v="Herbert Peterkin"/>
  </r>
  <r>
    <s v="SJ36028840"/>
    <s v="SNWN71FF276A-1"/>
    <n v="1074902631"/>
    <s v="Atlanta GA"/>
    <s v="CMP"/>
    <n v="1300"/>
    <n v="2"/>
    <s v="2694 YALE TER"/>
    <s v="Decatur"/>
    <s v="GA"/>
    <n v="30032"/>
    <x v="11"/>
    <d v="1899-12-30T09:19:47"/>
    <s v="Antonio Castaneda Cabrera"/>
    <n v="1088437176"/>
    <n v="1088437176"/>
    <s v="Antonio Castaneda Cabrera"/>
  </r>
  <r>
    <s v="SJ36029648"/>
    <s v="SNWN71FF2A19-1"/>
    <n v="1074902631"/>
    <s v="Atlanta GA"/>
    <s v="CAN"/>
    <n v="1900"/>
    <n v="2"/>
    <s v="1989 CHESH BRG RD NE UNIT 1341"/>
    <s v="Atlanta"/>
    <s v="GA"/>
    <n v="30324"/>
    <x v="11"/>
    <d v="1899-12-30T09:44:16"/>
    <m/>
    <m/>
    <m/>
    <m/>
  </r>
  <r>
    <s v="SJ36029725"/>
    <s v="SNWN71FF2A53-1"/>
    <n v="1074902631"/>
    <s v="Atlanta GA"/>
    <s v="CMP"/>
    <n v="1900"/>
    <n v="2"/>
    <s v="1989 CHESHIRE BRIDGE RD NE UNIT 1341"/>
    <s v="Atlanta"/>
    <s v="GA"/>
    <n v="30324"/>
    <x v="11"/>
    <d v="1899-12-30T09:46:05"/>
    <s v="Kierra Gray"/>
    <n v="1079868692"/>
    <n v="1079868692"/>
    <s v="Kierra Gray"/>
  </r>
  <r>
    <s v="SJ36030258"/>
    <s v="SNWN71FF2C1A-1"/>
    <n v="1074902631"/>
    <s v="Atlanta GA"/>
    <s v="CMP"/>
    <n v="1500"/>
    <n v="2"/>
    <s v="352 HICKORY HL"/>
    <s v="Hiawassee"/>
    <s v="GA"/>
    <n v="30546"/>
    <x v="11"/>
    <d v="1899-12-30T10:00:18"/>
    <s v="Herbert Peterkin"/>
    <n v="1080835449"/>
    <n v="1080835449"/>
    <s v="Herbert Peterkin"/>
  </r>
  <r>
    <s v="SJ36030340"/>
    <s v="SNWN71FF2C63-1"/>
    <n v="1074902631"/>
    <s v="Atlanta GA"/>
    <s v="CMP"/>
    <n v="1300"/>
    <n v="2"/>
    <s v="431 KIRKLAND RD"/>
    <s v="Covington"/>
    <s v="GA"/>
    <n v="30016"/>
    <x v="11"/>
    <d v="1899-12-30T10:02:42"/>
    <s v="Herbert Peterkin"/>
    <n v="1080835449"/>
    <n v="1080835449"/>
    <s v="Herbert Peterkin"/>
  </r>
  <r>
    <s v="SJ36030425"/>
    <s v="SNWN71FF2CAF-1"/>
    <n v="1074902631"/>
    <s v="Atlanta GA"/>
    <s v="CMP"/>
    <n v="1700"/>
    <n v="2"/>
    <s v="1056 COPPER CREEK DR"/>
    <s v="Canton"/>
    <s v="GA"/>
    <n v="30114"/>
    <x v="11"/>
    <d v="1899-12-30T10:05:03"/>
    <s v="Anthony Knox"/>
    <n v="1078143006"/>
    <n v="1088437176"/>
    <s v="Antonio Castaneda Cabrera"/>
  </r>
  <r>
    <s v="SJ36030979"/>
    <s v="SNWN71FF2E98-1"/>
    <n v="1074902631"/>
    <s v="Atlanta GA"/>
    <s v="CMP"/>
    <n v="1300"/>
    <n v="2"/>
    <s v="1784 PEACHTREE ST NW"/>
    <s v="Atlanta"/>
    <s v="GA"/>
    <n v="30309"/>
    <x v="11"/>
    <d v="1899-12-30T10:18:27"/>
    <s v="Antonio Castaneda Cabrera"/>
    <n v="1088437176"/>
    <n v="1079868693"/>
    <s v="Jeshurun Keaton"/>
  </r>
  <r>
    <s v="SJ36031438"/>
    <s v="SNWN71FF3026-1"/>
    <n v="1074902631"/>
    <s v="Atlanta GA"/>
    <s v="CMP"/>
    <n v="1300"/>
    <n v="2"/>
    <s v="2045 ALISON CT SW APT 2"/>
    <s v="Atlanta"/>
    <s v="GA"/>
    <n v="30311"/>
    <x v="11"/>
    <d v="1899-12-30T10:29:07"/>
    <s v="Antonio Castaneda Cabrera"/>
    <n v="1088437176"/>
    <n v="1079868693"/>
    <s v="Jeshurun Keaton"/>
  </r>
  <r>
    <s v="SJ36031594"/>
    <s v="SNWN71FF30B0-1"/>
    <n v="1074902631"/>
    <s v="Atlanta GA"/>
    <s v="CMP"/>
    <n v="1500"/>
    <n v="2"/>
    <s v="371 2ND DISTRICT ROAD"/>
    <s v="Williamson"/>
    <s v="GA"/>
    <n v="30292"/>
    <x v="11"/>
    <d v="1899-12-30T10:32:26"/>
    <s v="Kierra Gray"/>
    <n v="1079868692"/>
    <n v="1079868692"/>
    <s v="Kierra Gray"/>
  </r>
  <r>
    <s v="SJ36032146"/>
    <s v="SNWN71FF32A2-1"/>
    <n v="1074902631"/>
    <s v="Atlanta GA"/>
    <s v="CMP"/>
    <n v="1700"/>
    <n v="2"/>
    <s v="119 RIVER BEND FARM RD"/>
    <s v="Blairsville"/>
    <s v="GA"/>
    <n v="30512"/>
    <x v="11"/>
    <d v="1899-12-30T10:44:52"/>
    <s v="Herbert Peterkin"/>
    <n v="1080835449"/>
    <n v="1080835449"/>
    <s v="Herbert Peterkin"/>
  </r>
  <r>
    <s v="SJ36032356"/>
    <s v="SNWN71FF3357-1"/>
    <n v="1074902631"/>
    <s v="Atlanta GA"/>
    <s v="CMP"/>
    <n v="1700"/>
    <n v="2"/>
    <s v="2112 RAEGAN CT"/>
    <s v="Monroe"/>
    <s v="GA"/>
    <n v="30655"/>
    <x v="11"/>
    <d v="1899-12-30T10:49:27"/>
    <s v="Jeshurun Keaton"/>
    <n v="1079868693"/>
    <n v="1079868693"/>
    <s v="Jeshurun Keaton"/>
  </r>
  <r>
    <s v="SJ36033262"/>
    <s v="SNWN71FF3672-1"/>
    <n v="1074902631"/>
    <s v="Atlanta GA"/>
    <s v="CMP"/>
    <n v="1500"/>
    <n v="2"/>
    <s v="1675 WALTON RESERVE BLVD"/>
    <s v="Austell"/>
    <s v="GA"/>
    <n v="30168"/>
    <x v="11"/>
    <d v="1899-12-30T11:10:11"/>
    <s v="Anthony Knox"/>
    <n v="1078143006"/>
    <n v="1088437176"/>
    <s v="Antonio Castaneda Cabrera"/>
  </r>
  <r>
    <s v="SJ36033330"/>
    <s v="SNWN71FF36AF-1"/>
    <n v="1074902631"/>
    <s v="Atlanta GA"/>
    <s v="CMP"/>
    <n v="1500"/>
    <n v="2"/>
    <s v="6806 EDMONTON CT"/>
    <s v="Lithonia"/>
    <s v="GA"/>
    <n v="30058"/>
    <x v="11"/>
    <d v="1899-12-30T11:11:30"/>
    <s v="Kierra Gray"/>
    <n v="1079868692"/>
    <n v="1079868693"/>
    <s v="Jeshurun Keaton"/>
  </r>
  <r>
    <s v="SJ36033477"/>
    <s v="SNWN71FF3729-1"/>
    <n v="1074902631"/>
    <s v="Atlanta GA"/>
    <s v="CMP"/>
    <n v="1500"/>
    <n v="2"/>
    <s v="792 WOODVALLEY RD SW"/>
    <s v="Mableton"/>
    <s v="GA"/>
    <n v="30126"/>
    <x v="11"/>
    <d v="1899-12-30T11:14:47"/>
    <s v="Anthony Knox"/>
    <n v="1078143006"/>
    <n v="1088437176"/>
    <s v="Antonio Castaneda Cabrera"/>
  </r>
  <r>
    <s v="SJ36033805"/>
    <s v="SNWN71FF3846-1"/>
    <n v="1074902631"/>
    <s v="Atlanta GA"/>
    <s v="CMP"/>
    <n v="1700"/>
    <n v="2"/>
    <s v="88 BROWNWOOD DR"/>
    <s v="Hull"/>
    <s v="GA"/>
    <n v="30646"/>
    <x v="11"/>
    <d v="1899-12-30T11:22:12"/>
    <s v="Jeshurun Keaton"/>
    <n v="1079868693"/>
    <n v="1079868693"/>
    <s v="Jeshurun Keaton"/>
  </r>
  <r>
    <s v="SJ36034046"/>
    <s v="SNWN71FF3921-1"/>
    <n v="1074902631"/>
    <s v="Atlanta GA"/>
    <s v="CMP"/>
    <n v="1900"/>
    <n v="2"/>
    <s v="320 MORNING DOVE LN"/>
    <s v="Suwanee"/>
    <s v="GA"/>
    <n v="30024"/>
    <x v="11"/>
    <d v="1899-12-30T11:27:34"/>
    <s v="Anthony Knox"/>
    <n v="1078143006"/>
    <n v="1088437176"/>
    <s v="Antonio Castaneda Cabrera"/>
  </r>
  <r>
    <s v="SJ36034110"/>
    <s v="SNWN71FF394D-1"/>
    <n v="1074902631"/>
    <s v="Atlanta GA"/>
    <s v="CAN"/>
    <n v="1900"/>
    <n v="2"/>
    <s v="4982 VERNON OAKS DR"/>
    <s v="Atlanta"/>
    <s v="GA"/>
    <n v="30338"/>
    <x v="11"/>
    <d v="1899-12-30T11:28:53"/>
    <m/>
    <m/>
    <n v="1079868692"/>
    <s v="Kierra Gray"/>
  </r>
  <r>
    <s v="SJ36035098"/>
    <s v="SNWN71FF3CCD-1"/>
    <n v="1074902631"/>
    <s v="Atlanta GA"/>
    <s v="CMP"/>
    <n v="1500"/>
    <n v="2"/>
    <s v="2761 SPRINGROCK WAY"/>
    <s v="Lawrenceville"/>
    <s v="GA"/>
    <n v="30043"/>
    <x v="11"/>
    <d v="1899-12-30T11:49:04"/>
    <s v="Antonio Castaneda Cabrera"/>
    <n v="1088437176"/>
    <n v="1088437176"/>
    <s v="Antonio Castaneda Cabrera"/>
  </r>
  <r>
    <s v="SJ36035143"/>
    <s v="SNWN71FF3CF7-1"/>
    <n v="1074902631"/>
    <s v="Atlanta GA"/>
    <s v="CAN"/>
    <n v="1500"/>
    <n v="2"/>
    <s v="137 PAULDING WAY"/>
    <s v="Dalton"/>
    <s v="GA"/>
    <n v="30720"/>
    <x v="11"/>
    <d v="1899-12-30T11:49:53"/>
    <m/>
    <m/>
    <m/>
    <m/>
  </r>
  <r>
    <s v="SJ36035204"/>
    <s v="SNWN71FF3D2A-1"/>
    <n v="1074902631"/>
    <s v="Atlanta GA"/>
    <s v="CMP"/>
    <n v="1500"/>
    <n v="2"/>
    <s v="1727 KIMBERLY PARK DR"/>
    <s v="Dalton"/>
    <s v="GA"/>
    <n v="30720"/>
    <x v="11"/>
    <d v="1899-12-30T11:50:47"/>
    <s v="Wendell Pitts"/>
    <n v="1101954821"/>
    <n v="1078143048"/>
    <s v="DeShane Griffith"/>
  </r>
  <r>
    <s v="SJ36035428"/>
    <s v="SNWN71FF3DED-1"/>
    <n v="1074902631"/>
    <s v="Atlanta GA"/>
    <s v="CMP"/>
    <n v="1900"/>
    <n v="2"/>
    <s v="1608 SPRING LAKE CT"/>
    <s v="Morrow"/>
    <s v="GA"/>
    <n v="30260"/>
    <x v="11"/>
    <d v="1899-12-30T11:55:14"/>
    <s v="Kierra Gray"/>
    <n v="1079868692"/>
    <n v="1079868692"/>
    <s v="Kierra Gray"/>
  </r>
  <r>
    <s v="SJ36036896"/>
    <s v="SNWN71FF42F4-1"/>
    <n v="1074902631"/>
    <s v="Atlanta GA"/>
    <s v="CAN"/>
    <n v="1700"/>
    <n v="2"/>
    <s v="3771 BAVERTON DR"/>
    <s v="Suwanee"/>
    <s v="GA"/>
    <n v="30024"/>
    <x v="11"/>
    <d v="1899-12-30T12:25:44"/>
    <s v="Derek Lipscomb"/>
    <n v="1115177797"/>
    <n v="1112734583"/>
    <s v="Danielle Townsend"/>
  </r>
  <r>
    <s v="SJ36037343"/>
    <s v="SNWN71FF4485-1"/>
    <n v="1074902631"/>
    <s v="Atlanta GA"/>
    <s v="CAN"/>
    <n v="1700"/>
    <n v="2"/>
    <s v="202 MILL POND XING # B"/>
    <s v="Carrollton"/>
    <s v="GA"/>
    <n v="30116"/>
    <x v="11"/>
    <d v="1899-12-30T12:34:27"/>
    <m/>
    <m/>
    <n v="1112734583"/>
    <s v="Danielle Townsend"/>
  </r>
  <r>
    <s v="SJ36038773"/>
    <s v="SNWN71FF4961-1"/>
    <n v="1074902631"/>
    <s v="Atlanta GA"/>
    <s v="CAN"/>
    <n v="1700"/>
    <n v="2"/>
    <s v="315 PIONEER CIR"/>
    <s v="Woodstock"/>
    <s v="GA"/>
    <n v="30188"/>
    <x v="11"/>
    <d v="1899-12-30T13:05:15"/>
    <m/>
    <m/>
    <m/>
    <m/>
  </r>
  <r>
    <s v="SJ36038803"/>
    <s v="SNWN71FF4974-1"/>
    <n v="1074902631"/>
    <s v="Atlanta GA"/>
    <s v="CMP"/>
    <n v="1700"/>
    <n v="2"/>
    <s v="1950 BARRETT LAKES BLVD NW"/>
    <s v="Kennesaw"/>
    <s v="GA"/>
    <n v="30144"/>
    <x v="11"/>
    <d v="1899-12-30T13:05:49"/>
    <s v="Melanie Norton"/>
    <n v="1101954810"/>
    <n v="1084318457"/>
    <s v="Kaleb Robertson"/>
  </r>
  <r>
    <s v="SJ36039083"/>
    <s v="SNWN71FF4A61-1"/>
    <n v="1074902631"/>
    <s v="Atlanta GA"/>
    <s v="CAN"/>
    <n v="1700"/>
    <n v="2"/>
    <s v="315 PIONEER CIR"/>
    <s v="Woodstock"/>
    <s v="GA"/>
    <n v="30188"/>
    <x v="11"/>
    <d v="1899-12-30T13:12:27"/>
    <m/>
    <m/>
    <m/>
    <m/>
  </r>
  <r>
    <s v="SJ36039400"/>
    <s v="SNWN71FF4B80-1"/>
    <n v="1074902631"/>
    <s v="Atlanta GA"/>
    <s v="CMP"/>
    <n v="1700"/>
    <n v="2"/>
    <s v="3010 QUARLES DR"/>
    <s v="Canton"/>
    <s v="GA"/>
    <n v="30115"/>
    <x v="11"/>
    <d v="1899-12-30T13:19:02"/>
    <s v="Marcina Willie"/>
    <n v="1078652168"/>
    <n v="1112734583"/>
    <s v="Danielle Townsend"/>
  </r>
  <r>
    <s v="SJ36039724"/>
    <s v="SNWN71FF4CA5-1"/>
    <n v="1074902631"/>
    <s v="Atlanta GA"/>
    <s v="CMP"/>
    <n v="1900"/>
    <n v="2"/>
    <s v="1702 AMMON FALLS CT"/>
    <s v="Braselton"/>
    <s v="GA"/>
    <n v="30517"/>
    <x v="11"/>
    <d v="1899-12-30T13:25:39"/>
    <s v="Derek Lipscomb"/>
    <n v="1115177797"/>
    <n v="1080835549"/>
    <s v="Nathan Ntambwe"/>
  </r>
  <r>
    <s v="SJ36039991"/>
    <s v="SNWN71FF4D99-1"/>
    <n v="1074902631"/>
    <s v="Atlanta GA"/>
    <s v="CMP"/>
    <n v="1900"/>
    <n v="2"/>
    <s v="2765 LAUREL STONE LN"/>
    <s v="Snellville"/>
    <s v="GA"/>
    <n v="30039"/>
    <x v="11"/>
    <d v="1899-12-30T13:31:14"/>
    <s v="DeShane Griffith"/>
    <n v="1078143048"/>
    <n v="1112734583"/>
    <s v="Danielle Townsend"/>
  </r>
  <r>
    <s v="SJ36040042"/>
    <s v="SNWN71FF4DC9-1"/>
    <n v="1074902631"/>
    <s v="Atlanta GA"/>
    <s v="CMP"/>
    <n v="1700"/>
    <n v="2"/>
    <s v="1475 RADIO SPRINGS RD SW"/>
    <s v="Rome"/>
    <s v="GA"/>
    <n v="30165"/>
    <x v="11"/>
    <d v="1899-12-30T13:32:12"/>
    <s v="Kaleb Robertson"/>
    <n v="1084318457"/>
    <n v="1115177797"/>
    <s v="Derek Lipscomb"/>
  </r>
  <r>
    <s v="SJ36040400"/>
    <s v="SNWN71FF4F0E-1"/>
    <n v="1074902631"/>
    <s v="Atlanta GA"/>
    <s v="CMP"/>
    <n v="1900"/>
    <n v="2"/>
    <s v="100 FORREST RIDGE DR"/>
    <s v="McDonough"/>
    <s v="GA"/>
    <n v="30252"/>
    <x v="11"/>
    <d v="1899-12-30T13:39:41"/>
    <s v="Melanie Norton"/>
    <n v="1101954810"/>
    <n v="1084318457"/>
    <s v="Kaleb Robertson"/>
  </r>
  <r>
    <s v="SJ36040414"/>
    <s v="SNWN71FF4F1D-1"/>
    <n v="1074902631"/>
    <s v="Atlanta GA"/>
    <s v="CMP"/>
    <n v="1700"/>
    <n v="2"/>
    <s v="202 MILL POND XING # B"/>
    <s v="CARROLLTON"/>
    <s v="GA"/>
    <n v="30116"/>
    <x v="11"/>
    <d v="1899-12-30T13:40:10"/>
    <s v="Melanie Norton"/>
    <n v="1101954810"/>
    <n v="1101954810"/>
    <s v="Melanie Norton"/>
  </r>
  <r>
    <s v="SJ36041266"/>
    <s v="SNWN71FF5210-1"/>
    <n v="1074902631"/>
    <s v="Atlanta GA"/>
    <s v="CMP"/>
    <n v="1900"/>
    <n v="2"/>
    <s v="2761 SPRINGROCK WAY"/>
    <s v="Lawrenceville"/>
    <s v="GA"/>
    <n v="30043"/>
    <x v="11"/>
    <d v="1899-12-30T13:58:21"/>
    <s v="Derek Lipscomb"/>
    <n v="1115177797"/>
    <n v="1084318457"/>
    <s v="Kaleb Robertson"/>
  </r>
  <r>
    <s v="SJ36041369"/>
    <s v="SNWN71FF526C-1"/>
    <n v="1074902631"/>
    <s v="Atlanta GA"/>
    <s v="CMP"/>
    <n v="1700"/>
    <n v="2"/>
    <s v="3327 HERSHEY DR"/>
    <s v="Ellenwood"/>
    <s v="GA"/>
    <n v="30294"/>
    <x v="11"/>
    <d v="1899-12-30T14:00:34"/>
    <s v="DeShane Griffith"/>
    <n v="1078143048"/>
    <n v="1112734583"/>
    <s v="Danielle Townsend"/>
  </r>
  <r>
    <s v="SJ36041507"/>
    <s v="SNWN71FF52DE-1"/>
    <n v="1074902631"/>
    <s v="Atlanta GA"/>
    <s v="CMP"/>
    <n v="1700"/>
    <n v="2"/>
    <s v="623 SERRAMONTE DR"/>
    <s v="Marietta"/>
    <s v="GA"/>
    <n v="30068"/>
    <x v="11"/>
    <d v="1899-12-30T14:03:36"/>
    <s v="DeShane Griffith"/>
    <n v="1078143048"/>
    <n v="1112734583"/>
    <s v="Danielle Townsend"/>
  </r>
  <r>
    <s v="SJ36042179"/>
    <s v="SNWN71FF5537-1"/>
    <n v="1074902631"/>
    <s v="Atlanta GA"/>
    <s v="CMP"/>
    <n v="1900"/>
    <n v="2"/>
    <s v="3130 KIRKWOOD DR NW"/>
    <s v="Kennesaw"/>
    <s v="GA"/>
    <n v="30144"/>
    <x v="11"/>
    <d v="1899-12-30T14:18:03"/>
    <s v="Danielle Townsend"/>
    <n v="1112734583"/>
    <n v="1112734583"/>
    <s v="Danielle Townsend"/>
  </r>
  <r>
    <s v="SJ36042400"/>
    <s v="SNWN71FF55FF-1"/>
    <n v="1074902631"/>
    <s v="Atlanta GA"/>
    <s v="CMP"/>
    <n v="1700"/>
    <n v="2"/>
    <s v="115 TREE PACN PETE DR"/>
    <s v="Summerville"/>
    <s v="GA"/>
    <n v="30747"/>
    <x v="11"/>
    <d v="1899-12-30T14:23:10"/>
    <s v="Wendell Pitts"/>
    <n v="1101954821"/>
    <n v="1101954821"/>
    <s v="Wendell Pitts"/>
  </r>
  <r>
    <s v="SJ36042862"/>
    <s v="SNWN71FF578F-1"/>
    <n v="1074902631"/>
    <s v="Atlanta GA"/>
    <s v="CAN"/>
    <n v="1900"/>
    <n v="2"/>
    <s v="15 QUAIL CT NW"/>
    <s v="Cartersville"/>
    <s v="GA"/>
    <n v="30121"/>
    <x v="11"/>
    <d v="1899-12-30T14:33:17"/>
    <m/>
    <m/>
    <m/>
    <m/>
  </r>
  <r>
    <s v="SJ36042912"/>
    <s v="SNWN71FF57BD-1"/>
    <n v="1074902631"/>
    <s v="Atlanta GA"/>
    <s v="CMP"/>
    <n v="1700"/>
    <n v="2"/>
    <s v="114 MERCHANTS SQUARE DR"/>
    <s v="Cartersville"/>
    <s v="GA"/>
    <n v="30121"/>
    <x v="11"/>
    <d v="1899-12-30T14:34:14"/>
    <s v="Danielle Townsend"/>
    <n v="1112734583"/>
    <n v="1078652168"/>
    <s v="Marcina Willie"/>
  </r>
  <r>
    <s v="SJ36043064"/>
    <s v="SNWN71FF5842-1"/>
    <n v="1074902631"/>
    <s v="Atlanta GA"/>
    <s v="CMP"/>
    <n v="1700"/>
    <n v="2"/>
    <s v="507 AUTUMN WALK"/>
    <s v="Canton"/>
    <s v="GA"/>
    <n v="30114"/>
    <x v="11"/>
    <d v="1899-12-30T14:37:19"/>
    <s v="Marcina Willie"/>
    <n v="1078652168"/>
    <n v="1078652168"/>
    <s v="Marcina Willie"/>
  </r>
  <r>
    <s v="SJ36043373"/>
    <s v="SNWN71FF594C-1"/>
    <n v="1074902631"/>
    <s v="Atlanta GA"/>
    <s v="CMP"/>
    <n v="1700"/>
    <n v="2"/>
    <s v="5624 WOOLWICH LN NW"/>
    <s v="Acworth"/>
    <s v="GA"/>
    <n v="30101"/>
    <x v="11"/>
    <d v="1899-12-30T14:43:33"/>
    <s v="Danielle Townsend"/>
    <n v="1112734583"/>
    <n v="1078143048"/>
    <s v="DeShane Griffith"/>
  </r>
  <r>
    <s v="SJ36055741"/>
    <s v="SNWN71FF8437-1"/>
    <n v="1074902631"/>
    <s v="Atlanta GA"/>
    <s v="CAN"/>
    <n v="1300"/>
    <n v="2"/>
    <s v="1095 WORCHESTER PL NW"/>
    <s v="Lilburn"/>
    <s v="GA"/>
    <n v="30047"/>
    <x v="12"/>
    <d v="1899-12-30T01:01:41"/>
    <m/>
    <m/>
    <m/>
    <m/>
  </r>
  <r>
    <s v="SJ36055819"/>
    <s v="SNWN71FF8481-1"/>
    <n v="1074902631"/>
    <s v="Atlanta GA"/>
    <s v="CAN"/>
    <n v="1900"/>
    <n v="2"/>
    <s v="3757 MEETING ST"/>
    <s v="Duluth"/>
    <s v="GA"/>
    <n v="30096"/>
    <x v="12"/>
    <d v="1899-12-30T02:09:30"/>
    <m/>
    <m/>
    <n v="1079868692"/>
    <s v="Kierra Gray"/>
  </r>
  <r>
    <s v="SJ36056004"/>
    <s v="SNWN71FF8535-1"/>
    <n v="1074902631"/>
    <s v="Atlanta GA"/>
    <s v="CMP"/>
    <n v="1700"/>
    <n v="2"/>
    <s v="119 MARSH AVE"/>
    <s v="Trion"/>
    <s v="GA"/>
    <n v="30753"/>
    <x v="12"/>
    <d v="1899-12-30T06:50:23"/>
    <s v="Dvoun Williams"/>
    <n v="1120377212"/>
    <n v="1079868692"/>
    <s v="Kierra Gray"/>
  </r>
  <r>
    <s v="SJ36056028"/>
    <s v="SNWN71FF854D-1"/>
    <n v="1074902631"/>
    <s v="Atlanta GA"/>
    <s v="CMP"/>
    <n v="1300"/>
    <n v="2"/>
    <s v="1602 OLD ATLANTA RD"/>
    <s v="Griffin"/>
    <s v="GA"/>
    <n v="30223"/>
    <x v="12"/>
    <d v="1899-12-30T07:00:20"/>
    <s v="Kierra Gray"/>
    <n v="1079868692"/>
    <n v="1079868692"/>
    <s v="Kierra Gray"/>
  </r>
  <r>
    <s v="SJ36056381"/>
    <s v="SNWN71FF868B-1"/>
    <n v="1074902631"/>
    <s v="Atlanta GA"/>
    <s v="CAN"/>
    <n v="1900"/>
    <n v="2"/>
    <s v="106 PEACH TRL # B"/>
    <s v="Carrollton"/>
    <s v="GA"/>
    <n v="30117"/>
    <x v="12"/>
    <d v="1899-12-30T08:03:23"/>
    <m/>
    <m/>
    <n v="1078143006"/>
    <s v="Anthony Knox"/>
  </r>
  <r>
    <s v="SJ36056508"/>
    <s v="SNWN71FF86EF-1"/>
    <n v="1074902631"/>
    <s v="Atlanta GA"/>
    <s v="CMP"/>
    <n v="1300"/>
    <n v="2"/>
    <s v="106 PEACH TRL # B"/>
    <s v="Carrollton"/>
    <s v="GA"/>
    <n v="30117"/>
    <x v="12"/>
    <d v="1899-12-30T08:15:35"/>
    <s v="Jeshurun Keaton"/>
    <n v="1079868693"/>
    <n v="1078143006"/>
    <s v="Anthony Knox"/>
  </r>
  <r>
    <s v="SJ36056553"/>
    <s v="SNWN71FF8711-1"/>
    <n v="1074902631"/>
    <s v="Atlanta GA"/>
    <s v="CMP"/>
    <n v="1500"/>
    <n v="2"/>
    <s v="711 S MAIN ST"/>
    <s v="Greensboro"/>
    <s v="GA"/>
    <n v="30642"/>
    <x v="12"/>
    <d v="1899-12-30T08:18:13"/>
    <s v="Kierra Gray"/>
    <n v="1079868692"/>
    <n v="1078143006"/>
    <s v="Anthony Knox"/>
  </r>
  <r>
    <s v="SJ36056615"/>
    <s v="SNWN71FF873A-1"/>
    <n v="1074902631"/>
    <s v="Atlanta GA"/>
    <s v="CMP"/>
    <n v="1500"/>
    <n v="2"/>
    <s v="135 MADDOXWOODS DR"/>
    <s v="Griffin"/>
    <s v="GA"/>
    <n v="30224"/>
    <x v="12"/>
    <d v="1899-12-30T08:23:17"/>
    <s v="Kierra Gray"/>
    <n v="1079868692"/>
    <n v="1079868692"/>
    <s v="Kierra Gray"/>
  </r>
  <r>
    <s v="SJ36056848"/>
    <s v="SNWN71FF87F7-1"/>
    <n v="1074902631"/>
    <s v="Atlanta GA"/>
    <s v="CMP"/>
    <n v="1300"/>
    <n v="2"/>
    <s v="2924 CLAIRMONT RD NE"/>
    <s v="Brookhaven"/>
    <s v="GA"/>
    <n v="30329"/>
    <x v="12"/>
    <d v="1899-12-30T08:38:00"/>
    <s v="Anthony Knox"/>
    <n v="1078143006"/>
    <n v="1079868692"/>
    <s v="Kierra Gray"/>
  </r>
  <r>
    <s v="SJ36057029"/>
    <s v="SNWN71FF888E-1"/>
    <n v="1074902631"/>
    <s v="Atlanta GA"/>
    <s v="CMP"/>
    <n v="1300"/>
    <n v="2"/>
    <s v="2343 PRESTON PARK CT"/>
    <s v="Decatur"/>
    <s v="GA"/>
    <n v="30032"/>
    <x v="12"/>
    <d v="1899-12-30T08:47:01"/>
    <s v="Jeshurun Keaton"/>
    <n v="1079868693"/>
    <n v="1079868693"/>
    <s v="Jeshurun Keaton"/>
  </r>
  <r>
    <s v="SJ36057316"/>
    <s v="SNWN71FF898D-1"/>
    <n v="1074902631"/>
    <s v="Atlanta GA"/>
    <s v="CMP"/>
    <n v="1300"/>
    <n v="2"/>
    <s v="1555 MARGARET CIR SE"/>
    <s v="Dalton"/>
    <s v="GA"/>
    <n v="30721"/>
    <x v="12"/>
    <d v="1899-12-30T09:00:42"/>
    <s v="Anthony Knox"/>
    <n v="1078143006"/>
    <n v="1078143006"/>
    <s v="Anthony Knox"/>
  </r>
  <r>
    <s v="SJ36057618"/>
    <s v="SNWN71FF8A7F-1"/>
    <n v="1074902631"/>
    <s v="Atlanta GA"/>
    <s v="CMP"/>
    <n v="1500"/>
    <n v="2"/>
    <s v="406 SILVER BROOK DR"/>
    <s v="Woodstock"/>
    <s v="GA"/>
    <n v="30188"/>
    <x v="12"/>
    <d v="1899-12-30T09:12:25"/>
    <s v="Anthony Knox"/>
    <n v="1078143006"/>
    <n v="1079868692"/>
    <s v="Kierra Gray"/>
  </r>
  <r>
    <s v="SJ36058568"/>
    <s v="SNWN71FF8DAA-1"/>
    <n v="1074902631"/>
    <s v="Atlanta GA"/>
    <s v="CMP"/>
    <n v="1500"/>
    <n v="2"/>
    <s v="2329 WILKINS CV"/>
    <s v="Decatur"/>
    <s v="GA"/>
    <n v="30035"/>
    <x v="12"/>
    <d v="1899-12-30T09:42:39"/>
    <s v="Jeshurun Keaton"/>
    <n v="1079868693"/>
    <n v="1079868693"/>
    <s v="Jeshurun Keaton"/>
  </r>
  <r>
    <s v="SJ36059297"/>
    <s v="SNWN71FF9026-1"/>
    <n v="1074902631"/>
    <s v="Atlanta GA"/>
    <s v="CMP"/>
    <n v="1700"/>
    <n v="2"/>
    <s v="2565 CARTERSVILLE HWY"/>
    <s v="Rockmart"/>
    <s v="GA"/>
    <n v="30153"/>
    <x v="12"/>
    <d v="1899-12-30T10:01:55"/>
    <s v="Anthony Knox"/>
    <n v="1078143006"/>
    <n v="1079868692"/>
    <s v="Kierra Gray"/>
  </r>
  <r>
    <s v="SJ36060412"/>
    <s v="SNWN71FF93FF-1"/>
    <n v="1074902631"/>
    <s v="Atlanta GA"/>
    <s v="CMP"/>
    <n v="1700"/>
    <n v="2"/>
    <s v="106 STONE BROOKE CT"/>
    <s v="Gray"/>
    <s v="GA"/>
    <n v="31032"/>
    <x v="12"/>
    <d v="1899-12-30T10:29:51"/>
    <s v="ARKEYTTA TALLEY"/>
    <n v="1120377194"/>
    <n v="1120377212"/>
    <s v="Dvoun Williams"/>
  </r>
  <r>
    <s v="SJ36060517"/>
    <s v="SNWN71FF9459-1"/>
    <n v="1074902631"/>
    <s v="Atlanta GA"/>
    <s v="CMP"/>
    <n v="1700"/>
    <n v="2"/>
    <s v="190 BERKSHIRE PASS"/>
    <s v="Covington"/>
    <s v="GA"/>
    <n v="30016"/>
    <x v="12"/>
    <d v="1899-12-30T10:32:40"/>
    <s v="Marcina Willie"/>
    <n v="1078652168"/>
    <n v="1120377194"/>
    <s v="ARKEYTTA TALLEY"/>
  </r>
  <r>
    <s v="SJ36060588"/>
    <s v="SNWN71FF948E-1"/>
    <n v="1074902631"/>
    <s v="Atlanta GA"/>
    <s v="CMP"/>
    <n v="1700"/>
    <n v="2"/>
    <s v="2311 MATTHEWS ST NE"/>
    <s v="Brookhaven"/>
    <s v="GA"/>
    <n v="30319"/>
    <x v="12"/>
    <d v="1899-12-30T10:34:42"/>
    <s v="Jeshurun Keaton"/>
    <n v="1079868693"/>
    <n v="1120377194"/>
    <s v="ARKEYTTA TALLEY"/>
  </r>
  <r>
    <s v="SJ36061339"/>
    <s v="SNWN71FF9726-1"/>
    <n v="1074902631"/>
    <s v="Atlanta GA"/>
    <s v="CMP"/>
    <n v="1700"/>
    <n v="2"/>
    <s v="6354 MCEACHERN WAY APT A"/>
    <s v="Peachtree Corners"/>
    <s v="GA"/>
    <n v="30092"/>
    <x v="12"/>
    <d v="1899-12-30T10:53:53"/>
    <s v="Danielle Townsend"/>
    <n v="1112734583"/>
    <n v="1120377194"/>
    <s v="ARKEYTTA TALLEY"/>
  </r>
  <r>
    <s v="SJ36061540"/>
    <s v="SNWN71FF97D6-1"/>
    <n v="1074902631"/>
    <s v="Atlanta GA"/>
    <s v="CMP"/>
    <n v="1700"/>
    <n v="2"/>
    <s v="2101 SOUTHWOOD BLVD SW"/>
    <s v="Atlanta"/>
    <s v="GA"/>
    <n v="30331"/>
    <x v="12"/>
    <d v="1899-12-30T10:58:21"/>
    <s v="Jeshurun Keaton"/>
    <n v="1079868693"/>
    <n v="1120377212"/>
    <s v="Dvoun Williams"/>
  </r>
  <r>
    <s v="SJ36062351"/>
    <s v="SNWN71FF9A9E-1"/>
    <n v="1074902631"/>
    <s v="Atlanta GA"/>
    <s v="CMP"/>
    <n v="1700"/>
    <n v="2"/>
    <s v="8070 SUMIT WOOD DR NW"/>
    <s v="Kennesaw"/>
    <s v="GA"/>
    <n v="30152"/>
    <x v="12"/>
    <d v="1899-12-30T11:17:17"/>
    <s v="Bruce Mitchell-El"/>
    <n v="1099802607"/>
    <n v="1120377194"/>
    <s v="ARKEYTTA TALLEY"/>
  </r>
  <r>
    <s v="SJ36062665"/>
    <s v="SNWN71FF9BB5-1"/>
    <n v="1074902631"/>
    <s v="Atlanta GA"/>
    <s v="CMP"/>
    <n v="1700"/>
    <n v="2"/>
    <s v="2652 FOREST GLEN DR NE"/>
    <s v="Marietta"/>
    <s v="GA"/>
    <n v="30066"/>
    <x v="12"/>
    <d v="1899-12-30T11:23:51"/>
    <s v="Bruce Mitchell-El"/>
    <n v="1099802607"/>
    <n v="1112734583"/>
    <s v="Danielle Townsend"/>
  </r>
  <r>
    <s v="SJ36062925"/>
    <s v="SNWN71FF9C9F-1"/>
    <n v="1074902631"/>
    <s v="Atlanta GA"/>
    <s v="CMP"/>
    <n v="1700"/>
    <n v="2"/>
    <s v="10835 LEES CT"/>
    <s v="Jonesboro"/>
    <s v="GA"/>
    <n v="30238"/>
    <x v="12"/>
    <d v="1899-12-30T11:29:50"/>
    <s v="Shaun Ebanks"/>
    <n v="1115177806"/>
    <n v="1112734583"/>
    <s v="Danielle Townsend"/>
  </r>
  <r>
    <s v="SJ36063206"/>
    <s v="SNWN71FF9DA2-1"/>
    <n v="1074902631"/>
    <s v="Atlanta GA"/>
    <s v="CMP"/>
    <n v="1700"/>
    <n v="2"/>
    <s v="119 COUNTRY LN"/>
    <s v="Tiger"/>
    <s v="GA"/>
    <n v="30576"/>
    <x v="12"/>
    <d v="1899-12-30T11:36:14"/>
    <s v="Kaleb Robertson"/>
    <n v="1084318457"/>
    <n v="1120377194"/>
    <s v="ARKEYTTA TALLEY"/>
  </r>
  <r>
    <s v="SJ36063232"/>
    <s v="SNWN71FF9DBD-1"/>
    <n v="1074902631"/>
    <s v="Atlanta GA"/>
    <s v="CMP"/>
    <n v="1900"/>
    <n v="2"/>
    <s v="85 HIGH COUNTRY WAY"/>
    <s v="Morganton"/>
    <s v="GA"/>
    <n v="30560"/>
    <x v="12"/>
    <d v="1899-12-30T11:36:45"/>
    <s v="Kierra Gray"/>
    <n v="1079868692"/>
    <n v="1079868692"/>
    <s v="Kierra Gray"/>
  </r>
  <r>
    <s v="SJ36063752"/>
    <s v="SNWN71FF9F84-1"/>
    <n v="1074902631"/>
    <s v="Atlanta GA"/>
    <s v="CMP"/>
    <n v="1700"/>
    <n v="2"/>
    <s v="3180 MATHIESON DR NE"/>
    <s v="Atlanta"/>
    <s v="GA"/>
    <n v="30305"/>
    <x v="12"/>
    <d v="1899-12-30T11:47:55"/>
    <s v="Danielle Townsend"/>
    <n v="1112734583"/>
    <n v="1120377212"/>
    <s v="Dvoun Williams"/>
  </r>
  <r>
    <s v="SJ36064147"/>
    <s v="SNWN71FFA0E6-1"/>
    <n v="1074902631"/>
    <s v="Atlanta GA"/>
    <s v="CMP"/>
    <n v="1900"/>
    <n v="2"/>
    <s v="1879 TRANQUIL FIELD DR NW"/>
    <s v="Acworth"/>
    <s v="GA"/>
    <n v="30102"/>
    <x v="12"/>
    <d v="1899-12-30T11:56:21"/>
    <s v="Jeshurun Keaton"/>
    <n v="1079868693"/>
    <n v="1079868693"/>
    <s v="Jeshurun Keaton"/>
  </r>
  <r>
    <s v="SJ36064246"/>
    <s v="SNWN71FFA13B-1"/>
    <n v="1074902631"/>
    <s v="Atlanta GA"/>
    <s v="CMP"/>
    <n v="1700"/>
    <n v="2"/>
    <s v="741 MOROSGO DR NE APT 1464"/>
    <s v="Atlanta"/>
    <s v="GA"/>
    <n v="30324"/>
    <x v="12"/>
    <d v="1899-12-30T11:58:07"/>
    <s v="Danielle Townsend"/>
    <n v="1112734583"/>
    <n v="1120377194"/>
    <s v="ARKEYTTA TALLEY"/>
  </r>
  <r>
    <s v="SJ36064258"/>
    <s v="SNWN71FFA147-1"/>
    <n v="1074902631"/>
    <s v="Atlanta GA"/>
    <s v="CMP"/>
    <n v="1700"/>
    <n v="2"/>
    <s v="936 KILLARNEY CIR"/>
    <s v="Macon"/>
    <s v="GA"/>
    <n v="31216"/>
    <x v="12"/>
    <d v="1899-12-30T11:58:29"/>
    <s v="Tiffany Williamson"/>
    <n v="1114594339"/>
    <n v="1084318457"/>
    <s v="Kaleb Robertson"/>
  </r>
  <r>
    <s v="SJ36064307"/>
    <s v="SNWN71FFA176-1"/>
    <n v="1074902631"/>
    <s v="Atlanta GA"/>
    <s v="CMP"/>
    <n v="1700"/>
    <n v="2"/>
    <s v="2011 JESSICA WAY"/>
    <s v="Conyers"/>
    <s v="GA"/>
    <n v="30012"/>
    <x v="12"/>
    <d v="1899-12-30T11:59:37"/>
    <s v="Marcina Willie"/>
    <n v="1078652168"/>
    <n v="1078652168"/>
    <s v="Marcina Willie"/>
  </r>
  <r>
    <s v="SJ36064517"/>
    <s v="SNWN71FFA231-1"/>
    <n v="1074902631"/>
    <s v="Atlanta GA"/>
    <s v="CMP"/>
    <n v="1700"/>
    <n v="2"/>
    <s v="1263 ATLANTIC DR NW"/>
    <s v="Atlanta"/>
    <s v="GA"/>
    <n v="30318"/>
    <x v="12"/>
    <d v="1899-12-30T12:04:10"/>
    <s v="Shaun Ebanks"/>
    <n v="1115177806"/>
    <n v="1120377194"/>
    <s v="ARKEYTTA TALLEY"/>
  </r>
  <r>
    <s v="SJ36064649"/>
    <s v="SNWN71FFA2B1-1"/>
    <n v="1074902631"/>
    <s v="Atlanta GA"/>
    <s v="CMP"/>
    <n v="1700"/>
    <n v="2"/>
    <s v="3555 DAMES FERRY RD"/>
    <s v="Forsyth"/>
    <s v="GA"/>
    <n v="31029"/>
    <x v="12"/>
    <d v="1899-12-30T12:07:01"/>
    <s v="ARKEYTTA TALLEY"/>
    <n v="1120377194"/>
    <n v="1120377212"/>
    <s v="Dvoun Williams"/>
  </r>
  <r>
    <s v="SJ36065569"/>
    <s v="SNWN71FFA5FD-1"/>
    <n v="1074902631"/>
    <s v="Atlanta GA"/>
    <s v="CMP"/>
    <n v="1700"/>
    <n v="2"/>
    <s v="3059 HIDDEN FALLS DR"/>
    <s v="Buford"/>
    <s v="GA"/>
    <n v="30519"/>
    <x v="12"/>
    <d v="1899-12-30T12:27:51"/>
    <s v="Kaleb Robertson"/>
    <n v="1084318457"/>
    <n v="1084318457"/>
    <s v="Kaleb Robertson"/>
  </r>
  <r>
    <s v="SJ36066936"/>
    <s v="SNWN71FFAABF-1"/>
    <n v="1074902631"/>
    <s v="Atlanta GA"/>
    <s v="CAN"/>
    <n v="1900"/>
    <n v="2"/>
    <s v="1206 GARDEN ROW NE"/>
    <s v="Dalton"/>
    <s v="GA"/>
    <n v="30721"/>
    <x v="12"/>
    <d v="1899-12-30T12:56:37"/>
    <m/>
    <m/>
    <m/>
    <m/>
  </r>
  <r>
    <s v="SJ36067122"/>
    <s v="SNWN71FFAB64-1"/>
    <n v="1074902631"/>
    <s v="Atlanta GA"/>
    <s v="CAN"/>
    <n v="1700"/>
    <n v="2"/>
    <s v="590 COLLINGWOOD DR"/>
    <s v="Decatur"/>
    <s v="GA"/>
    <n v="30032"/>
    <x v="12"/>
    <d v="1899-12-30T13:00:47"/>
    <m/>
    <m/>
    <m/>
    <m/>
  </r>
  <r>
    <s v="SJ36067127"/>
    <s v="SNWN71FFAB67-1"/>
    <n v="1074902631"/>
    <s v="Atlanta GA"/>
    <s v="CMP"/>
    <n v="1900"/>
    <n v="2"/>
    <s v="2629 CHATTANOOGA RD"/>
    <s v="Rocky Face"/>
    <s v="GA"/>
    <n v="30740"/>
    <x v="12"/>
    <d v="1899-12-30T13:00:48"/>
    <s v="Dvoun Williams"/>
    <n v="1120377212"/>
    <n v="1112734500"/>
    <s v="Gerald Prosper"/>
  </r>
  <r>
    <s v="SJ36067198"/>
    <s v="SNWN71FFABA9-1"/>
    <n v="1074902631"/>
    <s v="Atlanta GA"/>
    <s v="CMP"/>
    <n v="1700"/>
    <n v="2"/>
    <s v="521 S BOUND CT"/>
    <s v="Acworth"/>
    <s v="GA"/>
    <n v="30102"/>
    <x v="12"/>
    <d v="1899-12-30T13:02:22"/>
    <s v="Bruce Mitchell-El"/>
    <n v="1099802607"/>
    <n v="1120377194"/>
    <s v="ARKEYTTA TALLEY"/>
  </r>
  <r>
    <s v="SJ36067236"/>
    <s v="SNWN71FFABC8-1"/>
    <n v="1074902631"/>
    <s v="Atlanta GA"/>
    <s v="CMP"/>
    <n v="1700"/>
    <n v="2"/>
    <s v="1725 PINELAND RD"/>
    <s v="Duluth"/>
    <s v="GA"/>
    <n v="30096"/>
    <x v="12"/>
    <d v="1899-12-30T13:03:15"/>
    <s v="Melanie Norton"/>
    <n v="1101954810"/>
    <n v="1120377212"/>
    <s v="Dvoun Williams"/>
  </r>
  <r>
    <s v="SJ36067856"/>
    <s v="SNWN71FFADD4-1"/>
    <n v="1074902631"/>
    <s v="Atlanta GA"/>
    <s v="CAN"/>
    <n v="1700"/>
    <n v="2"/>
    <s v="255 LONGVIEW RD"/>
    <s v="Fayetteville"/>
    <s v="GA"/>
    <n v="30214"/>
    <x v="12"/>
    <d v="1899-12-30T13:16:52"/>
    <m/>
    <m/>
    <m/>
    <m/>
  </r>
  <r>
    <s v="SJ36068082"/>
    <s v="SNWN71FFAEA8-1"/>
    <n v="1074902631"/>
    <s v="Atlanta GA"/>
    <s v="CMP"/>
    <n v="1900"/>
    <n v="2"/>
    <s v="2608 CHARLESTOWN DR"/>
    <s v="Atlanta"/>
    <s v="GA"/>
    <n v="30337"/>
    <x v="12"/>
    <d v="1899-12-30T13:21:55"/>
    <s v="Shaun Ebanks"/>
    <n v="1115177806"/>
    <n v="1112734583"/>
    <s v="Danielle Townsend"/>
  </r>
  <r>
    <s v="SJ36068381"/>
    <s v="SNWN71FFAFAE-1"/>
    <n v="1074902631"/>
    <s v="Atlanta GA"/>
    <s v="CAN"/>
    <n v="1700"/>
    <n v="2"/>
    <s v="170 PARK AVE"/>
    <s v="Athens"/>
    <s v="GA"/>
    <n v="30601"/>
    <x v="12"/>
    <d v="1899-12-30T13:28:00"/>
    <m/>
    <m/>
    <m/>
    <m/>
  </r>
  <r>
    <s v="SJ36069144"/>
    <s v="SNWN71FFB256-1"/>
    <n v="1074902631"/>
    <s v="Atlanta GA"/>
    <s v="CMP"/>
    <n v="1700"/>
    <n v="2"/>
    <s v="6040  OLD JEFFERSON RD"/>
    <s v="ATHENS"/>
    <s v="GA"/>
    <n v="30607"/>
    <x v="12"/>
    <d v="1899-12-30T13:43:46"/>
    <s v="Gerald Prosper"/>
    <n v="1112734500"/>
    <n v="1099802607"/>
    <s v="Bruce Mitchell-El"/>
  </r>
  <r>
    <s v="SJ36069520"/>
    <s v="SNWN71FFB39C-1"/>
    <n v="1074902631"/>
    <s v="Atlanta GA"/>
    <s v="CMP"/>
    <n v="1700"/>
    <n v="2"/>
    <s v="14049 TRIPLE CROWN DR"/>
    <s v="Alpharetta"/>
    <s v="GA"/>
    <n v="30004"/>
    <x v="12"/>
    <d v="1899-12-30T13:51:43"/>
    <s v="Dvoun Williams"/>
    <n v="1120377212"/>
    <n v="1112734500"/>
    <s v="Gerald Prosper"/>
  </r>
  <r>
    <s v="SJ36070239"/>
    <s v="SNWN71FFB625-1"/>
    <n v="1074902631"/>
    <s v="Atlanta GA"/>
    <s v="CMP"/>
    <n v="1700"/>
    <n v="2"/>
    <s v="2591 PIEDMONT RD NE"/>
    <s v="Atlanta"/>
    <s v="GA"/>
    <n v="30324"/>
    <x v="12"/>
    <d v="1899-12-30T14:07:35"/>
    <s v="Danielle Townsend"/>
    <n v="1112734583"/>
    <n v="1112734583"/>
    <s v="Danielle Townsend"/>
  </r>
  <r>
    <s v="SJ36070259"/>
    <s v="SNWN71FFB62E-1"/>
    <n v="1074902631"/>
    <s v="Atlanta GA"/>
    <s v="CMP"/>
    <n v="1700"/>
    <n v="2"/>
    <s v="7312 PENLAND DR"/>
    <s v="Riverdale"/>
    <s v="GA"/>
    <n v="30296"/>
    <x v="12"/>
    <d v="1899-12-30T14:08:00"/>
    <s v="Shaun Ebanks"/>
    <n v="1115177806"/>
    <n v="1080835549"/>
    <s v="Nathan Ntambwe"/>
  </r>
  <r>
    <s v="SJ36071474"/>
    <s v="SNWN71FFBA73-1"/>
    <n v="1074902631"/>
    <s v="Atlanta GA"/>
    <s v="CMP"/>
    <n v="1900"/>
    <n v="2"/>
    <s v="4266 E PONCE D L AVE"/>
    <s v="Clarkston"/>
    <s v="GA"/>
    <n v="30021"/>
    <x v="12"/>
    <d v="1899-12-30T14:35:18"/>
    <s v="Danielle Townsend"/>
    <n v="1112734583"/>
    <n v="1120377212"/>
    <s v="Dvoun Williams"/>
  </r>
  <r>
    <s v="SJ36071911"/>
    <s v="SNWN71FFBBEE-1"/>
    <n v="1074902631"/>
    <s v="Atlanta GA"/>
    <s v="CMP"/>
    <n v="1700"/>
    <n v="2"/>
    <s v="342 STONEBRIDGE BLVD"/>
    <s v="Bremen"/>
    <s v="GA"/>
    <n v="30110"/>
    <x v="12"/>
    <d v="1899-12-30T14:44:38"/>
    <s v="Daphney Altidor"/>
    <n v="1088437157"/>
    <n v="1120377194"/>
    <s v="ARKEYTTA TALLEY"/>
  </r>
  <r>
    <s v="SJ36072106"/>
    <s v="SNWN71FFBC9B-1"/>
    <n v="1074902631"/>
    <s v="Atlanta GA"/>
    <s v="CMP"/>
    <n v="1900"/>
    <n v="2"/>
    <s v="4437 NORTHSIDE PKWY NW"/>
    <s v="Atlanta"/>
    <s v="GA"/>
    <n v="30327"/>
    <x v="12"/>
    <d v="1899-12-30T14:49:22"/>
    <s v="Daphney Altidor"/>
    <n v="1088437157"/>
    <n v="1120377194"/>
    <s v="ARKEYTTA TALLEY"/>
  </r>
  <r>
    <s v="SJ36072133"/>
    <s v="SNWN71FFBCB4-1"/>
    <n v="1074902631"/>
    <s v="Atlanta GA"/>
    <s v="CMP"/>
    <n v="1900"/>
    <n v="2"/>
    <s v="1498 MAPLEWOOD DR"/>
    <s v="Macon"/>
    <s v="GA"/>
    <n v="31210"/>
    <x v="12"/>
    <d v="1899-12-30T14:50:12"/>
    <s v="Tiffany Williamson"/>
    <n v="1114594339"/>
    <n v="1114594339"/>
    <s v="Tiffany Williamson"/>
  </r>
  <r>
    <s v="SJ36072161"/>
    <s v="SNWN71FFBCCF-1"/>
    <n v="1074902631"/>
    <s v="Atlanta GA"/>
    <s v="CMP"/>
    <n v="1900"/>
    <n v="2"/>
    <s v="3757 MEETING ST"/>
    <s v="Duluth"/>
    <s v="GA"/>
    <n v="30096"/>
    <x v="12"/>
    <d v="1899-12-30T14:50:55"/>
    <s v="Melanie Norton"/>
    <n v="1101954810"/>
    <n v="1099802607"/>
    <s v="Bruce Mitchell-El"/>
  </r>
  <r>
    <s v="SJ36072656"/>
    <s v="SNWN71FFBE83-1"/>
    <n v="1074902631"/>
    <s v="Atlanta GA"/>
    <s v="CMP"/>
    <n v="1900"/>
    <n v="2"/>
    <s v="601 HARLEY TRAIL"/>
    <s v="BALL GROUND"/>
    <s v="GA"/>
    <n v="30107"/>
    <x v="12"/>
    <d v="1899-12-30T15:01:34"/>
    <s v="Gerald Prosper"/>
    <n v="1112734500"/>
    <n v="1088437157"/>
    <s v="Daphney Altidor"/>
  </r>
  <r>
    <s v="SJ36072699"/>
    <s v="SNWN71FFBEA5-1"/>
    <n v="1074902631"/>
    <s v="Atlanta GA"/>
    <s v="CMP"/>
    <n v="1900"/>
    <n v="2"/>
    <s v="5045 MUNDY CT"/>
    <s v="Cumming"/>
    <s v="GA"/>
    <n v="30028"/>
    <x v="12"/>
    <d v="1899-12-30T15:02:32"/>
    <s v="Gerald Prosper"/>
    <n v="1112734500"/>
    <n v="1088437157"/>
    <s v="Daphney Altidor"/>
  </r>
  <r>
    <s v="SJ36072766"/>
    <s v="SNWN71FFBEE4-1"/>
    <n v="1074902631"/>
    <s v="Atlanta GA"/>
    <s v="CMP"/>
    <n v="1900"/>
    <n v="2"/>
    <s v="4860 MCCOY CIR"/>
    <s v="Cumming"/>
    <s v="GA"/>
    <n v="30040"/>
    <x v="12"/>
    <d v="1899-12-30T15:04:17"/>
    <s v="Bruce Mitchell-El"/>
    <n v="1099802607"/>
    <n v="1101954810"/>
    <s v="Melanie Norton"/>
  </r>
  <r>
    <s v="SJ36073500"/>
    <s v="SNWN71FFC167-1"/>
    <n v="1074902631"/>
    <s v="Atlanta GA"/>
    <s v="CMP"/>
    <n v="1900"/>
    <n v="2"/>
    <s v="1287 ARLENE CT SW"/>
    <s v="Lilburn"/>
    <s v="GA"/>
    <n v="30047"/>
    <x v="12"/>
    <d v="1899-12-30T15:21:27"/>
    <s v="Marcina Willie"/>
    <n v="1078652168"/>
    <n v="1101954810"/>
    <s v="Melanie Norton"/>
  </r>
  <r>
    <s v="SJ36075067"/>
    <s v="SNWN71FFC6CC-1"/>
    <n v="1074902631"/>
    <s v="Atlanta GA"/>
    <s v="CAN"/>
    <n v="1900"/>
    <n v="2"/>
    <s v="220 SNDY SPGS CIR STE 101"/>
    <s v="Atlanta"/>
    <s v="GA"/>
    <n v="30328"/>
    <x v="12"/>
    <d v="1899-12-30T15:56:21"/>
    <m/>
    <m/>
    <m/>
    <m/>
  </r>
  <r>
    <s v="SJ36075097"/>
    <s v="SNWN71FFC6EB-1"/>
    <n v="1074902631"/>
    <s v="Atlanta GA"/>
    <s v="CAN"/>
    <n v="1900"/>
    <n v="2"/>
    <s v="2310 W BROAD ST"/>
    <s v="Athens"/>
    <s v="GA"/>
    <n v="30606"/>
    <x v="12"/>
    <d v="1899-12-30T15:57:15"/>
    <m/>
    <m/>
    <m/>
    <m/>
  </r>
  <r>
    <s v="SJ36075178"/>
    <s v="SNWN71FFC731-1"/>
    <n v="1074902631"/>
    <s v="Atlanta GA"/>
    <s v="CMP"/>
    <n v="1900"/>
    <n v="2"/>
    <s v="5620 BEND CREEK RD"/>
    <s v="Atlanta"/>
    <s v="GA"/>
    <n v="30338"/>
    <x v="12"/>
    <d v="1899-12-30T15:58:42"/>
    <s v="Daphney Altidor"/>
    <n v="1088437157"/>
    <n v="1080835549"/>
    <s v="Nathan Ntambwe"/>
  </r>
  <r>
    <s v="SJ36083347"/>
    <s v="SNWN81FFE3B4-1"/>
    <n v="1074902631"/>
    <s v="Atlanta GA"/>
    <s v="CMP"/>
    <n v="1700"/>
    <n v="2"/>
    <s v="70 HAVENWOOD LN"/>
    <s v="Covington"/>
    <s v="GA"/>
    <n v="30016"/>
    <x v="13"/>
    <d v="1899-12-30T01:26:25"/>
    <s v="Kierra Gray"/>
    <n v="1079868692"/>
    <n v="1079868692"/>
    <s v="Kierra Gray"/>
  </r>
  <r>
    <s v="SJ36083437"/>
    <s v="SNWN81FFE40A-1"/>
    <n v="1074902631"/>
    <s v="Atlanta GA"/>
    <s v="CMP"/>
    <n v="1300"/>
    <n v="2"/>
    <s v="2311 NORTHWOODS LAKE CT"/>
    <s v="Duluth"/>
    <s v="GA"/>
    <n v="30096"/>
    <x v="13"/>
    <d v="1899-12-30T03:09:34"/>
    <s v="Kierra Gray"/>
    <n v="1079868692"/>
    <n v="1079868692"/>
    <s v="Kierra Gray"/>
  </r>
  <r>
    <s v="SJ36083462"/>
    <s v="SNWN81FFE425-1"/>
    <n v="1074902631"/>
    <s v="Atlanta GA"/>
    <s v="CAN"/>
    <n v="1300"/>
    <n v="2"/>
    <s v="1514 SHERIDAN RD NE"/>
    <s v="Atlanta"/>
    <s v="GA"/>
    <n v="30324"/>
    <x v="13"/>
    <d v="1899-12-30T03:58:10"/>
    <m/>
    <m/>
    <n v="1079868692"/>
    <s v="Kierra Gray"/>
  </r>
  <r>
    <s v="SJ36083473"/>
    <s v="SNWN81FFE41C-1"/>
    <n v="1074902631"/>
    <s v="Atlanta GA"/>
    <s v="CMP"/>
    <n v="1300"/>
    <n v="2"/>
    <s v="1495 MOUNTAIN CREEK DR"/>
    <s v="Pendergrass"/>
    <s v="GA"/>
    <n v="30567"/>
    <x v="13"/>
    <d v="1899-12-30T04:22:59"/>
    <s v="Jeshurun Keaton"/>
    <n v="1079868693"/>
    <n v="1079868693"/>
    <s v="Jeshurun Keaton"/>
  </r>
  <r>
    <s v="SJ36083502"/>
    <s v="SNWN81FFE44B-1"/>
    <n v="1074902631"/>
    <s v="Atlanta GA"/>
    <s v="CMP"/>
    <n v="1500"/>
    <n v="2"/>
    <s v="4488 THRASHER CIR"/>
    <s v="Macon"/>
    <s v="GA"/>
    <n v="31206"/>
    <x v="13"/>
    <d v="1899-12-30T05:41:19"/>
    <s v="Kierra Gray"/>
    <n v="1079868692"/>
    <n v="1079868692"/>
    <s v="Kierra Gray"/>
  </r>
  <r>
    <s v="SJ36083555"/>
    <s v="SNWN81FFE47B-1"/>
    <n v="1074902631"/>
    <s v="Atlanta GA"/>
    <s v="CMP"/>
    <n v="1500"/>
    <n v="2"/>
    <s v="1433 ALICE AVE"/>
    <s v="Lithonia"/>
    <s v="GA"/>
    <n v="30058"/>
    <x v="13"/>
    <d v="1899-12-30T06:57:10"/>
    <s v="Jeshurun Keaton"/>
    <n v="1079868693"/>
    <n v="1079868693"/>
    <s v="Jeshurun Keaton"/>
  </r>
  <r>
    <s v="SJ36083659"/>
    <s v="SNWN81FFE4D6-1"/>
    <n v="1074902631"/>
    <s v="Atlanta GA"/>
    <s v="CMP"/>
    <n v="1500"/>
    <n v="2"/>
    <s v="52 MEADOWLARK WAY"/>
    <s v="Dallas"/>
    <s v="GA"/>
    <n v="30132"/>
    <x v="13"/>
    <d v="1899-12-30T07:43:19"/>
    <s v="Jeshurun Keaton"/>
    <n v="1079868693"/>
    <n v="1079868693"/>
    <s v="Jeshurun Keaton"/>
  </r>
  <r>
    <s v="SJ36083814"/>
    <s v="SNWN81FFE55B-1"/>
    <n v="1074902631"/>
    <s v="Atlanta GA"/>
    <s v="CMP"/>
    <n v="1700"/>
    <n v="2"/>
    <s v="4400 FALCON PKWY"/>
    <s v="Flowery Branch"/>
    <s v="GA"/>
    <n v="30542"/>
    <x v="13"/>
    <d v="1899-12-30T08:18:51"/>
    <s v="Tiffany Williamson"/>
    <n v="1114594339"/>
    <n v="1079868693"/>
    <s v="Jeshurun Keaton"/>
  </r>
  <r>
    <s v="SJ36083847"/>
    <s v="SNWN81FFE573-1"/>
    <n v="1074902631"/>
    <s v="Atlanta GA"/>
    <s v="CAN"/>
    <n v="1700"/>
    <n v="2"/>
    <s v="9024 CUMBERLAND GLEN LN SE"/>
    <s v="Smyrna"/>
    <s v="GA"/>
    <n v="30080"/>
    <x v="13"/>
    <d v="1899-12-30T08:24:53"/>
    <m/>
    <m/>
    <n v="1120377212"/>
    <s v="Dvoun Williams"/>
  </r>
  <r>
    <s v="SJ36084098"/>
    <s v="SNWN81FFE650-1"/>
    <n v="1074902631"/>
    <s v="Atlanta GA"/>
    <s v="CAN"/>
    <n v="1900"/>
    <n v="2"/>
    <s v="8064 S FULTON PKWY APT 1404"/>
    <s v="Fairburn"/>
    <s v="GA"/>
    <n v="30213"/>
    <x v="13"/>
    <d v="1899-12-30T08:54:41"/>
    <m/>
    <m/>
    <m/>
    <m/>
  </r>
  <r>
    <s v="SJ36084122"/>
    <s v="SNWN81FFE65E-1"/>
    <n v="1074902631"/>
    <s v="Atlanta GA"/>
    <s v="CAN"/>
    <n v="1700"/>
    <n v="2"/>
    <s v="2643 MARCIA DR"/>
    <s v="Lawrenceville"/>
    <s v="GA"/>
    <n v="30044"/>
    <x v="13"/>
    <d v="1899-12-30T08:56:46"/>
    <m/>
    <m/>
    <n v="1120377212"/>
    <s v="Dvoun Williams"/>
  </r>
  <r>
    <s v="SJ36084153"/>
    <s v="SNWN81FFE677-1"/>
    <n v="1074902631"/>
    <s v="Atlanta GA"/>
    <s v="CAN"/>
    <n v="1700"/>
    <n v="2"/>
    <s v="671 ADRA RD"/>
    <s v="Morganton"/>
    <s v="GA"/>
    <n v="30560"/>
    <x v="13"/>
    <d v="1899-12-30T09:00:14"/>
    <m/>
    <m/>
    <m/>
    <m/>
  </r>
  <r>
    <s v="SJ36084160"/>
    <s v="SNWN81FFE67E-1"/>
    <n v="1074902631"/>
    <s v="Atlanta GA"/>
    <s v="CMP"/>
    <n v="1700"/>
    <n v="2"/>
    <s v="3310 GARMON DR"/>
    <s v="Loganville"/>
    <s v="GA"/>
    <n v="30052"/>
    <x v="13"/>
    <d v="1899-12-30T09:01:09"/>
    <s v="Danielle Townsend"/>
    <n v="1112734583"/>
    <n v="1120377212"/>
    <s v="Dvoun Williams"/>
  </r>
  <r>
    <s v="SJ36084218"/>
    <s v="SNWN81FFE6AB-1"/>
    <n v="1074902631"/>
    <s v="Atlanta GA"/>
    <s v="CAN"/>
    <n v="1700"/>
    <n v="2"/>
    <s v="1608 AMBERWOOD CT"/>
    <s v="Woodstock"/>
    <s v="GA"/>
    <n v="30189"/>
    <x v="13"/>
    <d v="1899-12-30T09:06:23"/>
    <m/>
    <m/>
    <m/>
    <m/>
  </r>
  <r>
    <s v="SJ36084258"/>
    <s v="SNWN81FFE6CC-1"/>
    <n v="1074902631"/>
    <s v="Atlanta GA"/>
    <s v="CMP"/>
    <n v="1700"/>
    <n v="2"/>
    <s v="671 ADRA RD"/>
    <s v="Morganton"/>
    <s v="GA"/>
    <n v="30560"/>
    <x v="13"/>
    <d v="1899-12-30T09:10:04"/>
    <s v="ARKEYTTA TALLEY"/>
    <n v="1120377194"/>
    <n v="1120377194"/>
    <s v="ARKEYTTA TALLEY"/>
  </r>
  <r>
    <s v="SJ36084395"/>
    <s v="SNWN81FFE743-1"/>
    <n v="1074902631"/>
    <s v="Atlanta GA"/>
    <s v="CMP"/>
    <n v="1700"/>
    <n v="2"/>
    <s v="12235 LEEWARD WALK CIR"/>
    <s v="Alpharetta"/>
    <s v="GA"/>
    <n v="30005"/>
    <x v="13"/>
    <d v="1899-12-30T09:21:55"/>
    <s v="ARKEYTTA TALLEY"/>
    <n v="1120377194"/>
    <n v="1112734583"/>
    <s v="Danielle Townsend"/>
  </r>
  <r>
    <s v="SJ36084436"/>
    <s v="SNWN81FFE767-1"/>
    <n v="1074902631"/>
    <s v="Atlanta GA"/>
    <s v="CMP"/>
    <n v="1700"/>
    <n v="2"/>
    <s v="4409  NORTH GATE  DR"/>
    <s v="Gainesville"/>
    <s v="GA"/>
    <n v="30506"/>
    <x v="13"/>
    <d v="1899-12-30T09:25:10"/>
    <s v="Tiffany Williamson"/>
    <n v="1114594339"/>
    <n v="1120377194"/>
    <s v="ARKEYTTA TALLEY"/>
  </r>
  <r>
    <s v="SJ36084721"/>
    <s v="SNWN81FFE85D-1"/>
    <n v="1074902631"/>
    <s v="Atlanta GA"/>
    <s v="CMP"/>
    <n v="1700"/>
    <n v="2"/>
    <s v="2561 SIBLEY DR NE"/>
    <s v="Atlanta"/>
    <s v="GA"/>
    <n v="30324"/>
    <x v="13"/>
    <d v="1899-12-30T09:48:01"/>
    <s v="Janice Johnson"/>
    <n v="1115177753"/>
    <n v="1084318457"/>
    <s v="Kaleb Robertson"/>
  </r>
  <r>
    <s v="SJ36084972"/>
    <s v="SNWN81FFE933-1"/>
    <n v="1074902631"/>
    <s v="Atlanta GA"/>
    <s v="CMP"/>
    <n v="1900"/>
    <n v="2"/>
    <s v="134 SUMMER ST"/>
    <s v="Adairsville"/>
    <s v="GA"/>
    <n v="30103"/>
    <x v="13"/>
    <d v="1899-12-30T10:04:42"/>
    <s v="Shaun Ebanks"/>
    <n v="1115177806"/>
    <n v="1079868692"/>
    <s v="Kierra Gray"/>
  </r>
  <r>
    <s v="SJ36085086"/>
    <s v="SNWN81FFE999-1"/>
    <n v="1074902631"/>
    <s v="Atlanta GA"/>
    <s v="CMP"/>
    <n v="1900"/>
    <n v="2"/>
    <s v="3448 MELL PL"/>
    <s v="Clarkston"/>
    <s v="GA"/>
    <n v="30021"/>
    <x v="13"/>
    <d v="1899-12-30T10:11:25"/>
    <s v="Jeshurun Keaton"/>
    <n v="1079868693"/>
    <n v="1079868693"/>
    <s v="Jeshurun Keaton"/>
  </r>
  <r>
    <s v="SJ36085428"/>
    <s v="SNWN81FFEACC-1"/>
    <n v="1074902631"/>
    <s v="Atlanta GA"/>
    <s v="CMP"/>
    <n v="1700"/>
    <n v="2"/>
    <s v="860 BRIARCLIFF RD NE"/>
    <s v="Atlanta"/>
    <s v="GA"/>
    <n v="30306"/>
    <x v="13"/>
    <d v="1899-12-30T10:30:27"/>
    <s v="Janice Johnson"/>
    <n v="1115177753"/>
    <n v="1084318457"/>
    <s v="Kaleb Robertson"/>
  </r>
  <r>
    <s v="SJ36085550"/>
    <s v="SNWN81FFEB41-1"/>
    <n v="1074902631"/>
    <s v="Atlanta GA"/>
    <s v="CAN"/>
    <n v="1700"/>
    <n v="2"/>
    <s v="871 UNIVETER RD"/>
    <s v="Canton"/>
    <s v="GA"/>
    <n v="30115"/>
    <x v="13"/>
    <d v="1899-12-30T10:37:17"/>
    <m/>
    <m/>
    <n v="1112734500"/>
    <s v="Gerald Prosper"/>
  </r>
  <r>
    <s v="SJ36085669"/>
    <s v="SNWN81FFEBA2-1"/>
    <n v="1074902631"/>
    <s v="Atlanta GA"/>
    <s v="CMP"/>
    <n v="1700"/>
    <n v="2"/>
    <s v="943 CHULIO RD SE"/>
    <s v="Rome"/>
    <s v="GA"/>
    <n v="30161"/>
    <x v="13"/>
    <d v="1899-12-30T10:44:36"/>
    <s v="Shaun Ebanks"/>
    <n v="1115177806"/>
    <n v="1120377194"/>
    <s v="ARKEYTTA TALLEY"/>
  </r>
  <r>
    <s v="SJ36085736"/>
    <s v="SNWN81FFEBE1-1"/>
    <n v="1074902631"/>
    <s v="Atlanta GA"/>
    <s v="CMP"/>
    <n v="1900"/>
    <n v="2"/>
    <s v="3359 MOUNT PARAN CHURCH RD"/>
    <s v="Social Circle"/>
    <s v="GA"/>
    <n v="30025"/>
    <x v="13"/>
    <d v="1899-12-30T10:48:51"/>
    <s v="Kierra Gray"/>
    <n v="1079868692"/>
    <n v="1112734583"/>
    <s v="Danielle Townsend"/>
  </r>
  <r>
    <s v="SJ36085941"/>
    <s v="SNWN81FFEC95-1"/>
    <n v="1074902631"/>
    <s v="Atlanta GA"/>
    <s v="CMP"/>
    <n v="1900"/>
    <n v="2"/>
    <s v="2684 PRESTON DR"/>
    <s v="Decatur"/>
    <s v="GA"/>
    <n v="30034"/>
    <x v="13"/>
    <d v="1899-12-30T10:59:25"/>
    <s v="Jeshurun Keaton"/>
    <n v="1079868693"/>
    <n v="1120377212"/>
    <s v="Dvoun Williams"/>
  </r>
  <r>
    <s v="SJ36086384"/>
    <s v="SNWN81FFEE28-1"/>
    <n v="1074902631"/>
    <s v="Atlanta GA"/>
    <s v="CMP"/>
    <n v="1700"/>
    <n v="2"/>
    <s v="299 GLEN HOLLOW DR APT 8"/>
    <s v="Decatur"/>
    <s v="GA"/>
    <n v="30034"/>
    <x v="13"/>
    <d v="1899-12-30T11:21:06"/>
    <s v="Janice Johnson"/>
    <n v="1115177753"/>
    <n v="1112734500"/>
    <s v="Gerald Prosper"/>
  </r>
  <r>
    <s v="SJ36086392"/>
    <s v="SNWN81FFEE30-1"/>
    <n v="1074902631"/>
    <s v="Atlanta GA"/>
    <s v="CMP"/>
    <n v="1700"/>
    <n v="2"/>
    <s v="2761 PRICE MILL RD"/>
    <s v="Bishop"/>
    <s v="GA"/>
    <n v="30621"/>
    <x v="13"/>
    <d v="1899-12-30T11:21:31"/>
    <s v="Kaleb Robertson"/>
    <n v="1084318457"/>
    <n v="1084318457"/>
    <s v="Kaleb Robertson"/>
  </r>
  <r>
    <s v="SJ36086740"/>
    <s v="SNWN81FFEF70-1"/>
    <n v="1074902631"/>
    <s v="Atlanta GA"/>
    <s v="CMP"/>
    <n v="1700"/>
    <n v="2"/>
    <s v="1049 OHENRY ST SW"/>
    <s v="Atlanta"/>
    <s v="GA"/>
    <n v="30315"/>
    <x v="13"/>
    <d v="1899-12-30T11:37:59"/>
    <s v="Jeshurun Keaton"/>
    <n v="1079868693"/>
    <n v="1079868693"/>
    <s v="Jeshurun Keaton"/>
  </r>
  <r>
    <s v="SJ36086785"/>
    <s v="SNWN81FFEF98-1"/>
    <n v="1074902631"/>
    <s v="Atlanta GA"/>
    <s v="CMP"/>
    <n v="1700"/>
    <n v="2"/>
    <s v="5465 N FORK DR SW"/>
    <s v="Lilburn"/>
    <s v="GA"/>
    <n v="30047"/>
    <x v="13"/>
    <d v="1899-12-30T11:39:59"/>
    <s v="Danielle Townsend"/>
    <n v="1112734583"/>
    <n v="1115177806"/>
    <s v="Shaun Ebanks"/>
  </r>
  <r>
    <s v="SJ36086860"/>
    <s v="SNWN81FFEFE3-1"/>
    <n v="1074902631"/>
    <s v="Atlanta GA"/>
    <s v="CMP"/>
    <n v="1900"/>
    <n v="2"/>
    <s v="3521 MONTGOMERY DR"/>
    <s v="Gainesville"/>
    <s v="GA"/>
    <n v="30504"/>
    <x v="13"/>
    <d v="1899-12-30T11:42:30"/>
    <s v="Tiffany Williamson"/>
    <n v="1114594339"/>
    <n v="1112734583"/>
    <s v="Danielle Townsend"/>
  </r>
  <r>
    <s v="SJ36087175"/>
    <s v="SNWN81FFF101-1"/>
    <n v="1074902631"/>
    <s v="Atlanta GA"/>
    <s v="CMP"/>
    <n v="1700"/>
    <n v="2"/>
    <s v="117 SNYDER LN"/>
    <s v="Dillard"/>
    <s v="GA"/>
    <n v="30537"/>
    <x v="13"/>
    <d v="1899-12-30T11:58:22"/>
    <s v="Melanie Norton"/>
    <n v="1101954810"/>
    <n v="1114594339"/>
    <s v="Tiffany Williamson"/>
  </r>
  <r>
    <s v="SJ36087449"/>
    <s v="SNWN81FFF1F7-1"/>
    <n v="1074902631"/>
    <s v="Atlanta GA"/>
    <s v="CMP"/>
    <n v="1900"/>
    <n v="2"/>
    <s v="3691 AUGER TRL"/>
    <s v="Douglasville"/>
    <s v="GA"/>
    <n v="30135"/>
    <x v="13"/>
    <d v="1899-12-30T12:10:40"/>
    <s v="Dvoun Williams"/>
    <n v="1120377212"/>
    <n v="1084318457"/>
    <s v="Kaleb Robertson"/>
  </r>
  <r>
    <s v="SJ36087667"/>
    <s v="SNWN81FFF2CC-1"/>
    <n v="1074902631"/>
    <s v="Atlanta GA"/>
    <s v="CMP"/>
    <n v="1700"/>
    <n v="2"/>
    <s v="1648 TURTLE POND DR"/>
    <s v="Watkinsville"/>
    <s v="GA"/>
    <n v="30677"/>
    <x v="13"/>
    <d v="1899-12-30T12:20:47"/>
    <s v="Kaleb Robertson"/>
    <n v="1084318457"/>
    <n v="1120377212"/>
    <s v="Dvoun Williams"/>
  </r>
  <r>
    <s v="SJ36088015"/>
    <s v="SNWN81FFF402-1"/>
    <n v="1074902631"/>
    <s v="Atlanta GA"/>
    <s v="CMP"/>
    <n v="1900"/>
    <n v="2"/>
    <s v="6830 NANTUCKET CV"/>
    <s v="Cumming"/>
    <s v="GA"/>
    <n v="30041"/>
    <x v="13"/>
    <d v="1899-12-30T12:36:28"/>
    <s v="ARKEYTTA TALLEY"/>
    <n v="1120377194"/>
    <n v="1112734583"/>
    <s v="Danielle Townsend"/>
  </r>
  <r>
    <s v="SJ36088252"/>
    <s v="SNWN81FFF4DA-1"/>
    <n v="1074902631"/>
    <s v="Atlanta GA"/>
    <s v="CMP"/>
    <n v="1700"/>
    <n v="2"/>
    <s v="5591 PRINCE PHILLIP WAY"/>
    <s v="Stone Mountain"/>
    <s v="GA"/>
    <n v="30087"/>
    <x v="13"/>
    <d v="1899-12-30T12:46:01"/>
    <s v="Danielle Townsend"/>
    <n v="1112734583"/>
    <n v="1120377194"/>
    <s v="ARKEYTTA TALLEY"/>
  </r>
  <r>
    <s v="SJ36088303"/>
    <s v="SNWN81FFF50A-1"/>
    <n v="1074902631"/>
    <s v="Atlanta GA"/>
    <s v="CMP"/>
    <n v="1700"/>
    <n v="2"/>
    <s v="510 HOPKINS ST SW"/>
    <s v="Atlanta"/>
    <s v="GA"/>
    <n v="30310"/>
    <x v="13"/>
    <d v="1899-12-30T12:48:23"/>
    <s v="Dvoun Williams"/>
    <n v="1120377212"/>
    <n v="1101954810"/>
    <s v="Melanie Norton"/>
  </r>
  <r>
    <s v="SJ36088448"/>
    <s v="SNWN81FFF588-1"/>
    <n v="1074902631"/>
    <s v="Atlanta GA"/>
    <s v="CMP"/>
    <n v="1700"/>
    <n v="2"/>
    <s v="1312 LITTLE SAND MOUNTAIN RD"/>
    <s v="Summerville"/>
    <s v="GA"/>
    <n v="30747"/>
    <x v="13"/>
    <d v="1899-12-30T12:54:35"/>
    <s v="Shaun Ebanks"/>
    <n v="1115177806"/>
    <n v="1101954810"/>
    <s v="Melanie Norton"/>
  </r>
  <r>
    <s v="SJ36088693"/>
    <s v="SNWN81FFF670-1"/>
    <n v="1074902631"/>
    <s v="Atlanta GA"/>
    <s v="CMP"/>
    <n v="1900"/>
    <n v="2"/>
    <s v="2532 CITRINE CROSS"/>
    <s v="Lithia Springs"/>
    <s v="GA"/>
    <n v="30122"/>
    <x v="13"/>
    <d v="1899-12-30T13:06:48"/>
    <s v="Dvoun Williams"/>
    <n v="1120377212"/>
    <n v="1120377212"/>
    <s v="Dvoun Williams"/>
  </r>
  <r>
    <s v="SJ36088722"/>
    <s v="SNWN81FFF689-1"/>
    <n v="1074902631"/>
    <s v="Atlanta GA"/>
    <s v="CMP"/>
    <n v="1900"/>
    <n v="2"/>
    <s v="4880 SHELLNUT PATH"/>
    <s v="Hoschton"/>
    <s v="GA"/>
    <n v="30548"/>
    <x v="13"/>
    <d v="1899-12-30T13:08:01"/>
    <s v="Melanie Norton"/>
    <n v="1101954810"/>
    <n v="1120377194"/>
    <s v="ARKEYTTA TALLEY"/>
  </r>
  <r>
    <s v="SJ36088867"/>
    <s v="SNWN81FFF713-1"/>
    <n v="1074902631"/>
    <s v="Atlanta GA"/>
    <s v="CMP"/>
    <n v="1900"/>
    <n v="2"/>
    <s v="230 WINDSONG CIR"/>
    <s v="Social Circle"/>
    <s v="GA"/>
    <n v="30025"/>
    <x v="13"/>
    <d v="1899-12-30T13:15:42"/>
    <s v="Danielle Townsend"/>
    <n v="1112734583"/>
    <n v="1084318457"/>
    <s v="Kaleb Robertson"/>
  </r>
  <r>
    <s v="SJ36088992"/>
    <s v="SNWN81FFF792-1"/>
    <n v="1074902631"/>
    <s v="Atlanta GA"/>
    <s v="CAN"/>
    <n v="1900"/>
    <n v="2"/>
    <s v="1988 KIMBERLY VLG LN SE APT E"/>
    <s v="Marietta"/>
    <s v="GA"/>
    <n v="30067"/>
    <x v="13"/>
    <d v="1899-12-30T13:21:33"/>
    <m/>
    <m/>
    <m/>
    <m/>
  </r>
  <r>
    <s v="SJ36089029"/>
    <s v="SNWN81FFF7B2-1"/>
    <n v="1074902631"/>
    <s v="Atlanta GA"/>
    <s v="CMP"/>
    <n v="1900"/>
    <n v="2"/>
    <s v="5415 STEPHENS RD"/>
    <s v="Oakwood"/>
    <s v="GA"/>
    <n v="30566"/>
    <x v="13"/>
    <d v="1899-12-30T13:23:22"/>
    <s v="Tiffany Williamson"/>
    <n v="1114594339"/>
    <n v="1114594339"/>
    <s v="Tiffany Williamson"/>
  </r>
  <r>
    <s v="SJ36089212"/>
    <s v="SNWN81FFF864-1"/>
    <n v="1074902631"/>
    <s v="Atlanta GA"/>
    <s v="CMP"/>
    <n v="1900"/>
    <n v="2"/>
    <s v="140 SIR MATTHEW RD"/>
    <s v="Athens"/>
    <s v="GA"/>
    <n v="30607"/>
    <x v="13"/>
    <d v="1899-12-30T13:30:55"/>
    <s v="Kaleb Robertson"/>
    <n v="1084318457"/>
    <n v="1112734583"/>
    <s v="Danielle Townsend"/>
  </r>
  <r>
    <s v="SJ36089344"/>
    <s v="SNWN81FFF8D1-1"/>
    <n v="1074902631"/>
    <s v="Atlanta GA"/>
    <s v="CMP"/>
    <n v="1900"/>
    <n v="2"/>
    <s v="7112 SUFFOLK LN"/>
    <s v="Fairburn"/>
    <s v="GA"/>
    <n v="30213"/>
    <x v="13"/>
    <d v="1899-12-30T13:36:36"/>
    <s v="Dvoun Williams"/>
    <n v="1120377212"/>
    <n v="1120377212"/>
    <s v="Dvoun Williams"/>
  </r>
  <r>
    <s v="SJ36089426"/>
    <s v="SNWN81FFF913-1"/>
    <n v="1074902631"/>
    <s v="Atlanta GA"/>
    <s v="CMP"/>
    <n v="1900"/>
    <n v="2"/>
    <s v="4044 BUSBEE PKWY NW APT 6107"/>
    <s v="Kennesaw"/>
    <s v="GA"/>
    <n v="30144"/>
    <x v="13"/>
    <d v="1899-12-30T13:40:05"/>
    <s v="Janice Johnson"/>
    <n v="1115177753"/>
    <n v="1115177753"/>
    <s v="Janice Johnson"/>
  </r>
  <r>
    <s v="SJ36089430"/>
    <s v="SNWN81FFF917-1"/>
    <n v="1074902631"/>
    <s v="Atlanta GA"/>
    <s v="CMP"/>
    <n v="1900"/>
    <n v="2"/>
    <s v="7452 WHISTLING DUCK WAY"/>
    <s v="Flowery Branch"/>
    <s v="GA"/>
    <n v="30542"/>
    <x v="13"/>
    <d v="1899-12-30T13:40:18"/>
    <s v="Tiffany Williamson"/>
    <n v="1114594339"/>
    <n v="1101954810"/>
    <s v="Melanie Norton"/>
  </r>
  <r>
    <s v="SJ36089859"/>
    <s v="SNWN81FFFAAE-1"/>
    <n v="1074902631"/>
    <s v="Atlanta GA"/>
    <s v="CMP"/>
    <n v="1900"/>
    <n v="2"/>
    <s v="2222 CREEKVIEW GLN"/>
    <s v="Decatur"/>
    <s v="GA"/>
    <n v="30035"/>
    <x v="13"/>
    <d v="1899-12-30T13:58:11"/>
    <s v="Kaleb Robertson"/>
    <n v="1084318457"/>
    <n v="1115177753"/>
    <s v="Janice Johnson"/>
  </r>
  <r>
    <s v="SJ36090097"/>
    <s v="SNWN81FFFB8C-1"/>
    <n v="1074902631"/>
    <s v="Atlanta GA"/>
    <s v="CMP"/>
    <n v="1900"/>
    <n v="2"/>
    <s v="106 BEXLEY LN"/>
    <s v="Douglasville"/>
    <s v="GA"/>
    <n v="30134"/>
    <x v="13"/>
    <d v="1899-12-30T14:08:34"/>
    <s v="Janice Johnson"/>
    <n v="1115177753"/>
    <n v="1115177753"/>
    <s v="Janice Johnson"/>
  </r>
  <r>
    <m/>
    <m/>
    <m/>
    <m/>
    <m/>
    <m/>
    <m/>
    <m/>
    <m/>
    <m/>
    <m/>
    <x v="14"/>
    <m/>
    <m/>
    <m/>
    <m/>
    <m/>
  </r>
  <r>
    <m/>
    <m/>
    <m/>
    <m/>
    <m/>
    <m/>
    <m/>
    <m/>
    <m/>
    <m/>
    <m/>
    <x v="1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1"/>
  </rowFields>
  <rowItems count="18">
    <i>
      <x/>
    </i>
    <i>
      <x v="7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21"/>
  <sheetViews>
    <sheetView workbookViewId="0">
      <selection activeCell="H19" sqref="H19"/>
    </sheetView>
  </sheetViews>
  <sheetFormatPr defaultRowHeight="15" x14ac:dyDescent="0.25"/>
  <cols>
    <col min="1" max="1" width="13.140625" bestFit="1" customWidth="1"/>
  </cols>
  <sheetData>
    <row r="3" spans="1:1" x14ac:dyDescent="0.25">
      <c r="A3" s="3" t="s">
        <v>3448</v>
      </c>
    </row>
    <row r="4" spans="1:1" x14ac:dyDescent="0.25">
      <c r="A4" s="4" t="s">
        <v>3466</v>
      </c>
    </row>
    <row r="5" spans="1:1" x14ac:dyDescent="0.25">
      <c r="A5" s="4" t="s">
        <v>3450</v>
      </c>
    </row>
    <row r="6" spans="1:1" x14ac:dyDescent="0.25">
      <c r="A6" s="5" t="s">
        <v>3451</v>
      </c>
    </row>
    <row r="7" spans="1:1" x14ac:dyDescent="0.25">
      <c r="A7" s="5" t="s">
        <v>3452</v>
      </c>
    </row>
    <row r="8" spans="1:1" x14ac:dyDescent="0.25">
      <c r="A8" s="5" t="s">
        <v>3453</v>
      </c>
    </row>
    <row r="9" spans="1:1" x14ac:dyDescent="0.25">
      <c r="A9" s="5" t="s">
        <v>3454</v>
      </c>
    </row>
    <row r="10" spans="1:1" x14ac:dyDescent="0.25">
      <c r="A10" s="5" t="s">
        <v>3455</v>
      </c>
    </row>
    <row r="11" spans="1:1" x14ac:dyDescent="0.25">
      <c r="A11" s="5" t="s">
        <v>3456</v>
      </c>
    </row>
    <row r="12" spans="1:1" x14ac:dyDescent="0.25">
      <c r="A12" s="5" t="s">
        <v>3457</v>
      </c>
    </row>
    <row r="13" spans="1:1" x14ac:dyDescent="0.25">
      <c r="A13" s="5" t="s">
        <v>3458</v>
      </c>
    </row>
    <row r="14" spans="1:1" x14ac:dyDescent="0.25">
      <c r="A14" s="5" t="s">
        <v>3459</v>
      </c>
    </row>
    <row r="15" spans="1:1" x14ac:dyDescent="0.25">
      <c r="A15" s="5" t="s">
        <v>3460</v>
      </c>
    </row>
    <row r="16" spans="1:1" x14ac:dyDescent="0.25">
      <c r="A16" s="5" t="s">
        <v>3461</v>
      </c>
    </row>
    <row r="17" spans="1:1" x14ac:dyDescent="0.25">
      <c r="A17" s="5" t="s">
        <v>3462</v>
      </c>
    </row>
    <row r="18" spans="1:1" x14ac:dyDescent="0.25">
      <c r="A18" s="5" t="s">
        <v>3463</v>
      </c>
    </row>
    <row r="19" spans="1:1" x14ac:dyDescent="0.25">
      <c r="A19" s="4" t="s">
        <v>3464</v>
      </c>
    </row>
    <row r="20" spans="1:1" x14ac:dyDescent="0.25">
      <c r="A20" s="5" t="s">
        <v>3465</v>
      </c>
    </row>
    <row r="21" spans="1:1" x14ac:dyDescent="0.25">
      <c r="A21" s="4" t="s">
        <v>3449</v>
      </c>
    </row>
  </sheetData>
  <pageMargins left="0.7" right="0.7" top="0.75" bottom="0.75" header="0.3" footer="0.3"/>
  <pageSetup orientation="portrait" r:id="rId2"/>
  <headerFooter>
    <oddFooter>&amp;C&amp;1#&amp;"Calibri"&amp;8&amp;K737373Asurion_Internal_Use_Only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3"/>
  <sheetViews>
    <sheetView tabSelected="1" topLeftCell="I1" workbookViewId="0">
      <selection activeCell="I1" sqref="A1:XFD1"/>
    </sheetView>
  </sheetViews>
  <sheetFormatPr defaultRowHeight="15" x14ac:dyDescent="0.25"/>
  <cols>
    <col min="1" max="1" width="15.42578125" bestFit="1" customWidth="1"/>
    <col min="2" max="2" width="21.5703125" bestFit="1" customWidth="1"/>
    <col min="3" max="3" width="31.85546875" bestFit="1" customWidth="1"/>
    <col min="4" max="4" width="16.7109375" bestFit="1" customWidth="1"/>
    <col min="5" max="5" width="20.28515625" bestFit="1" customWidth="1"/>
    <col min="6" max="6" width="25" bestFit="1" customWidth="1"/>
    <col min="7" max="7" width="13.28515625" bestFit="1" customWidth="1"/>
    <col min="8" max="8" width="41.5703125" bestFit="1" customWidth="1"/>
    <col min="9" max="9" width="18.140625" bestFit="1" customWidth="1"/>
    <col min="10" max="10" width="19.42578125" bestFit="1" customWidth="1"/>
    <col min="11" max="11" width="37.7109375" bestFit="1" customWidth="1"/>
    <col min="12" max="12" width="16.140625" bestFit="1" customWidth="1"/>
    <col min="13" max="14" width="21.7109375" customWidth="1"/>
    <col min="15" max="15" width="25.5703125" bestFit="1" customWidth="1"/>
    <col min="16" max="16" width="14.85546875" bestFit="1" customWidth="1"/>
    <col min="17" max="17" width="11.85546875" bestFit="1" customWidth="1"/>
    <col min="18" max="18" width="25.5703125" bestFit="1" customWidth="1"/>
  </cols>
  <sheetData>
    <row r="1" spans="1:18" x14ac:dyDescent="0.25">
      <c r="A1" s="6" t="s">
        <v>0</v>
      </c>
      <c r="B1" s="6" t="s">
        <v>1</v>
      </c>
      <c r="C1" t="s">
        <v>2</v>
      </c>
      <c r="D1" s="6" t="s">
        <v>3</v>
      </c>
      <c r="E1" s="6" t="s">
        <v>4</v>
      </c>
      <c r="F1" s="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3467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17</v>
      </c>
      <c r="B2" t="s">
        <v>18</v>
      </c>
      <c r="C2">
        <v>1074901818</v>
      </c>
      <c r="D2" t="s">
        <v>19</v>
      </c>
      <c r="E2" t="s">
        <v>20</v>
      </c>
      <c r="F2">
        <v>1300</v>
      </c>
      <c r="G2">
        <v>2</v>
      </c>
      <c r="H2" t="s">
        <v>21</v>
      </c>
      <c r="I2" t="s">
        <v>22</v>
      </c>
      <c r="J2" t="s">
        <v>23</v>
      </c>
      <c r="K2">
        <v>37184</v>
      </c>
      <c r="L2" s="1">
        <v>44031</v>
      </c>
      <c r="M2" s="2">
        <v>0.38349537037037035</v>
      </c>
      <c r="N2" s="2" t="s">
        <v>3468</v>
      </c>
      <c r="O2" t="s">
        <v>24</v>
      </c>
      <c r="P2">
        <v>1076212728</v>
      </c>
      <c r="Q2">
        <v>1078652125</v>
      </c>
      <c r="R2" t="s">
        <v>25</v>
      </c>
    </row>
    <row r="3" spans="1:18" x14ac:dyDescent="0.25">
      <c r="A3" t="s">
        <v>26</v>
      </c>
      <c r="B3" t="s">
        <v>27</v>
      </c>
      <c r="C3">
        <v>1074901818</v>
      </c>
      <c r="D3" t="s">
        <v>19</v>
      </c>
      <c r="E3" t="s">
        <v>20</v>
      </c>
      <c r="F3">
        <v>1300</v>
      </c>
      <c r="G3">
        <v>2</v>
      </c>
      <c r="H3" t="s">
        <v>28</v>
      </c>
      <c r="I3" t="s">
        <v>29</v>
      </c>
      <c r="J3" t="s">
        <v>23</v>
      </c>
      <c r="K3">
        <v>37043</v>
      </c>
      <c r="L3" s="1">
        <v>44031</v>
      </c>
      <c r="M3" s="2">
        <v>0.38417824074074075</v>
      </c>
      <c r="N3" s="2" t="s">
        <v>3468</v>
      </c>
      <c r="O3" t="s">
        <v>30</v>
      </c>
      <c r="P3">
        <v>1075718909</v>
      </c>
      <c r="Q3">
        <v>1076212728</v>
      </c>
      <c r="R3" t="s">
        <v>24</v>
      </c>
    </row>
    <row r="4" spans="1:18" x14ac:dyDescent="0.25">
      <c r="A4" t="s">
        <v>31</v>
      </c>
      <c r="B4" t="s">
        <v>32</v>
      </c>
      <c r="C4">
        <v>1074901818</v>
      </c>
      <c r="D4" t="s">
        <v>19</v>
      </c>
      <c r="E4" t="s">
        <v>20</v>
      </c>
      <c r="F4">
        <v>1300</v>
      </c>
      <c r="G4">
        <v>2</v>
      </c>
      <c r="H4" t="s">
        <v>33</v>
      </c>
      <c r="I4" t="s">
        <v>34</v>
      </c>
      <c r="J4" t="s">
        <v>23</v>
      </c>
      <c r="K4">
        <v>37174</v>
      </c>
      <c r="L4" s="1">
        <v>44031</v>
      </c>
      <c r="M4" s="2">
        <v>0.40508101851851852</v>
      </c>
      <c r="N4" s="2" t="s">
        <v>3468</v>
      </c>
      <c r="O4" t="s">
        <v>25</v>
      </c>
      <c r="P4">
        <v>1078652125</v>
      </c>
      <c r="Q4">
        <v>1078652125</v>
      </c>
      <c r="R4" t="s">
        <v>25</v>
      </c>
    </row>
    <row r="5" spans="1:18" x14ac:dyDescent="0.25">
      <c r="A5" t="s">
        <v>35</v>
      </c>
      <c r="B5" t="s">
        <v>36</v>
      </c>
      <c r="C5">
        <v>1074901818</v>
      </c>
      <c r="D5" t="s">
        <v>19</v>
      </c>
      <c r="E5" t="s">
        <v>20</v>
      </c>
      <c r="F5">
        <v>1500</v>
      </c>
      <c r="G5">
        <v>2</v>
      </c>
      <c r="H5" t="s">
        <v>37</v>
      </c>
      <c r="I5" t="s">
        <v>29</v>
      </c>
      <c r="J5" t="s">
        <v>23</v>
      </c>
      <c r="K5">
        <v>37040</v>
      </c>
      <c r="L5" s="1">
        <v>44031</v>
      </c>
      <c r="M5" s="2">
        <v>0.41638888888888892</v>
      </c>
      <c r="N5" s="2" t="s">
        <v>3468</v>
      </c>
      <c r="O5" t="s">
        <v>30</v>
      </c>
      <c r="P5">
        <v>1075718909</v>
      </c>
      <c r="Q5">
        <v>1076212728</v>
      </c>
      <c r="R5" t="s">
        <v>24</v>
      </c>
    </row>
    <row r="6" spans="1:18" x14ac:dyDescent="0.25">
      <c r="A6" t="s">
        <v>38</v>
      </c>
      <c r="B6" t="s">
        <v>39</v>
      </c>
      <c r="C6">
        <v>1074901818</v>
      </c>
      <c r="D6" t="s">
        <v>19</v>
      </c>
      <c r="E6" t="s">
        <v>20</v>
      </c>
      <c r="F6">
        <v>1300</v>
      </c>
      <c r="G6">
        <v>2</v>
      </c>
      <c r="H6" t="s">
        <v>40</v>
      </c>
      <c r="I6" t="s">
        <v>41</v>
      </c>
      <c r="J6" t="s">
        <v>23</v>
      </c>
      <c r="K6">
        <v>37087</v>
      </c>
      <c r="L6" s="1">
        <v>44031</v>
      </c>
      <c r="M6" s="2">
        <v>0.44462962962962965</v>
      </c>
      <c r="N6" s="2" t="s">
        <v>3468</v>
      </c>
      <c r="O6" t="s">
        <v>25</v>
      </c>
      <c r="P6">
        <v>1078652125</v>
      </c>
      <c r="Q6">
        <v>1075718909</v>
      </c>
      <c r="R6" t="s">
        <v>30</v>
      </c>
    </row>
    <row r="7" spans="1:18" x14ac:dyDescent="0.25">
      <c r="A7" t="s">
        <v>42</v>
      </c>
      <c r="B7" t="s">
        <v>43</v>
      </c>
      <c r="C7">
        <v>1074901818</v>
      </c>
      <c r="D7" t="s">
        <v>19</v>
      </c>
      <c r="E7" t="s">
        <v>20</v>
      </c>
      <c r="F7">
        <v>1700</v>
      </c>
      <c r="G7">
        <v>2</v>
      </c>
      <c r="H7" t="s">
        <v>44</v>
      </c>
      <c r="I7" t="s">
        <v>45</v>
      </c>
      <c r="J7" t="s">
        <v>23</v>
      </c>
      <c r="K7">
        <v>37172</v>
      </c>
      <c r="L7" s="1">
        <v>44031</v>
      </c>
      <c r="M7" s="2">
        <v>0.44898148148148148</v>
      </c>
      <c r="N7" s="2" t="s">
        <v>3468</v>
      </c>
      <c r="O7" t="s">
        <v>30</v>
      </c>
      <c r="P7">
        <v>1075718909</v>
      </c>
      <c r="Q7">
        <v>1076212728</v>
      </c>
      <c r="R7" t="s">
        <v>24</v>
      </c>
    </row>
    <row r="8" spans="1:18" x14ac:dyDescent="0.25">
      <c r="A8" t="s">
        <v>46</v>
      </c>
      <c r="B8" t="s">
        <v>47</v>
      </c>
      <c r="C8">
        <v>1074901818</v>
      </c>
      <c r="D8" t="s">
        <v>19</v>
      </c>
      <c r="E8" t="s">
        <v>20</v>
      </c>
      <c r="F8">
        <v>1700</v>
      </c>
      <c r="G8">
        <v>2</v>
      </c>
      <c r="H8" t="s">
        <v>48</v>
      </c>
      <c r="I8" t="s">
        <v>29</v>
      </c>
      <c r="J8" t="s">
        <v>23</v>
      </c>
      <c r="K8">
        <v>37042</v>
      </c>
      <c r="L8" s="1">
        <v>44031</v>
      </c>
      <c r="M8" s="2">
        <v>0.4498032407407408</v>
      </c>
      <c r="N8" s="2" t="s">
        <v>3468</v>
      </c>
      <c r="O8" t="s">
        <v>30</v>
      </c>
      <c r="P8">
        <v>1075718909</v>
      </c>
      <c r="Q8">
        <v>1076212728</v>
      </c>
      <c r="R8" t="s">
        <v>24</v>
      </c>
    </row>
    <row r="9" spans="1:18" x14ac:dyDescent="0.25">
      <c r="A9" t="s">
        <v>49</v>
      </c>
      <c r="B9" t="s">
        <v>50</v>
      </c>
      <c r="C9">
        <v>1074901818</v>
      </c>
      <c r="D9" t="s">
        <v>19</v>
      </c>
      <c r="E9" t="s">
        <v>20</v>
      </c>
      <c r="F9">
        <v>1700</v>
      </c>
      <c r="G9">
        <v>2</v>
      </c>
      <c r="H9" t="s">
        <v>51</v>
      </c>
      <c r="I9" t="s">
        <v>52</v>
      </c>
      <c r="J9" t="s">
        <v>23</v>
      </c>
      <c r="K9">
        <v>37218</v>
      </c>
      <c r="L9" s="1">
        <v>44031</v>
      </c>
      <c r="M9" s="2">
        <v>0.45184027777777774</v>
      </c>
      <c r="N9" s="2" t="s">
        <v>3468</v>
      </c>
      <c r="O9" t="s">
        <v>25</v>
      </c>
      <c r="P9">
        <v>1078652125</v>
      </c>
      <c r="Q9">
        <v>1078652125</v>
      </c>
      <c r="R9" t="s">
        <v>25</v>
      </c>
    </row>
    <row r="10" spans="1:18" x14ac:dyDescent="0.25">
      <c r="A10" t="s">
        <v>53</v>
      </c>
      <c r="B10" t="s">
        <v>54</v>
      </c>
      <c r="C10">
        <v>1074901818</v>
      </c>
      <c r="D10" t="s">
        <v>19</v>
      </c>
      <c r="E10" t="s">
        <v>20</v>
      </c>
      <c r="F10">
        <v>1500</v>
      </c>
      <c r="G10">
        <v>2</v>
      </c>
      <c r="H10" t="s">
        <v>55</v>
      </c>
      <c r="I10" t="s">
        <v>56</v>
      </c>
      <c r="J10" t="s">
        <v>23</v>
      </c>
      <c r="K10">
        <v>37122</v>
      </c>
      <c r="L10" s="1">
        <v>44031</v>
      </c>
      <c r="M10" s="2">
        <v>0.45733796296296297</v>
      </c>
      <c r="N10" s="2" t="s">
        <v>3468</v>
      </c>
      <c r="O10" t="s">
        <v>24</v>
      </c>
      <c r="P10">
        <v>1076212728</v>
      </c>
      <c r="Q10">
        <v>1075718909</v>
      </c>
      <c r="R10" t="s">
        <v>30</v>
      </c>
    </row>
    <row r="11" spans="1:18" x14ac:dyDescent="0.25">
      <c r="A11" t="s">
        <v>57</v>
      </c>
      <c r="B11" t="s">
        <v>58</v>
      </c>
      <c r="C11">
        <v>1074901818</v>
      </c>
      <c r="D11" t="s">
        <v>19</v>
      </c>
      <c r="E11" t="s">
        <v>20</v>
      </c>
      <c r="F11">
        <v>1500</v>
      </c>
      <c r="G11">
        <v>2</v>
      </c>
      <c r="H11" t="s">
        <v>59</v>
      </c>
      <c r="I11" t="s">
        <v>34</v>
      </c>
      <c r="J11" t="s">
        <v>23</v>
      </c>
      <c r="K11">
        <v>37174</v>
      </c>
      <c r="L11" s="1">
        <v>44031</v>
      </c>
      <c r="M11" s="2">
        <v>0.46575231481481483</v>
      </c>
      <c r="N11" s="2" t="s">
        <v>3468</v>
      </c>
      <c r="O11" t="s">
        <v>25</v>
      </c>
      <c r="P11">
        <v>1078652125</v>
      </c>
      <c r="Q11">
        <v>1078652125</v>
      </c>
      <c r="R11" t="s">
        <v>25</v>
      </c>
    </row>
    <row r="12" spans="1:18" x14ac:dyDescent="0.25">
      <c r="A12" t="s">
        <v>60</v>
      </c>
      <c r="B12" t="s">
        <v>61</v>
      </c>
      <c r="C12">
        <v>1074901818</v>
      </c>
      <c r="D12" t="s">
        <v>19</v>
      </c>
      <c r="E12" t="s">
        <v>20</v>
      </c>
      <c r="F12">
        <v>1700</v>
      </c>
      <c r="G12">
        <v>2</v>
      </c>
      <c r="H12" t="s">
        <v>62</v>
      </c>
      <c r="I12" t="s">
        <v>63</v>
      </c>
      <c r="J12" t="s">
        <v>23</v>
      </c>
      <c r="K12">
        <v>38555</v>
      </c>
      <c r="L12" s="1">
        <v>44031</v>
      </c>
      <c r="M12" s="2">
        <v>0.46665509259259258</v>
      </c>
      <c r="N12" s="2" t="s">
        <v>3468</v>
      </c>
      <c r="O12" t="s">
        <v>24</v>
      </c>
      <c r="P12">
        <v>1076212728</v>
      </c>
      <c r="Q12">
        <v>1078652125</v>
      </c>
      <c r="R12" t="s">
        <v>25</v>
      </c>
    </row>
    <row r="13" spans="1:18" x14ac:dyDescent="0.25">
      <c r="A13" t="s">
        <v>64</v>
      </c>
      <c r="B13" t="s">
        <v>65</v>
      </c>
      <c r="C13">
        <v>1074901818</v>
      </c>
      <c r="D13" t="s">
        <v>19</v>
      </c>
      <c r="E13" t="s">
        <v>20</v>
      </c>
      <c r="F13">
        <v>1900</v>
      </c>
      <c r="G13">
        <v>2</v>
      </c>
      <c r="H13" t="s">
        <v>66</v>
      </c>
      <c r="I13" t="s">
        <v>52</v>
      </c>
      <c r="J13" t="s">
        <v>23</v>
      </c>
      <c r="K13">
        <v>37205</v>
      </c>
      <c r="L13" s="1">
        <v>44031</v>
      </c>
      <c r="M13" s="2">
        <v>0.4677546296296296</v>
      </c>
      <c r="N13" s="2" t="s">
        <v>3468</v>
      </c>
      <c r="O13" t="s">
        <v>25</v>
      </c>
      <c r="P13">
        <v>1078652125</v>
      </c>
      <c r="Q13">
        <v>1075718909</v>
      </c>
      <c r="R13" t="s">
        <v>30</v>
      </c>
    </row>
    <row r="14" spans="1:18" x14ac:dyDescent="0.25">
      <c r="A14" t="s">
        <v>67</v>
      </c>
      <c r="B14" t="s">
        <v>68</v>
      </c>
      <c r="C14">
        <v>1074901818</v>
      </c>
      <c r="D14" t="s">
        <v>19</v>
      </c>
      <c r="E14" t="s">
        <v>69</v>
      </c>
      <c r="F14">
        <v>1300</v>
      </c>
      <c r="G14">
        <v>2</v>
      </c>
      <c r="H14" t="s">
        <v>70</v>
      </c>
      <c r="I14" t="s">
        <v>71</v>
      </c>
      <c r="J14" t="s">
        <v>23</v>
      </c>
      <c r="K14">
        <v>37022</v>
      </c>
      <c r="L14" s="1">
        <v>44031</v>
      </c>
      <c r="M14" s="2">
        <v>0.51922453703703708</v>
      </c>
      <c r="N14" s="2" t="s">
        <v>3469</v>
      </c>
      <c r="Q14">
        <v>1076212728</v>
      </c>
      <c r="R14" t="s">
        <v>24</v>
      </c>
    </row>
    <row r="15" spans="1:18" x14ac:dyDescent="0.25">
      <c r="A15" t="s">
        <v>72</v>
      </c>
      <c r="B15" t="s">
        <v>73</v>
      </c>
      <c r="C15">
        <v>1074901818</v>
      </c>
      <c r="D15" t="s">
        <v>19</v>
      </c>
      <c r="E15" t="s">
        <v>20</v>
      </c>
      <c r="F15">
        <v>1700</v>
      </c>
      <c r="G15">
        <v>2</v>
      </c>
      <c r="H15" t="s">
        <v>74</v>
      </c>
      <c r="I15" t="s">
        <v>52</v>
      </c>
      <c r="J15" t="s">
        <v>23</v>
      </c>
      <c r="K15">
        <v>37217</v>
      </c>
      <c r="L15" s="1">
        <v>44031</v>
      </c>
      <c r="M15" s="2">
        <v>0.53267361111111111</v>
      </c>
      <c r="N15" s="2" t="s">
        <v>3469</v>
      </c>
      <c r="O15" t="s">
        <v>25</v>
      </c>
      <c r="P15">
        <v>1078652125</v>
      </c>
      <c r="Q15">
        <v>1078652125</v>
      </c>
      <c r="R15" t="s">
        <v>25</v>
      </c>
    </row>
    <row r="16" spans="1:18" x14ac:dyDescent="0.25">
      <c r="A16" t="s">
        <v>75</v>
      </c>
      <c r="B16" t="s">
        <v>76</v>
      </c>
      <c r="C16">
        <v>1074901818</v>
      </c>
      <c r="D16" t="s">
        <v>19</v>
      </c>
      <c r="E16" t="s">
        <v>20</v>
      </c>
      <c r="F16">
        <v>1700</v>
      </c>
      <c r="G16">
        <v>2</v>
      </c>
      <c r="H16" t="s">
        <v>77</v>
      </c>
      <c r="I16" t="s">
        <v>78</v>
      </c>
      <c r="J16" t="s">
        <v>23</v>
      </c>
      <c r="K16">
        <v>38464</v>
      </c>
      <c r="L16" s="1">
        <v>44031</v>
      </c>
      <c r="M16" s="2">
        <v>0.53438657407407408</v>
      </c>
      <c r="N16" s="2" t="s">
        <v>3469</v>
      </c>
      <c r="O16" t="s">
        <v>79</v>
      </c>
      <c r="P16">
        <v>1121941431</v>
      </c>
      <c r="Q16">
        <v>1121941431</v>
      </c>
      <c r="R16" t="s">
        <v>79</v>
      </c>
    </row>
    <row r="17" spans="1:18" x14ac:dyDescent="0.25">
      <c r="A17" t="s">
        <v>80</v>
      </c>
      <c r="B17" t="s">
        <v>81</v>
      </c>
      <c r="C17">
        <v>1074901818</v>
      </c>
      <c r="D17" t="s">
        <v>19</v>
      </c>
      <c r="E17" t="s">
        <v>20</v>
      </c>
      <c r="F17">
        <v>1700</v>
      </c>
      <c r="G17">
        <v>2</v>
      </c>
      <c r="H17" t="s">
        <v>82</v>
      </c>
      <c r="I17" t="s">
        <v>83</v>
      </c>
      <c r="J17" t="s">
        <v>23</v>
      </c>
      <c r="K17">
        <v>37167</v>
      </c>
      <c r="L17" s="1">
        <v>44031</v>
      </c>
      <c r="M17" s="2">
        <v>0.55849537037037034</v>
      </c>
      <c r="N17" s="2" t="s">
        <v>3469</v>
      </c>
      <c r="O17" t="s">
        <v>84</v>
      </c>
      <c r="P17">
        <v>1113997458</v>
      </c>
      <c r="Q17">
        <v>1121941431</v>
      </c>
      <c r="R17" t="s">
        <v>79</v>
      </c>
    </row>
    <row r="18" spans="1:18" x14ac:dyDescent="0.25">
      <c r="A18" t="s">
        <v>85</v>
      </c>
      <c r="B18" t="s">
        <v>86</v>
      </c>
      <c r="C18">
        <v>1074901818</v>
      </c>
      <c r="D18" t="s">
        <v>19</v>
      </c>
      <c r="E18" t="s">
        <v>69</v>
      </c>
      <c r="F18">
        <v>1700</v>
      </c>
      <c r="G18">
        <v>2</v>
      </c>
      <c r="H18" t="s">
        <v>87</v>
      </c>
      <c r="I18" t="s">
        <v>52</v>
      </c>
      <c r="J18" t="s">
        <v>23</v>
      </c>
      <c r="K18">
        <v>37216</v>
      </c>
      <c r="L18" s="1">
        <v>44031</v>
      </c>
      <c r="M18" s="2">
        <v>0.56255787037037031</v>
      </c>
      <c r="N18" s="2" t="s">
        <v>3469</v>
      </c>
      <c r="O18" t="s">
        <v>88</v>
      </c>
      <c r="P18">
        <v>1115177744</v>
      </c>
      <c r="Q18">
        <v>1115177744</v>
      </c>
      <c r="R18" t="s">
        <v>88</v>
      </c>
    </row>
    <row r="19" spans="1:18" x14ac:dyDescent="0.25">
      <c r="A19" t="s">
        <v>89</v>
      </c>
      <c r="B19" t="s">
        <v>90</v>
      </c>
      <c r="C19">
        <v>1074901818</v>
      </c>
      <c r="D19" t="s">
        <v>19</v>
      </c>
      <c r="E19" t="s">
        <v>20</v>
      </c>
      <c r="F19">
        <v>1700</v>
      </c>
      <c r="G19">
        <v>2</v>
      </c>
      <c r="H19" t="s">
        <v>91</v>
      </c>
      <c r="I19" t="s">
        <v>92</v>
      </c>
      <c r="J19" t="s">
        <v>93</v>
      </c>
      <c r="K19">
        <v>42262</v>
      </c>
      <c r="L19" s="1">
        <v>44031</v>
      </c>
      <c r="M19" s="2">
        <v>0.57466435185185183</v>
      </c>
      <c r="N19" s="2" t="s">
        <v>3469</v>
      </c>
      <c r="O19" t="s">
        <v>94</v>
      </c>
      <c r="P19">
        <v>1095687218</v>
      </c>
      <c r="Q19">
        <v>1115177744</v>
      </c>
      <c r="R19" t="s">
        <v>88</v>
      </c>
    </row>
    <row r="20" spans="1:18" x14ac:dyDescent="0.25">
      <c r="A20" t="s">
        <v>95</v>
      </c>
      <c r="B20" t="s">
        <v>96</v>
      </c>
      <c r="C20">
        <v>1074901818</v>
      </c>
      <c r="D20" t="s">
        <v>19</v>
      </c>
      <c r="E20" t="s">
        <v>69</v>
      </c>
      <c r="F20">
        <v>1900</v>
      </c>
      <c r="G20">
        <v>2</v>
      </c>
      <c r="H20" t="s">
        <v>97</v>
      </c>
      <c r="I20" t="s">
        <v>98</v>
      </c>
      <c r="J20" t="s">
        <v>23</v>
      </c>
      <c r="K20">
        <v>37075</v>
      </c>
      <c r="L20" s="1">
        <v>44031</v>
      </c>
      <c r="M20" s="2">
        <v>0.57775462962962965</v>
      </c>
      <c r="N20" s="2" t="s">
        <v>3469</v>
      </c>
      <c r="Q20">
        <v>1115177744</v>
      </c>
      <c r="R20" t="s">
        <v>88</v>
      </c>
    </row>
    <row r="21" spans="1:18" x14ac:dyDescent="0.25">
      <c r="A21" t="s">
        <v>99</v>
      </c>
      <c r="B21" t="s">
        <v>100</v>
      </c>
      <c r="C21">
        <v>1074901818</v>
      </c>
      <c r="D21" t="s">
        <v>19</v>
      </c>
      <c r="E21" t="s">
        <v>69</v>
      </c>
      <c r="F21">
        <v>1700</v>
      </c>
      <c r="G21">
        <v>2</v>
      </c>
      <c r="H21" t="s">
        <v>101</v>
      </c>
      <c r="I21" t="s">
        <v>102</v>
      </c>
      <c r="J21" t="s">
        <v>93</v>
      </c>
      <c r="K21">
        <v>42101</v>
      </c>
      <c r="L21" s="1">
        <v>44031</v>
      </c>
      <c r="M21" s="2">
        <v>0.58653935185185191</v>
      </c>
      <c r="N21" s="2" t="s">
        <v>3469</v>
      </c>
      <c r="Q21">
        <v>1113997458</v>
      </c>
      <c r="R21" t="s">
        <v>84</v>
      </c>
    </row>
    <row r="22" spans="1:18" x14ac:dyDescent="0.25">
      <c r="A22" t="s">
        <v>103</v>
      </c>
      <c r="B22" t="s">
        <v>104</v>
      </c>
      <c r="C22">
        <v>1074901818</v>
      </c>
      <c r="D22" t="s">
        <v>19</v>
      </c>
      <c r="E22" t="s">
        <v>20</v>
      </c>
      <c r="F22">
        <v>1700</v>
      </c>
      <c r="G22">
        <v>2</v>
      </c>
      <c r="H22" t="s">
        <v>105</v>
      </c>
      <c r="I22" t="s">
        <v>106</v>
      </c>
      <c r="J22" t="s">
        <v>23</v>
      </c>
      <c r="K22">
        <v>38551</v>
      </c>
      <c r="L22" s="1">
        <v>44031</v>
      </c>
      <c r="M22" s="2">
        <v>0.60190972222222217</v>
      </c>
      <c r="N22" s="2" t="s">
        <v>3469</v>
      </c>
      <c r="O22" t="s">
        <v>107</v>
      </c>
      <c r="P22">
        <v>1097521807</v>
      </c>
      <c r="Q22">
        <v>1095687218</v>
      </c>
      <c r="R22" t="s">
        <v>94</v>
      </c>
    </row>
    <row r="23" spans="1:18" x14ac:dyDescent="0.25">
      <c r="A23" t="s">
        <v>108</v>
      </c>
      <c r="B23" t="s">
        <v>109</v>
      </c>
      <c r="C23">
        <v>1074901818</v>
      </c>
      <c r="D23" t="s">
        <v>19</v>
      </c>
      <c r="E23" t="s">
        <v>20</v>
      </c>
      <c r="F23">
        <v>1700</v>
      </c>
      <c r="G23">
        <v>2</v>
      </c>
      <c r="H23" t="s">
        <v>110</v>
      </c>
      <c r="I23" t="s">
        <v>111</v>
      </c>
      <c r="J23" t="s">
        <v>23</v>
      </c>
      <c r="K23">
        <v>37128</v>
      </c>
      <c r="L23" s="1">
        <v>44031</v>
      </c>
      <c r="M23" s="2">
        <v>0.64135416666666667</v>
      </c>
      <c r="N23" s="2" t="s">
        <v>3469</v>
      </c>
      <c r="O23" t="s">
        <v>79</v>
      </c>
      <c r="P23">
        <v>1121941431</v>
      </c>
      <c r="Q23">
        <v>1095687231</v>
      </c>
      <c r="R23" t="s">
        <v>112</v>
      </c>
    </row>
    <row r="24" spans="1:18" x14ac:dyDescent="0.25">
      <c r="A24" t="s">
        <v>113</v>
      </c>
      <c r="B24" t="s">
        <v>114</v>
      </c>
      <c r="C24">
        <v>1074901818</v>
      </c>
      <c r="D24" t="s">
        <v>19</v>
      </c>
      <c r="E24" t="s">
        <v>20</v>
      </c>
      <c r="F24">
        <v>1700</v>
      </c>
      <c r="G24">
        <v>2</v>
      </c>
      <c r="H24" t="s">
        <v>115</v>
      </c>
      <c r="I24" t="s">
        <v>52</v>
      </c>
      <c r="J24" t="s">
        <v>23</v>
      </c>
      <c r="K24">
        <v>37211</v>
      </c>
      <c r="L24" s="1">
        <v>44031</v>
      </c>
      <c r="M24" s="2">
        <v>0.64677083333333341</v>
      </c>
      <c r="N24" s="2" t="s">
        <v>3469</v>
      </c>
      <c r="O24" t="s">
        <v>94</v>
      </c>
      <c r="P24">
        <v>1095687218</v>
      </c>
      <c r="Q24">
        <v>1113997458</v>
      </c>
      <c r="R24" t="s">
        <v>84</v>
      </c>
    </row>
    <row r="25" spans="1:18" x14ac:dyDescent="0.25">
      <c r="A25" t="s">
        <v>116</v>
      </c>
      <c r="B25" t="s">
        <v>117</v>
      </c>
      <c r="C25">
        <v>1074901818</v>
      </c>
      <c r="D25" t="s">
        <v>19</v>
      </c>
      <c r="E25" t="s">
        <v>69</v>
      </c>
      <c r="F25">
        <v>1700</v>
      </c>
      <c r="G25">
        <v>2</v>
      </c>
      <c r="H25" t="s">
        <v>118</v>
      </c>
      <c r="I25" t="s">
        <v>52</v>
      </c>
      <c r="J25" t="s">
        <v>23</v>
      </c>
      <c r="K25">
        <v>37211</v>
      </c>
      <c r="L25" s="1">
        <v>44031</v>
      </c>
      <c r="M25" s="2">
        <v>0.67202546296296306</v>
      </c>
      <c r="N25" s="2" t="s">
        <v>3469</v>
      </c>
      <c r="O25" t="s">
        <v>88</v>
      </c>
      <c r="P25">
        <v>1115177744</v>
      </c>
      <c r="Q25">
        <v>1095687218</v>
      </c>
      <c r="R25" t="s">
        <v>94</v>
      </c>
    </row>
    <row r="26" spans="1:18" x14ac:dyDescent="0.25">
      <c r="A26" t="s">
        <v>119</v>
      </c>
      <c r="B26" t="s">
        <v>120</v>
      </c>
      <c r="C26">
        <v>1074901818</v>
      </c>
      <c r="D26" t="s">
        <v>19</v>
      </c>
      <c r="E26" t="s">
        <v>69</v>
      </c>
      <c r="F26">
        <v>1700</v>
      </c>
      <c r="G26">
        <v>2</v>
      </c>
      <c r="H26" t="s">
        <v>121</v>
      </c>
      <c r="I26" t="s">
        <v>52</v>
      </c>
      <c r="J26" t="s">
        <v>23</v>
      </c>
      <c r="K26">
        <v>37212</v>
      </c>
      <c r="L26" s="1">
        <v>44031</v>
      </c>
      <c r="M26" s="2">
        <v>0.67893518518518514</v>
      </c>
      <c r="N26" s="2" t="s">
        <v>3469</v>
      </c>
      <c r="O26" t="s">
        <v>88</v>
      </c>
      <c r="P26">
        <v>1115177744</v>
      </c>
      <c r="Q26">
        <v>1095687218</v>
      </c>
      <c r="R26" t="s">
        <v>94</v>
      </c>
    </row>
    <row r="27" spans="1:18" x14ac:dyDescent="0.25">
      <c r="A27" t="s">
        <v>122</v>
      </c>
      <c r="B27" t="s">
        <v>123</v>
      </c>
      <c r="C27">
        <v>1074901818</v>
      </c>
      <c r="D27" t="s">
        <v>19</v>
      </c>
      <c r="E27" t="s">
        <v>20</v>
      </c>
      <c r="F27">
        <v>1500</v>
      </c>
      <c r="G27">
        <v>2</v>
      </c>
      <c r="H27" t="s">
        <v>124</v>
      </c>
      <c r="I27" t="s">
        <v>125</v>
      </c>
      <c r="J27" t="s">
        <v>126</v>
      </c>
      <c r="K27">
        <v>35773</v>
      </c>
      <c r="L27" s="1">
        <v>44032</v>
      </c>
      <c r="M27" s="2">
        <v>0.15314814814814814</v>
      </c>
      <c r="N27" s="2" t="s">
        <v>3468</v>
      </c>
      <c r="O27" t="s">
        <v>25</v>
      </c>
      <c r="P27">
        <v>1078652125</v>
      </c>
      <c r="Q27">
        <v>1078652125</v>
      </c>
      <c r="R27" t="s">
        <v>25</v>
      </c>
    </row>
    <row r="28" spans="1:18" x14ac:dyDescent="0.25">
      <c r="A28" t="s">
        <v>127</v>
      </c>
      <c r="B28" t="s">
        <v>128</v>
      </c>
      <c r="C28">
        <v>1074901818</v>
      </c>
      <c r="D28" t="s">
        <v>19</v>
      </c>
      <c r="E28" t="s">
        <v>20</v>
      </c>
      <c r="F28">
        <v>1500</v>
      </c>
      <c r="G28">
        <v>2</v>
      </c>
      <c r="H28" t="s">
        <v>129</v>
      </c>
      <c r="I28" t="s">
        <v>130</v>
      </c>
      <c r="J28" t="s">
        <v>23</v>
      </c>
      <c r="K28">
        <v>37160</v>
      </c>
      <c r="L28" s="1">
        <v>44032</v>
      </c>
      <c r="M28" s="2">
        <v>0.31434027777777779</v>
      </c>
      <c r="N28" s="2" t="s">
        <v>3468</v>
      </c>
      <c r="O28" t="s">
        <v>25</v>
      </c>
      <c r="P28">
        <v>1078652125</v>
      </c>
      <c r="Q28">
        <v>1078652125</v>
      </c>
      <c r="R28" t="s">
        <v>25</v>
      </c>
    </row>
    <row r="29" spans="1:18" x14ac:dyDescent="0.25">
      <c r="A29" t="s">
        <v>131</v>
      </c>
      <c r="B29" t="s">
        <v>132</v>
      </c>
      <c r="C29">
        <v>1074901818</v>
      </c>
      <c r="D29" t="s">
        <v>19</v>
      </c>
      <c r="E29" t="s">
        <v>20</v>
      </c>
      <c r="F29">
        <v>1500</v>
      </c>
      <c r="G29">
        <v>2</v>
      </c>
      <c r="H29" t="s">
        <v>133</v>
      </c>
      <c r="I29" t="s">
        <v>134</v>
      </c>
      <c r="J29" t="s">
        <v>93</v>
      </c>
      <c r="K29">
        <v>42240</v>
      </c>
      <c r="L29" s="1">
        <v>44032</v>
      </c>
      <c r="M29" s="2">
        <v>0.36013888888888884</v>
      </c>
      <c r="N29" s="2" t="s">
        <v>3468</v>
      </c>
      <c r="O29" t="s">
        <v>24</v>
      </c>
      <c r="P29">
        <v>1076212728</v>
      </c>
      <c r="Q29">
        <v>1076212728</v>
      </c>
      <c r="R29" t="s">
        <v>24</v>
      </c>
    </row>
    <row r="30" spans="1:18" x14ac:dyDescent="0.25">
      <c r="A30" t="s">
        <v>135</v>
      </c>
      <c r="B30" t="s">
        <v>136</v>
      </c>
      <c r="C30">
        <v>1074901818</v>
      </c>
      <c r="D30" t="s">
        <v>19</v>
      </c>
      <c r="E30" t="s">
        <v>20</v>
      </c>
      <c r="F30">
        <v>1300</v>
      </c>
      <c r="G30">
        <v>2</v>
      </c>
      <c r="H30" t="s">
        <v>137</v>
      </c>
      <c r="I30" t="s">
        <v>111</v>
      </c>
      <c r="J30" t="s">
        <v>23</v>
      </c>
      <c r="K30">
        <v>37127</v>
      </c>
      <c r="L30" s="1">
        <v>44032</v>
      </c>
      <c r="M30" s="2">
        <v>0.36523148148148149</v>
      </c>
      <c r="N30" s="2" t="s">
        <v>3468</v>
      </c>
      <c r="O30" t="s">
        <v>25</v>
      </c>
      <c r="P30">
        <v>1078652125</v>
      </c>
      <c r="Q30">
        <v>1078652125</v>
      </c>
      <c r="R30" t="s">
        <v>25</v>
      </c>
    </row>
    <row r="31" spans="1:18" x14ac:dyDescent="0.25">
      <c r="A31" t="s">
        <v>138</v>
      </c>
      <c r="B31" t="s">
        <v>139</v>
      </c>
      <c r="C31">
        <v>1074901818</v>
      </c>
      <c r="D31" t="s">
        <v>19</v>
      </c>
      <c r="E31" t="s">
        <v>20</v>
      </c>
      <c r="F31">
        <v>1300</v>
      </c>
      <c r="G31">
        <v>2</v>
      </c>
      <c r="H31" t="s">
        <v>140</v>
      </c>
      <c r="I31" t="s">
        <v>52</v>
      </c>
      <c r="J31" t="s">
        <v>23</v>
      </c>
      <c r="K31">
        <v>37205</v>
      </c>
      <c r="L31" s="1">
        <v>44032</v>
      </c>
      <c r="M31" s="2">
        <v>0.37228009259259259</v>
      </c>
      <c r="N31" s="2" t="s">
        <v>3468</v>
      </c>
      <c r="O31" t="s">
        <v>24</v>
      </c>
      <c r="P31">
        <v>1076212728</v>
      </c>
      <c r="Q31">
        <v>1076212728</v>
      </c>
      <c r="R31" t="s">
        <v>24</v>
      </c>
    </row>
    <row r="32" spans="1:18" x14ac:dyDescent="0.25">
      <c r="A32" t="s">
        <v>141</v>
      </c>
      <c r="B32" t="s">
        <v>142</v>
      </c>
      <c r="C32">
        <v>1074901818</v>
      </c>
      <c r="D32" t="s">
        <v>19</v>
      </c>
      <c r="E32" t="s">
        <v>20</v>
      </c>
      <c r="F32">
        <v>1300</v>
      </c>
      <c r="G32">
        <v>2</v>
      </c>
      <c r="H32" t="s">
        <v>143</v>
      </c>
      <c r="I32" t="s">
        <v>144</v>
      </c>
      <c r="J32" t="s">
        <v>23</v>
      </c>
      <c r="K32">
        <v>37067</v>
      </c>
      <c r="L32" s="1">
        <v>44032</v>
      </c>
      <c r="M32" s="2">
        <v>0.38851851851851849</v>
      </c>
      <c r="N32" s="2" t="s">
        <v>3468</v>
      </c>
      <c r="O32" t="s">
        <v>30</v>
      </c>
      <c r="P32">
        <v>1075718909</v>
      </c>
      <c r="Q32">
        <v>1076212728</v>
      </c>
      <c r="R32" t="s">
        <v>24</v>
      </c>
    </row>
    <row r="33" spans="1:18" x14ac:dyDescent="0.25">
      <c r="A33" t="s">
        <v>145</v>
      </c>
      <c r="B33" t="s">
        <v>146</v>
      </c>
      <c r="C33">
        <v>1074901818</v>
      </c>
      <c r="D33" t="s">
        <v>19</v>
      </c>
      <c r="E33" t="s">
        <v>20</v>
      </c>
      <c r="F33">
        <v>1300</v>
      </c>
      <c r="G33">
        <v>2</v>
      </c>
      <c r="H33" t="s">
        <v>147</v>
      </c>
      <c r="I33" t="s">
        <v>148</v>
      </c>
      <c r="J33" t="s">
        <v>23</v>
      </c>
      <c r="K33">
        <v>37062</v>
      </c>
      <c r="L33" s="1">
        <v>44032</v>
      </c>
      <c r="M33" s="2">
        <v>0.38974537037037038</v>
      </c>
      <c r="N33" s="2" t="s">
        <v>3468</v>
      </c>
      <c r="O33" t="s">
        <v>24</v>
      </c>
      <c r="P33">
        <v>1076212728</v>
      </c>
      <c r="Q33">
        <v>1076212728</v>
      </c>
      <c r="R33" t="s">
        <v>24</v>
      </c>
    </row>
    <row r="34" spans="1:18" x14ac:dyDescent="0.25">
      <c r="A34" t="s">
        <v>149</v>
      </c>
      <c r="B34" t="s">
        <v>150</v>
      </c>
      <c r="C34">
        <v>1074901818</v>
      </c>
      <c r="D34" t="s">
        <v>19</v>
      </c>
      <c r="E34" t="s">
        <v>20</v>
      </c>
      <c r="F34">
        <v>1700</v>
      </c>
      <c r="G34">
        <v>2</v>
      </c>
      <c r="H34" t="s">
        <v>151</v>
      </c>
      <c r="I34" t="s">
        <v>144</v>
      </c>
      <c r="J34" t="s">
        <v>23</v>
      </c>
      <c r="K34">
        <v>37064</v>
      </c>
      <c r="L34" s="1">
        <v>44032</v>
      </c>
      <c r="M34" s="2">
        <v>0.39842592592592596</v>
      </c>
      <c r="N34" s="2" t="s">
        <v>3468</v>
      </c>
      <c r="O34" t="s">
        <v>30</v>
      </c>
      <c r="P34">
        <v>1075718909</v>
      </c>
      <c r="Q34">
        <v>1075718909</v>
      </c>
      <c r="R34" t="s">
        <v>30</v>
      </c>
    </row>
    <row r="35" spans="1:18" x14ac:dyDescent="0.25">
      <c r="A35" t="s">
        <v>152</v>
      </c>
      <c r="B35" t="s">
        <v>153</v>
      </c>
      <c r="C35">
        <v>1074901818</v>
      </c>
      <c r="D35" t="s">
        <v>19</v>
      </c>
      <c r="E35" t="s">
        <v>20</v>
      </c>
      <c r="F35">
        <v>1900</v>
      </c>
      <c r="G35">
        <v>2</v>
      </c>
      <c r="H35" t="s">
        <v>154</v>
      </c>
      <c r="I35" t="s">
        <v>155</v>
      </c>
      <c r="J35" t="s">
        <v>23</v>
      </c>
      <c r="K35">
        <v>37013</v>
      </c>
      <c r="L35" s="1">
        <v>44032</v>
      </c>
      <c r="M35" s="2">
        <v>0.40195601851851853</v>
      </c>
      <c r="N35" s="2" t="s">
        <v>3468</v>
      </c>
      <c r="O35" t="s">
        <v>24</v>
      </c>
      <c r="P35">
        <v>1076212728</v>
      </c>
      <c r="Q35">
        <v>1076212728</v>
      </c>
      <c r="R35" t="s">
        <v>24</v>
      </c>
    </row>
    <row r="36" spans="1:18" x14ac:dyDescent="0.25">
      <c r="A36" t="s">
        <v>156</v>
      </c>
      <c r="B36" t="s">
        <v>157</v>
      </c>
      <c r="C36">
        <v>1074901818</v>
      </c>
      <c r="D36" t="s">
        <v>19</v>
      </c>
      <c r="E36" t="s">
        <v>20</v>
      </c>
      <c r="F36">
        <v>1700</v>
      </c>
      <c r="G36">
        <v>2</v>
      </c>
      <c r="H36" t="s">
        <v>158</v>
      </c>
      <c r="I36" t="s">
        <v>34</v>
      </c>
      <c r="J36" t="s">
        <v>23</v>
      </c>
      <c r="K36">
        <v>37174</v>
      </c>
      <c r="L36" s="1">
        <v>44032</v>
      </c>
      <c r="M36" s="2">
        <v>0.40387731481481487</v>
      </c>
      <c r="N36" s="2" t="s">
        <v>3468</v>
      </c>
      <c r="O36" t="s">
        <v>112</v>
      </c>
      <c r="P36">
        <v>1095687231</v>
      </c>
      <c r="Q36">
        <v>1078652125</v>
      </c>
      <c r="R36" t="s">
        <v>25</v>
      </c>
    </row>
    <row r="37" spans="1:18" x14ac:dyDescent="0.25">
      <c r="A37" t="s">
        <v>159</v>
      </c>
      <c r="B37" t="s">
        <v>160</v>
      </c>
      <c r="C37">
        <v>1074901818</v>
      </c>
      <c r="D37" t="s">
        <v>19</v>
      </c>
      <c r="E37" t="s">
        <v>20</v>
      </c>
      <c r="F37">
        <v>1700</v>
      </c>
      <c r="G37">
        <v>2</v>
      </c>
      <c r="H37" t="s">
        <v>161</v>
      </c>
      <c r="I37" t="s">
        <v>162</v>
      </c>
      <c r="J37" t="s">
        <v>23</v>
      </c>
      <c r="K37">
        <v>37190</v>
      </c>
      <c r="L37" s="1">
        <v>44032</v>
      </c>
      <c r="M37" s="2">
        <v>0.43004629629629632</v>
      </c>
      <c r="N37" s="2" t="s">
        <v>3468</v>
      </c>
      <c r="O37" t="s">
        <v>84</v>
      </c>
      <c r="P37">
        <v>1113997458</v>
      </c>
      <c r="Q37">
        <v>1121941431</v>
      </c>
      <c r="R37" t="s">
        <v>79</v>
      </c>
    </row>
    <row r="38" spans="1:18" x14ac:dyDescent="0.25">
      <c r="A38" t="s">
        <v>163</v>
      </c>
      <c r="B38" t="s">
        <v>164</v>
      </c>
      <c r="C38">
        <v>1074901818</v>
      </c>
      <c r="D38" t="s">
        <v>19</v>
      </c>
      <c r="E38" t="s">
        <v>69</v>
      </c>
      <c r="F38">
        <v>1700</v>
      </c>
      <c r="G38">
        <v>2</v>
      </c>
      <c r="H38" t="s">
        <v>165</v>
      </c>
      <c r="I38" t="s">
        <v>166</v>
      </c>
      <c r="J38" t="s">
        <v>23</v>
      </c>
      <c r="K38">
        <v>38501</v>
      </c>
      <c r="L38" s="1">
        <v>44032</v>
      </c>
      <c r="M38" s="2">
        <v>0.44399305555555557</v>
      </c>
      <c r="N38" s="2" t="s">
        <v>3468</v>
      </c>
      <c r="O38" t="s">
        <v>94</v>
      </c>
      <c r="P38">
        <v>1095687218</v>
      </c>
      <c r="Q38">
        <v>1121941431</v>
      </c>
      <c r="R38" t="s">
        <v>79</v>
      </c>
    </row>
    <row r="39" spans="1:18" x14ac:dyDescent="0.25">
      <c r="A39" t="s">
        <v>167</v>
      </c>
      <c r="B39" t="s">
        <v>168</v>
      </c>
      <c r="C39">
        <v>1074901818</v>
      </c>
      <c r="D39" t="s">
        <v>19</v>
      </c>
      <c r="E39" t="s">
        <v>20</v>
      </c>
      <c r="F39">
        <v>1700</v>
      </c>
      <c r="G39">
        <v>2</v>
      </c>
      <c r="H39" t="s">
        <v>169</v>
      </c>
      <c r="I39" t="s">
        <v>52</v>
      </c>
      <c r="J39" t="s">
        <v>23</v>
      </c>
      <c r="K39">
        <v>37216</v>
      </c>
      <c r="L39" s="1">
        <v>44032</v>
      </c>
      <c r="M39" s="2">
        <v>0.45505787037037032</v>
      </c>
      <c r="N39" s="2" t="s">
        <v>3468</v>
      </c>
      <c r="O39" t="s">
        <v>30</v>
      </c>
      <c r="P39">
        <v>1075718909</v>
      </c>
      <c r="Q39">
        <v>1075718909</v>
      </c>
      <c r="R39" t="s">
        <v>30</v>
      </c>
    </row>
    <row r="40" spans="1:18" x14ac:dyDescent="0.25">
      <c r="A40" t="s">
        <v>170</v>
      </c>
      <c r="B40" t="s">
        <v>171</v>
      </c>
      <c r="C40">
        <v>1074901818</v>
      </c>
      <c r="D40" t="s">
        <v>19</v>
      </c>
      <c r="E40" t="s">
        <v>20</v>
      </c>
      <c r="F40">
        <v>1700</v>
      </c>
      <c r="G40">
        <v>2</v>
      </c>
      <c r="H40" t="s">
        <v>172</v>
      </c>
      <c r="I40" t="s">
        <v>173</v>
      </c>
      <c r="J40" t="s">
        <v>23</v>
      </c>
      <c r="K40">
        <v>37055</v>
      </c>
      <c r="L40" s="1">
        <v>44032</v>
      </c>
      <c r="M40" s="2">
        <v>0.45931712962962962</v>
      </c>
      <c r="N40" s="2" t="s">
        <v>3468</v>
      </c>
      <c r="O40" t="s">
        <v>88</v>
      </c>
      <c r="P40">
        <v>1115177744</v>
      </c>
      <c r="Q40">
        <v>1115177744</v>
      </c>
      <c r="R40" t="s">
        <v>88</v>
      </c>
    </row>
    <row r="41" spans="1:18" x14ac:dyDescent="0.25">
      <c r="A41" t="s">
        <v>174</v>
      </c>
      <c r="B41" t="s">
        <v>175</v>
      </c>
      <c r="C41">
        <v>1074901818</v>
      </c>
      <c r="D41" t="s">
        <v>19</v>
      </c>
      <c r="E41" t="s">
        <v>20</v>
      </c>
      <c r="F41">
        <v>1700</v>
      </c>
      <c r="G41">
        <v>2</v>
      </c>
      <c r="H41" t="s">
        <v>176</v>
      </c>
      <c r="I41" t="s">
        <v>29</v>
      </c>
      <c r="J41" t="s">
        <v>23</v>
      </c>
      <c r="K41">
        <v>37040</v>
      </c>
      <c r="L41" s="1">
        <v>44032</v>
      </c>
      <c r="M41" s="2">
        <v>0.46623842592592596</v>
      </c>
      <c r="N41" s="2" t="s">
        <v>3468</v>
      </c>
      <c r="O41" t="s">
        <v>24</v>
      </c>
      <c r="P41">
        <v>1076212728</v>
      </c>
      <c r="Q41">
        <v>1113997458</v>
      </c>
      <c r="R41" t="s">
        <v>84</v>
      </c>
    </row>
    <row r="42" spans="1:18" x14ac:dyDescent="0.25">
      <c r="A42" t="s">
        <v>177</v>
      </c>
      <c r="B42" t="s">
        <v>178</v>
      </c>
      <c r="C42">
        <v>1074901818</v>
      </c>
      <c r="D42" t="s">
        <v>19</v>
      </c>
      <c r="E42" t="s">
        <v>20</v>
      </c>
      <c r="F42">
        <v>1900</v>
      </c>
      <c r="G42">
        <v>2</v>
      </c>
      <c r="H42" t="s">
        <v>179</v>
      </c>
      <c r="I42" t="s">
        <v>180</v>
      </c>
      <c r="J42" t="s">
        <v>23</v>
      </c>
      <c r="K42">
        <v>37066</v>
      </c>
      <c r="L42" s="1">
        <v>44032</v>
      </c>
      <c r="M42" s="2">
        <v>0.47583333333333333</v>
      </c>
      <c r="N42" s="2" t="s">
        <v>3468</v>
      </c>
      <c r="O42" t="s">
        <v>30</v>
      </c>
      <c r="P42">
        <v>1075718909</v>
      </c>
      <c r="Q42">
        <v>1075718909</v>
      </c>
      <c r="R42" t="s">
        <v>30</v>
      </c>
    </row>
    <row r="43" spans="1:18" x14ac:dyDescent="0.25">
      <c r="A43" t="s">
        <v>181</v>
      </c>
      <c r="B43" t="s">
        <v>182</v>
      </c>
      <c r="C43">
        <v>1074901818</v>
      </c>
      <c r="D43" t="s">
        <v>19</v>
      </c>
      <c r="E43" t="s">
        <v>20</v>
      </c>
      <c r="F43">
        <v>1700</v>
      </c>
      <c r="G43">
        <v>2</v>
      </c>
      <c r="H43" t="s">
        <v>183</v>
      </c>
      <c r="I43" t="s">
        <v>184</v>
      </c>
      <c r="J43" t="s">
        <v>23</v>
      </c>
      <c r="K43">
        <v>37397</v>
      </c>
      <c r="L43" s="1">
        <v>44032</v>
      </c>
      <c r="M43" s="2">
        <v>0.47710648148148144</v>
      </c>
      <c r="N43" s="2" t="s">
        <v>3468</v>
      </c>
      <c r="O43" t="s">
        <v>25</v>
      </c>
      <c r="P43">
        <v>1078652125</v>
      </c>
      <c r="Q43">
        <v>1113997458</v>
      </c>
      <c r="R43" t="s">
        <v>84</v>
      </c>
    </row>
    <row r="44" spans="1:18" x14ac:dyDescent="0.25">
      <c r="A44" t="s">
        <v>185</v>
      </c>
      <c r="B44" t="s">
        <v>186</v>
      </c>
      <c r="C44">
        <v>1074901818</v>
      </c>
      <c r="D44" t="s">
        <v>19</v>
      </c>
      <c r="E44" t="s">
        <v>20</v>
      </c>
      <c r="F44">
        <v>1700</v>
      </c>
      <c r="G44">
        <v>2</v>
      </c>
      <c r="H44" t="s">
        <v>187</v>
      </c>
      <c r="I44" t="s">
        <v>188</v>
      </c>
      <c r="J44" t="s">
        <v>23</v>
      </c>
      <c r="K44">
        <v>37033</v>
      </c>
      <c r="L44" s="1">
        <v>44032</v>
      </c>
      <c r="M44" s="2">
        <v>0.47892361111111109</v>
      </c>
      <c r="N44" s="2" t="s">
        <v>3468</v>
      </c>
      <c r="O44" t="s">
        <v>88</v>
      </c>
      <c r="P44">
        <v>1115177744</v>
      </c>
      <c r="Q44">
        <v>1095687231</v>
      </c>
      <c r="R44" t="s">
        <v>112</v>
      </c>
    </row>
    <row r="45" spans="1:18" x14ac:dyDescent="0.25">
      <c r="A45" t="s">
        <v>189</v>
      </c>
      <c r="B45" t="s">
        <v>190</v>
      </c>
      <c r="C45">
        <v>1074901818</v>
      </c>
      <c r="D45" t="s">
        <v>19</v>
      </c>
      <c r="E45" t="s">
        <v>69</v>
      </c>
      <c r="F45">
        <v>1700</v>
      </c>
      <c r="G45">
        <v>2</v>
      </c>
      <c r="H45" t="s">
        <v>191</v>
      </c>
      <c r="I45" t="s">
        <v>52</v>
      </c>
      <c r="J45" t="s">
        <v>23</v>
      </c>
      <c r="K45">
        <v>37216</v>
      </c>
      <c r="L45" s="1">
        <v>44032</v>
      </c>
      <c r="M45" s="2">
        <v>0.49247685185185186</v>
      </c>
      <c r="N45" s="2" t="s">
        <v>3468</v>
      </c>
      <c r="O45" t="s">
        <v>79</v>
      </c>
      <c r="P45">
        <v>1121941431</v>
      </c>
      <c r="Q45">
        <v>1115177744</v>
      </c>
      <c r="R45" t="s">
        <v>88</v>
      </c>
    </row>
    <row r="46" spans="1:18" x14ac:dyDescent="0.25">
      <c r="A46" t="s">
        <v>192</v>
      </c>
      <c r="B46" t="s">
        <v>193</v>
      </c>
      <c r="C46">
        <v>1074901818</v>
      </c>
      <c r="D46" t="s">
        <v>19</v>
      </c>
      <c r="E46" t="s">
        <v>20</v>
      </c>
      <c r="F46">
        <v>1700</v>
      </c>
      <c r="G46">
        <v>2</v>
      </c>
      <c r="H46" t="s">
        <v>194</v>
      </c>
      <c r="I46" t="s">
        <v>195</v>
      </c>
      <c r="J46" t="s">
        <v>23</v>
      </c>
      <c r="K46">
        <v>38582</v>
      </c>
      <c r="L46" s="1">
        <v>44032</v>
      </c>
      <c r="M46" s="2">
        <v>0.51252314814814814</v>
      </c>
      <c r="N46" s="2" t="s">
        <v>3469</v>
      </c>
      <c r="O46" t="s">
        <v>94</v>
      </c>
      <c r="P46">
        <v>1095687218</v>
      </c>
      <c r="Q46">
        <v>1113997458</v>
      </c>
      <c r="R46" t="s">
        <v>84</v>
      </c>
    </row>
    <row r="47" spans="1:18" x14ac:dyDescent="0.25">
      <c r="A47" t="s">
        <v>196</v>
      </c>
      <c r="B47" t="s">
        <v>197</v>
      </c>
      <c r="C47">
        <v>1074901818</v>
      </c>
      <c r="D47" t="s">
        <v>19</v>
      </c>
      <c r="E47" t="s">
        <v>20</v>
      </c>
      <c r="F47">
        <v>1700</v>
      </c>
      <c r="G47">
        <v>2</v>
      </c>
      <c r="H47" t="s">
        <v>198</v>
      </c>
      <c r="I47" t="s">
        <v>199</v>
      </c>
      <c r="J47" t="s">
        <v>23</v>
      </c>
      <c r="K47">
        <v>37072</v>
      </c>
      <c r="L47" s="1">
        <v>44032</v>
      </c>
      <c r="M47" s="2">
        <v>0.52682870370370372</v>
      </c>
      <c r="N47" s="2" t="s">
        <v>3469</v>
      </c>
      <c r="O47" t="s">
        <v>107</v>
      </c>
      <c r="P47">
        <v>1097521807</v>
      </c>
      <c r="Q47">
        <v>1095687231</v>
      </c>
      <c r="R47" t="s">
        <v>112</v>
      </c>
    </row>
    <row r="48" spans="1:18" x14ac:dyDescent="0.25">
      <c r="A48" t="s">
        <v>200</v>
      </c>
      <c r="B48" t="s">
        <v>201</v>
      </c>
      <c r="C48">
        <v>1074901818</v>
      </c>
      <c r="D48" t="s">
        <v>19</v>
      </c>
      <c r="E48" t="s">
        <v>20</v>
      </c>
      <c r="F48">
        <v>1700</v>
      </c>
      <c r="G48">
        <v>2</v>
      </c>
      <c r="H48" t="s">
        <v>202</v>
      </c>
      <c r="I48" t="s">
        <v>111</v>
      </c>
      <c r="J48" t="s">
        <v>23</v>
      </c>
      <c r="K48">
        <v>37130</v>
      </c>
      <c r="L48" s="1">
        <v>44032</v>
      </c>
      <c r="M48" s="2">
        <v>0.53792824074074075</v>
      </c>
      <c r="N48" s="2" t="s">
        <v>3469</v>
      </c>
      <c r="O48" t="s">
        <v>84</v>
      </c>
      <c r="P48">
        <v>1113997458</v>
      </c>
      <c r="Q48">
        <v>1121941431</v>
      </c>
      <c r="R48" t="s">
        <v>79</v>
      </c>
    </row>
    <row r="49" spans="1:18" x14ac:dyDescent="0.25">
      <c r="A49" t="s">
        <v>203</v>
      </c>
      <c r="B49" t="s">
        <v>204</v>
      </c>
      <c r="C49">
        <v>1074901818</v>
      </c>
      <c r="D49" t="s">
        <v>19</v>
      </c>
      <c r="E49" t="s">
        <v>20</v>
      </c>
      <c r="F49">
        <v>1700</v>
      </c>
      <c r="G49">
        <v>2</v>
      </c>
      <c r="H49" t="s">
        <v>205</v>
      </c>
      <c r="I49" t="s">
        <v>206</v>
      </c>
      <c r="J49" t="s">
        <v>126</v>
      </c>
      <c r="K49">
        <v>35761</v>
      </c>
      <c r="L49" s="1">
        <v>44032</v>
      </c>
      <c r="M49" s="2">
        <v>0.54283564814814811</v>
      </c>
      <c r="N49" s="2" t="s">
        <v>3469</v>
      </c>
      <c r="O49" t="s">
        <v>207</v>
      </c>
      <c r="P49">
        <v>1115177767</v>
      </c>
      <c r="Q49">
        <v>1115177767</v>
      </c>
      <c r="R49" t="s">
        <v>207</v>
      </c>
    </row>
    <row r="50" spans="1:18" x14ac:dyDescent="0.25">
      <c r="A50" t="s">
        <v>208</v>
      </c>
      <c r="B50" t="s">
        <v>209</v>
      </c>
      <c r="C50">
        <v>1074901818</v>
      </c>
      <c r="D50" t="s">
        <v>19</v>
      </c>
      <c r="E50" t="s">
        <v>20</v>
      </c>
      <c r="F50">
        <v>1700</v>
      </c>
      <c r="G50">
        <v>2</v>
      </c>
      <c r="H50" t="s">
        <v>210</v>
      </c>
      <c r="I50" t="s">
        <v>211</v>
      </c>
      <c r="J50" t="s">
        <v>23</v>
      </c>
      <c r="K50">
        <v>37034</v>
      </c>
      <c r="L50" s="1">
        <v>44032</v>
      </c>
      <c r="M50" s="2">
        <v>0.54743055555555553</v>
      </c>
      <c r="N50" s="2" t="s">
        <v>3469</v>
      </c>
      <c r="O50" t="s">
        <v>112</v>
      </c>
      <c r="P50">
        <v>1095687231</v>
      </c>
      <c r="Q50">
        <v>1101954857</v>
      </c>
      <c r="R50" t="s">
        <v>212</v>
      </c>
    </row>
    <row r="51" spans="1:18" x14ac:dyDescent="0.25">
      <c r="A51" t="s">
        <v>213</v>
      </c>
      <c r="B51" t="s">
        <v>214</v>
      </c>
      <c r="C51">
        <v>1074901818</v>
      </c>
      <c r="D51" t="s">
        <v>19</v>
      </c>
      <c r="E51" t="s">
        <v>69</v>
      </c>
      <c r="F51">
        <v>1700</v>
      </c>
      <c r="G51">
        <v>2</v>
      </c>
      <c r="H51" t="s">
        <v>215</v>
      </c>
      <c r="I51" t="s">
        <v>52</v>
      </c>
      <c r="J51" t="s">
        <v>23</v>
      </c>
      <c r="K51">
        <v>37211</v>
      </c>
      <c r="L51" s="1">
        <v>44032</v>
      </c>
      <c r="M51" s="2">
        <v>0.5763773148148148</v>
      </c>
      <c r="N51" s="2" t="s">
        <v>3469</v>
      </c>
      <c r="O51" t="s">
        <v>79</v>
      </c>
      <c r="P51">
        <v>1121941431</v>
      </c>
      <c r="Q51">
        <v>1101954857</v>
      </c>
      <c r="R51" t="s">
        <v>212</v>
      </c>
    </row>
    <row r="52" spans="1:18" x14ac:dyDescent="0.25">
      <c r="A52" t="s">
        <v>216</v>
      </c>
      <c r="B52" t="s">
        <v>217</v>
      </c>
      <c r="C52">
        <v>1074901818</v>
      </c>
      <c r="D52" t="s">
        <v>19</v>
      </c>
      <c r="E52" t="s">
        <v>20</v>
      </c>
      <c r="F52">
        <v>1900</v>
      </c>
      <c r="G52">
        <v>2</v>
      </c>
      <c r="H52" t="s">
        <v>218</v>
      </c>
      <c r="I52" t="s">
        <v>166</v>
      </c>
      <c r="J52" t="s">
        <v>23</v>
      </c>
      <c r="K52">
        <v>38501</v>
      </c>
      <c r="L52" s="1">
        <v>44032</v>
      </c>
      <c r="M52" s="2">
        <v>0.60560185185185189</v>
      </c>
      <c r="N52" s="2" t="s">
        <v>3469</v>
      </c>
      <c r="O52" t="s">
        <v>94</v>
      </c>
      <c r="P52">
        <v>1095687218</v>
      </c>
      <c r="Q52">
        <v>1095687218</v>
      </c>
      <c r="R52" t="s">
        <v>94</v>
      </c>
    </row>
    <row r="53" spans="1:18" x14ac:dyDescent="0.25">
      <c r="A53" t="s">
        <v>219</v>
      </c>
      <c r="B53" t="s">
        <v>220</v>
      </c>
      <c r="C53">
        <v>1074901818</v>
      </c>
      <c r="D53" t="s">
        <v>19</v>
      </c>
      <c r="E53" t="s">
        <v>20</v>
      </c>
      <c r="F53">
        <v>1900</v>
      </c>
      <c r="G53">
        <v>2</v>
      </c>
      <c r="H53" t="s">
        <v>221</v>
      </c>
      <c r="I53" t="s">
        <v>222</v>
      </c>
      <c r="J53" t="s">
        <v>23</v>
      </c>
      <c r="K53">
        <v>37015</v>
      </c>
      <c r="L53" s="1">
        <v>44032</v>
      </c>
      <c r="M53" s="2">
        <v>0.6068634259259259</v>
      </c>
      <c r="N53" s="2" t="s">
        <v>3469</v>
      </c>
      <c r="O53" t="s">
        <v>88</v>
      </c>
      <c r="P53">
        <v>1115177744</v>
      </c>
      <c r="Q53">
        <v>1115177744</v>
      </c>
      <c r="R53" t="s">
        <v>88</v>
      </c>
    </row>
    <row r="54" spans="1:18" x14ac:dyDescent="0.25">
      <c r="A54" t="s">
        <v>223</v>
      </c>
      <c r="B54" t="s">
        <v>224</v>
      </c>
      <c r="C54">
        <v>1074901818</v>
      </c>
      <c r="D54" t="s">
        <v>19</v>
      </c>
      <c r="E54" t="s">
        <v>20</v>
      </c>
      <c r="F54">
        <v>1900</v>
      </c>
      <c r="G54">
        <v>2</v>
      </c>
      <c r="H54" t="s">
        <v>225</v>
      </c>
      <c r="I54" t="s">
        <v>226</v>
      </c>
      <c r="J54" t="s">
        <v>23</v>
      </c>
      <c r="K54">
        <v>37327</v>
      </c>
      <c r="L54" s="1">
        <v>44032</v>
      </c>
      <c r="M54" s="2">
        <v>0.61715277777777777</v>
      </c>
      <c r="N54" s="2" t="s">
        <v>3469</v>
      </c>
      <c r="O54" t="s">
        <v>207</v>
      </c>
      <c r="P54">
        <v>1115177767</v>
      </c>
      <c r="Q54">
        <v>1115177767</v>
      </c>
      <c r="R54" t="s">
        <v>207</v>
      </c>
    </row>
    <row r="55" spans="1:18" x14ac:dyDescent="0.25">
      <c r="A55" t="s">
        <v>227</v>
      </c>
      <c r="B55" t="s">
        <v>228</v>
      </c>
      <c r="C55">
        <v>1074901818</v>
      </c>
      <c r="D55" t="s">
        <v>19</v>
      </c>
      <c r="E55" t="s">
        <v>20</v>
      </c>
      <c r="F55">
        <v>1900</v>
      </c>
      <c r="G55">
        <v>2</v>
      </c>
      <c r="H55" t="s">
        <v>229</v>
      </c>
      <c r="I55" t="s">
        <v>71</v>
      </c>
      <c r="J55" t="s">
        <v>23</v>
      </c>
      <c r="K55">
        <v>37022</v>
      </c>
      <c r="L55" s="1">
        <v>44032</v>
      </c>
      <c r="M55" s="2">
        <v>0.61846064814814816</v>
      </c>
      <c r="N55" s="2" t="s">
        <v>3469</v>
      </c>
      <c r="O55" t="s">
        <v>107</v>
      </c>
      <c r="P55">
        <v>1097521807</v>
      </c>
      <c r="Q55">
        <v>1121941431</v>
      </c>
      <c r="R55" t="s">
        <v>79</v>
      </c>
    </row>
    <row r="56" spans="1:18" x14ac:dyDescent="0.25">
      <c r="A56" t="s">
        <v>230</v>
      </c>
      <c r="B56" t="s">
        <v>231</v>
      </c>
      <c r="C56">
        <v>1074901818</v>
      </c>
      <c r="D56" t="s">
        <v>19</v>
      </c>
      <c r="E56" t="s">
        <v>69</v>
      </c>
      <c r="F56">
        <v>1900</v>
      </c>
      <c r="G56">
        <v>2</v>
      </c>
      <c r="H56" t="s">
        <v>232</v>
      </c>
      <c r="I56" t="s">
        <v>52</v>
      </c>
      <c r="J56" t="s">
        <v>23</v>
      </c>
      <c r="K56">
        <v>37214</v>
      </c>
      <c r="L56" s="1">
        <v>44032</v>
      </c>
      <c r="M56" s="2">
        <v>0.63534722222222217</v>
      </c>
      <c r="N56" s="2" t="s">
        <v>3469</v>
      </c>
      <c r="O56" t="s">
        <v>79</v>
      </c>
      <c r="P56">
        <v>1121941431</v>
      </c>
      <c r="Q56">
        <v>1097521807</v>
      </c>
      <c r="R56" t="s">
        <v>107</v>
      </c>
    </row>
    <row r="57" spans="1:18" x14ac:dyDescent="0.25">
      <c r="A57" t="s">
        <v>233</v>
      </c>
      <c r="B57" t="s">
        <v>234</v>
      </c>
      <c r="C57">
        <v>1074901818</v>
      </c>
      <c r="D57" t="s">
        <v>19</v>
      </c>
      <c r="E57" t="s">
        <v>20</v>
      </c>
      <c r="F57">
        <v>1900</v>
      </c>
      <c r="G57">
        <v>2</v>
      </c>
      <c r="H57" t="s">
        <v>235</v>
      </c>
      <c r="I57" t="s">
        <v>236</v>
      </c>
      <c r="J57" t="s">
        <v>23</v>
      </c>
      <c r="K57">
        <v>38544</v>
      </c>
      <c r="L57" s="1">
        <v>44032</v>
      </c>
      <c r="M57" s="2">
        <v>0.6386574074074074</v>
      </c>
      <c r="N57" s="2" t="s">
        <v>3469</v>
      </c>
      <c r="O57" t="s">
        <v>94</v>
      </c>
      <c r="P57">
        <v>1095687218</v>
      </c>
      <c r="Q57">
        <v>1095687218</v>
      </c>
      <c r="R57" t="s">
        <v>94</v>
      </c>
    </row>
    <row r="58" spans="1:18" x14ac:dyDescent="0.25">
      <c r="A58" t="s">
        <v>237</v>
      </c>
      <c r="B58" t="s">
        <v>238</v>
      </c>
      <c r="C58">
        <v>1074901818</v>
      </c>
      <c r="D58" t="s">
        <v>19</v>
      </c>
      <c r="E58" t="s">
        <v>20</v>
      </c>
      <c r="F58">
        <v>1900</v>
      </c>
      <c r="G58">
        <v>2</v>
      </c>
      <c r="H58" t="s">
        <v>239</v>
      </c>
      <c r="I58" t="s">
        <v>240</v>
      </c>
      <c r="J58" t="s">
        <v>23</v>
      </c>
      <c r="K58">
        <v>37110</v>
      </c>
      <c r="L58" s="1">
        <v>44032</v>
      </c>
      <c r="M58" s="2">
        <v>0.65700231481481486</v>
      </c>
      <c r="N58" s="2" t="s">
        <v>3469</v>
      </c>
      <c r="O58" t="s">
        <v>84</v>
      </c>
      <c r="P58">
        <v>1113997458</v>
      </c>
      <c r="Q58">
        <v>1113997458</v>
      </c>
      <c r="R58" t="s">
        <v>84</v>
      </c>
    </row>
    <row r="59" spans="1:18" x14ac:dyDescent="0.25">
      <c r="A59" t="s">
        <v>241</v>
      </c>
      <c r="B59" t="s">
        <v>242</v>
      </c>
      <c r="C59">
        <v>1074901818</v>
      </c>
      <c r="D59" t="s">
        <v>19</v>
      </c>
      <c r="E59" t="s">
        <v>69</v>
      </c>
      <c r="F59">
        <v>1900</v>
      </c>
      <c r="G59">
        <v>2</v>
      </c>
      <c r="H59" t="s">
        <v>243</v>
      </c>
      <c r="I59" t="s">
        <v>155</v>
      </c>
      <c r="J59" t="s">
        <v>23</v>
      </c>
      <c r="K59">
        <v>37013</v>
      </c>
      <c r="L59" s="1">
        <v>44032</v>
      </c>
      <c r="M59" s="2">
        <v>0.68096064814814816</v>
      </c>
      <c r="N59" s="2" t="s">
        <v>3469</v>
      </c>
      <c r="O59" t="s">
        <v>79</v>
      </c>
      <c r="P59">
        <v>1121941431</v>
      </c>
      <c r="Q59">
        <v>1097521807</v>
      </c>
      <c r="R59" t="s">
        <v>107</v>
      </c>
    </row>
    <row r="60" spans="1:18" x14ac:dyDescent="0.25">
      <c r="A60" t="s">
        <v>244</v>
      </c>
      <c r="B60" t="s">
        <v>245</v>
      </c>
      <c r="C60">
        <v>1074901818</v>
      </c>
      <c r="D60" t="s">
        <v>19</v>
      </c>
      <c r="E60" t="s">
        <v>20</v>
      </c>
      <c r="F60">
        <v>1900</v>
      </c>
      <c r="G60">
        <v>2</v>
      </c>
      <c r="H60" t="s">
        <v>246</v>
      </c>
      <c r="I60" t="s">
        <v>52</v>
      </c>
      <c r="J60" t="s">
        <v>23</v>
      </c>
      <c r="K60">
        <v>37221</v>
      </c>
      <c r="L60" s="1">
        <v>44032</v>
      </c>
      <c r="M60" s="2">
        <v>0.69374999999999998</v>
      </c>
      <c r="N60" s="2" t="s">
        <v>3469</v>
      </c>
      <c r="O60" t="s">
        <v>112</v>
      </c>
      <c r="P60">
        <v>1095687231</v>
      </c>
      <c r="Q60">
        <v>1095687231</v>
      </c>
      <c r="R60" t="s">
        <v>112</v>
      </c>
    </row>
    <row r="61" spans="1:18" x14ac:dyDescent="0.25">
      <c r="A61" t="s">
        <v>247</v>
      </c>
      <c r="B61" t="s">
        <v>248</v>
      </c>
      <c r="C61">
        <v>1074901818</v>
      </c>
      <c r="D61" t="s">
        <v>19</v>
      </c>
      <c r="E61" t="s">
        <v>69</v>
      </c>
      <c r="F61">
        <v>1700</v>
      </c>
      <c r="G61">
        <v>2</v>
      </c>
      <c r="H61" t="s">
        <v>249</v>
      </c>
      <c r="I61" t="s">
        <v>52</v>
      </c>
      <c r="J61" t="s">
        <v>23</v>
      </c>
      <c r="K61">
        <v>37211</v>
      </c>
      <c r="L61" s="1">
        <v>44033</v>
      </c>
      <c r="M61" s="2">
        <v>5.3888888888888896E-2</v>
      </c>
      <c r="N61" s="2" t="s">
        <v>3468</v>
      </c>
      <c r="Q61">
        <v>1078652125</v>
      </c>
      <c r="R61" t="s">
        <v>25</v>
      </c>
    </row>
    <row r="62" spans="1:18" x14ac:dyDescent="0.25">
      <c r="A62" t="s">
        <v>250</v>
      </c>
      <c r="B62" t="s">
        <v>251</v>
      </c>
      <c r="C62">
        <v>1074901818</v>
      </c>
      <c r="D62" t="s">
        <v>19</v>
      </c>
      <c r="E62" t="s">
        <v>20</v>
      </c>
      <c r="F62">
        <v>1900</v>
      </c>
      <c r="G62">
        <v>2</v>
      </c>
      <c r="H62" t="s">
        <v>252</v>
      </c>
      <c r="I62" t="s">
        <v>253</v>
      </c>
      <c r="J62" t="s">
        <v>126</v>
      </c>
      <c r="K62">
        <v>35750</v>
      </c>
      <c r="L62" s="1">
        <v>44033</v>
      </c>
      <c r="M62" s="2">
        <v>0.27774305555555556</v>
      </c>
      <c r="N62" s="2" t="s">
        <v>3468</v>
      </c>
      <c r="O62" t="s">
        <v>254</v>
      </c>
      <c r="P62">
        <v>1080835404</v>
      </c>
    </row>
    <row r="63" spans="1:18" x14ac:dyDescent="0.25">
      <c r="A63" t="s">
        <v>255</v>
      </c>
      <c r="B63" t="s">
        <v>256</v>
      </c>
      <c r="C63">
        <v>1074901818</v>
      </c>
      <c r="D63" t="s">
        <v>19</v>
      </c>
      <c r="E63" t="s">
        <v>20</v>
      </c>
      <c r="F63">
        <v>1300</v>
      </c>
      <c r="G63">
        <v>2</v>
      </c>
      <c r="H63" t="s">
        <v>257</v>
      </c>
      <c r="I63" t="s">
        <v>130</v>
      </c>
      <c r="J63" t="s">
        <v>23</v>
      </c>
      <c r="K63">
        <v>37160</v>
      </c>
      <c r="L63" s="1">
        <v>44033</v>
      </c>
      <c r="M63" s="2">
        <v>0.30149305555555556</v>
      </c>
      <c r="N63" s="2" t="s">
        <v>3468</v>
      </c>
      <c r="O63" t="s">
        <v>94</v>
      </c>
      <c r="P63">
        <v>1095687218</v>
      </c>
    </row>
    <row r="64" spans="1:18" x14ac:dyDescent="0.25">
      <c r="A64" t="s">
        <v>258</v>
      </c>
      <c r="B64" t="s">
        <v>259</v>
      </c>
      <c r="C64">
        <v>1074901818</v>
      </c>
      <c r="D64" t="s">
        <v>19</v>
      </c>
      <c r="E64" t="s">
        <v>69</v>
      </c>
      <c r="F64">
        <v>1300</v>
      </c>
      <c r="G64">
        <v>2</v>
      </c>
      <c r="H64" t="s">
        <v>260</v>
      </c>
      <c r="I64" t="s">
        <v>52</v>
      </c>
      <c r="J64" t="s">
        <v>23</v>
      </c>
      <c r="K64">
        <v>37210</v>
      </c>
      <c r="L64" s="1">
        <v>44033</v>
      </c>
      <c r="M64" s="2">
        <v>0.3406481481481482</v>
      </c>
      <c r="N64" s="2" t="s">
        <v>3468</v>
      </c>
    </row>
    <row r="65" spans="1:16" x14ac:dyDescent="0.25">
      <c r="A65" t="s">
        <v>261</v>
      </c>
      <c r="B65" t="s">
        <v>262</v>
      </c>
      <c r="C65">
        <v>1074901818</v>
      </c>
      <c r="D65" t="s">
        <v>19</v>
      </c>
      <c r="E65" t="s">
        <v>20</v>
      </c>
      <c r="F65">
        <v>1300</v>
      </c>
      <c r="G65">
        <v>2</v>
      </c>
      <c r="H65" t="s">
        <v>263</v>
      </c>
      <c r="I65" t="s">
        <v>264</v>
      </c>
      <c r="J65" t="s">
        <v>23</v>
      </c>
      <c r="K65">
        <v>37083</v>
      </c>
      <c r="L65" s="1">
        <v>44033</v>
      </c>
      <c r="M65" s="2">
        <v>0.40940972222222222</v>
      </c>
      <c r="N65" s="2" t="s">
        <v>3468</v>
      </c>
      <c r="O65" t="s">
        <v>24</v>
      </c>
      <c r="P65">
        <v>1076212728</v>
      </c>
    </row>
    <row r="66" spans="1:16" x14ac:dyDescent="0.25">
      <c r="A66" t="s">
        <v>265</v>
      </c>
      <c r="B66" t="s">
        <v>266</v>
      </c>
      <c r="C66">
        <v>1074901818</v>
      </c>
      <c r="D66" t="s">
        <v>19</v>
      </c>
      <c r="E66" t="s">
        <v>20</v>
      </c>
      <c r="F66">
        <v>1500</v>
      </c>
      <c r="G66">
        <v>2</v>
      </c>
      <c r="H66" t="s">
        <v>267</v>
      </c>
      <c r="I66" t="s">
        <v>268</v>
      </c>
      <c r="J66" t="s">
        <v>23</v>
      </c>
      <c r="K66">
        <v>37122</v>
      </c>
      <c r="L66" s="1">
        <v>44033</v>
      </c>
      <c r="M66" s="2">
        <v>0.44010416666666669</v>
      </c>
      <c r="N66" s="2" t="s">
        <v>3468</v>
      </c>
      <c r="O66" t="s">
        <v>24</v>
      </c>
      <c r="P66">
        <v>1076212728</v>
      </c>
    </row>
    <row r="67" spans="1:16" x14ac:dyDescent="0.25">
      <c r="A67" t="s">
        <v>269</v>
      </c>
      <c r="B67" t="s">
        <v>270</v>
      </c>
      <c r="C67">
        <v>1074901818</v>
      </c>
      <c r="D67" t="s">
        <v>19</v>
      </c>
      <c r="E67" t="s">
        <v>69</v>
      </c>
      <c r="F67">
        <v>1500</v>
      </c>
      <c r="G67">
        <v>2</v>
      </c>
      <c r="H67" t="s">
        <v>271</v>
      </c>
      <c r="I67" t="s">
        <v>272</v>
      </c>
      <c r="J67" t="s">
        <v>23</v>
      </c>
      <c r="K67">
        <v>38401</v>
      </c>
      <c r="L67" s="1">
        <v>44033</v>
      </c>
      <c r="M67" s="2">
        <v>0.46469907407407413</v>
      </c>
      <c r="N67" s="2" t="s">
        <v>3468</v>
      </c>
    </row>
    <row r="68" spans="1:16" x14ac:dyDescent="0.25">
      <c r="A68" t="s">
        <v>273</v>
      </c>
      <c r="B68" t="s">
        <v>274</v>
      </c>
      <c r="C68">
        <v>1074901818</v>
      </c>
      <c r="D68" t="s">
        <v>19</v>
      </c>
      <c r="E68" t="s">
        <v>20</v>
      </c>
      <c r="F68">
        <v>1900</v>
      </c>
      <c r="G68">
        <v>2</v>
      </c>
      <c r="H68" t="s">
        <v>275</v>
      </c>
      <c r="I68" t="s">
        <v>29</v>
      </c>
      <c r="J68" t="s">
        <v>23</v>
      </c>
      <c r="K68">
        <v>37042</v>
      </c>
      <c r="L68" s="1">
        <v>44033</v>
      </c>
      <c r="M68" s="2">
        <v>0.46854166666666663</v>
      </c>
      <c r="N68" s="2" t="s">
        <v>3468</v>
      </c>
      <c r="O68" t="s">
        <v>24</v>
      </c>
      <c r="P68">
        <v>1076212728</v>
      </c>
    </row>
    <row r="69" spans="1:16" x14ac:dyDescent="0.25">
      <c r="A69" t="s">
        <v>276</v>
      </c>
      <c r="B69" t="s">
        <v>277</v>
      </c>
      <c r="C69">
        <v>1074901818</v>
      </c>
      <c r="D69" t="s">
        <v>19</v>
      </c>
      <c r="E69" t="s">
        <v>20</v>
      </c>
      <c r="F69">
        <v>1700</v>
      </c>
      <c r="G69">
        <v>2</v>
      </c>
      <c r="H69" t="s">
        <v>271</v>
      </c>
      <c r="I69" t="s">
        <v>272</v>
      </c>
      <c r="J69" t="s">
        <v>23</v>
      </c>
      <c r="K69">
        <v>38401</v>
      </c>
      <c r="L69" s="1">
        <v>44033</v>
      </c>
      <c r="M69" s="2">
        <v>0.47400462962962964</v>
      </c>
      <c r="N69" s="2" t="s">
        <v>3468</v>
      </c>
      <c r="O69" t="s">
        <v>278</v>
      </c>
      <c r="P69">
        <v>1092781273</v>
      </c>
    </row>
    <row r="70" spans="1:16" x14ac:dyDescent="0.25">
      <c r="A70" t="s">
        <v>279</v>
      </c>
      <c r="B70" t="s">
        <v>280</v>
      </c>
      <c r="C70">
        <v>1074901818</v>
      </c>
      <c r="D70" t="s">
        <v>19</v>
      </c>
      <c r="E70" t="s">
        <v>69</v>
      </c>
      <c r="F70">
        <v>1700</v>
      </c>
      <c r="G70">
        <v>2</v>
      </c>
      <c r="H70" t="s">
        <v>281</v>
      </c>
      <c r="I70" t="s">
        <v>29</v>
      </c>
      <c r="J70" t="s">
        <v>23</v>
      </c>
      <c r="K70">
        <v>37043</v>
      </c>
      <c r="L70" s="1">
        <v>44033</v>
      </c>
      <c r="M70" s="2">
        <v>0.47446759259259258</v>
      </c>
      <c r="N70" s="2" t="s">
        <v>3468</v>
      </c>
    </row>
    <row r="71" spans="1:16" x14ac:dyDescent="0.25">
      <c r="A71" t="s">
        <v>282</v>
      </c>
      <c r="B71" t="s">
        <v>283</v>
      </c>
      <c r="C71">
        <v>1074901818</v>
      </c>
      <c r="D71" t="s">
        <v>19</v>
      </c>
      <c r="E71" t="s">
        <v>20</v>
      </c>
      <c r="F71">
        <v>1700</v>
      </c>
      <c r="G71">
        <v>2</v>
      </c>
      <c r="H71" t="s">
        <v>284</v>
      </c>
      <c r="I71" t="s">
        <v>285</v>
      </c>
      <c r="J71" t="s">
        <v>23</v>
      </c>
      <c r="K71">
        <v>37027</v>
      </c>
      <c r="L71" s="1">
        <v>44033</v>
      </c>
      <c r="M71" s="2">
        <v>0.47462962962962968</v>
      </c>
      <c r="N71" s="2" t="s">
        <v>3468</v>
      </c>
      <c r="O71" t="s">
        <v>24</v>
      </c>
      <c r="P71">
        <v>1076212728</v>
      </c>
    </row>
    <row r="72" spans="1:16" x14ac:dyDescent="0.25">
      <c r="A72" t="s">
        <v>286</v>
      </c>
      <c r="B72" t="s">
        <v>287</v>
      </c>
      <c r="C72">
        <v>1074901818</v>
      </c>
      <c r="D72" t="s">
        <v>19</v>
      </c>
      <c r="E72" t="s">
        <v>69</v>
      </c>
      <c r="F72">
        <v>1700</v>
      </c>
      <c r="G72">
        <v>2</v>
      </c>
      <c r="H72" t="s">
        <v>288</v>
      </c>
      <c r="I72" t="s">
        <v>83</v>
      </c>
      <c r="J72" t="s">
        <v>23</v>
      </c>
      <c r="K72">
        <v>37167</v>
      </c>
      <c r="L72" s="1">
        <v>44033</v>
      </c>
      <c r="M72" s="2">
        <v>0.47471064814814817</v>
      </c>
      <c r="N72" s="2" t="s">
        <v>3468</v>
      </c>
    </row>
    <row r="73" spans="1:16" x14ac:dyDescent="0.25">
      <c r="A73" t="s">
        <v>289</v>
      </c>
      <c r="B73" t="s">
        <v>290</v>
      </c>
      <c r="C73">
        <v>1074901818</v>
      </c>
      <c r="D73" t="s">
        <v>19</v>
      </c>
      <c r="E73" t="s">
        <v>20</v>
      </c>
      <c r="F73">
        <v>1700</v>
      </c>
      <c r="G73">
        <v>2</v>
      </c>
      <c r="H73" t="s">
        <v>291</v>
      </c>
      <c r="I73" t="s">
        <v>52</v>
      </c>
      <c r="J73" t="s">
        <v>23</v>
      </c>
      <c r="K73">
        <v>37216</v>
      </c>
      <c r="L73" s="1">
        <v>44033</v>
      </c>
      <c r="M73" s="2">
        <v>0.47775462962962961</v>
      </c>
      <c r="N73" s="2" t="s">
        <v>3468</v>
      </c>
      <c r="O73" t="s">
        <v>88</v>
      </c>
      <c r="P73">
        <v>1115177744</v>
      </c>
    </row>
    <row r="74" spans="1:16" x14ac:dyDescent="0.25">
      <c r="A74" t="s">
        <v>292</v>
      </c>
      <c r="B74" t="s">
        <v>293</v>
      </c>
      <c r="C74">
        <v>1074901818</v>
      </c>
      <c r="D74" t="s">
        <v>19</v>
      </c>
      <c r="E74" t="s">
        <v>20</v>
      </c>
      <c r="F74">
        <v>1700</v>
      </c>
      <c r="G74">
        <v>2</v>
      </c>
      <c r="H74" t="s">
        <v>294</v>
      </c>
      <c r="I74" t="s">
        <v>111</v>
      </c>
      <c r="J74" t="s">
        <v>23</v>
      </c>
      <c r="K74">
        <v>37130</v>
      </c>
      <c r="L74" s="1">
        <v>44033</v>
      </c>
      <c r="M74" s="2">
        <v>0.47964120370370367</v>
      </c>
      <c r="N74" s="2" t="s">
        <v>3468</v>
      </c>
      <c r="O74" t="s">
        <v>295</v>
      </c>
      <c r="P74">
        <v>1082333524</v>
      </c>
    </row>
    <row r="75" spans="1:16" x14ac:dyDescent="0.25">
      <c r="A75" t="s">
        <v>296</v>
      </c>
      <c r="B75" t="s">
        <v>297</v>
      </c>
      <c r="C75">
        <v>1074901818</v>
      </c>
      <c r="D75" t="s">
        <v>19</v>
      </c>
      <c r="E75" t="s">
        <v>20</v>
      </c>
      <c r="F75">
        <v>1700</v>
      </c>
      <c r="G75">
        <v>2</v>
      </c>
      <c r="H75" t="s">
        <v>298</v>
      </c>
      <c r="I75" t="s">
        <v>134</v>
      </c>
      <c r="J75" t="s">
        <v>93</v>
      </c>
      <c r="K75">
        <v>42240</v>
      </c>
      <c r="L75" s="1">
        <v>44033</v>
      </c>
      <c r="M75" s="2">
        <v>0.47973379629629626</v>
      </c>
      <c r="N75" s="2" t="s">
        <v>3468</v>
      </c>
      <c r="O75" t="s">
        <v>107</v>
      </c>
      <c r="P75">
        <v>1097521807</v>
      </c>
    </row>
    <row r="76" spans="1:16" x14ac:dyDescent="0.25">
      <c r="A76" t="s">
        <v>299</v>
      </c>
      <c r="B76" t="s">
        <v>300</v>
      </c>
      <c r="C76">
        <v>1074901818</v>
      </c>
      <c r="D76" t="s">
        <v>19</v>
      </c>
      <c r="E76" t="s">
        <v>20</v>
      </c>
      <c r="F76">
        <v>1700</v>
      </c>
      <c r="G76">
        <v>2</v>
      </c>
      <c r="H76" t="s">
        <v>301</v>
      </c>
      <c r="I76" t="s">
        <v>302</v>
      </c>
      <c r="J76" t="s">
        <v>23</v>
      </c>
      <c r="K76">
        <v>37179</v>
      </c>
      <c r="L76" s="1">
        <v>44033</v>
      </c>
      <c r="M76" s="2">
        <v>0.48549768518518516</v>
      </c>
      <c r="N76" s="2" t="s">
        <v>3468</v>
      </c>
      <c r="O76" t="s">
        <v>79</v>
      </c>
      <c r="P76">
        <v>1121941431</v>
      </c>
    </row>
    <row r="77" spans="1:16" x14ac:dyDescent="0.25">
      <c r="A77" t="s">
        <v>303</v>
      </c>
      <c r="B77" t="s">
        <v>304</v>
      </c>
      <c r="C77">
        <v>1074901818</v>
      </c>
      <c r="D77" t="s">
        <v>19</v>
      </c>
      <c r="E77" t="s">
        <v>20</v>
      </c>
      <c r="F77">
        <v>1700</v>
      </c>
      <c r="G77">
        <v>2</v>
      </c>
      <c r="H77" t="s">
        <v>305</v>
      </c>
      <c r="I77" t="s">
        <v>52</v>
      </c>
      <c r="J77" t="s">
        <v>23</v>
      </c>
      <c r="K77">
        <v>37205</v>
      </c>
      <c r="L77" s="1">
        <v>44033</v>
      </c>
      <c r="M77" s="2">
        <v>0.48586805555555551</v>
      </c>
      <c r="N77" s="2" t="s">
        <v>3468</v>
      </c>
      <c r="O77" t="s">
        <v>24</v>
      </c>
      <c r="P77">
        <v>1076212728</v>
      </c>
    </row>
    <row r="78" spans="1:16" x14ac:dyDescent="0.25">
      <c r="A78" t="s">
        <v>306</v>
      </c>
      <c r="B78" t="s">
        <v>307</v>
      </c>
      <c r="C78">
        <v>1074901818</v>
      </c>
      <c r="D78" t="s">
        <v>19</v>
      </c>
      <c r="E78" t="s">
        <v>20</v>
      </c>
      <c r="F78">
        <v>1700</v>
      </c>
      <c r="G78">
        <v>2</v>
      </c>
      <c r="H78" t="s">
        <v>288</v>
      </c>
      <c r="I78" t="s">
        <v>83</v>
      </c>
      <c r="J78" t="s">
        <v>23</v>
      </c>
      <c r="K78">
        <v>37167</v>
      </c>
      <c r="L78" s="1">
        <v>44033</v>
      </c>
      <c r="M78" s="2">
        <v>0.49098379629629635</v>
      </c>
      <c r="N78" s="2" t="s">
        <v>3468</v>
      </c>
      <c r="O78" t="s">
        <v>254</v>
      </c>
      <c r="P78">
        <v>1080835404</v>
      </c>
    </row>
    <row r="79" spans="1:16" x14ac:dyDescent="0.25">
      <c r="A79" t="s">
        <v>308</v>
      </c>
      <c r="B79" t="s">
        <v>309</v>
      </c>
      <c r="C79">
        <v>1074901818</v>
      </c>
      <c r="D79" t="s">
        <v>19</v>
      </c>
      <c r="E79" t="s">
        <v>20</v>
      </c>
      <c r="F79">
        <v>1700</v>
      </c>
      <c r="G79">
        <v>2</v>
      </c>
      <c r="H79" t="s">
        <v>310</v>
      </c>
      <c r="I79" t="s">
        <v>52</v>
      </c>
      <c r="J79" t="s">
        <v>23</v>
      </c>
      <c r="K79">
        <v>37211</v>
      </c>
      <c r="L79" s="1">
        <v>44033</v>
      </c>
      <c r="M79" s="2">
        <v>0.49136574074074074</v>
      </c>
      <c r="N79" s="2" t="s">
        <v>3468</v>
      </c>
      <c r="O79" t="s">
        <v>88</v>
      </c>
      <c r="P79">
        <v>1115177744</v>
      </c>
    </row>
    <row r="80" spans="1:16" x14ac:dyDescent="0.25">
      <c r="A80" t="s">
        <v>311</v>
      </c>
      <c r="B80" t="s">
        <v>312</v>
      </c>
      <c r="C80">
        <v>1074901818</v>
      </c>
      <c r="D80" t="s">
        <v>19</v>
      </c>
      <c r="E80" t="s">
        <v>20</v>
      </c>
      <c r="F80">
        <v>1700</v>
      </c>
      <c r="G80">
        <v>2</v>
      </c>
      <c r="H80" t="s">
        <v>313</v>
      </c>
      <c r="I80" t="s">
        <v>41</v>
      </c>
      <c r="J80" t="s">
        <v>23</v>
      </c>
      <c r="K80">
        <v>37090</v>
      </c>
      <c r="L80" s="1">
        <v>44033</v>
      </c>
      <c r="M80" s="2">
        <v>0.49840277777777775</v>
      </c>
      <c r="N80" s="2" t="s">
        <v>3468</v>
      </c>
      <c r="O80" t="s">
        <v>295</v>
      </c>
      <c r="P80">
        <v>1082333524</v>
      </c>
    </row>
    <row r="81" spans="1:16" x14ac:dyDescent="0.25">
      <c r="A81" t="s">
        <v>314</v>
      </c>
      <c r="B81" t="s">
        <v>315</v>
      </c>
      <c r="C81">
        <v>1074901818</v>
      </c>
      <c r="D81" t="s">
        <v>19</v>
      </c>
      <c r="E81" t="s">
        <v>20</v>
      </c>
      <c r="F81">
        <v>1700</v>
      </c>
      <c r="G81">
        <v>2</v>
      </c>
      <c r="H81" t="s">
        <v>316</v>
      </c>
      <c r="I81" t="s">
        <v>144</v>
      </c>
      <c r="J81" t="s">
        <v>23</v>
      </c>
      <c r="K81">
        <v>37069</v>
      </c>
      <c r="L81" s="1">
        <v>44033</v>
      </c>
      <c r="M81" s="2">
        <v>0.49910879629629629</v>
      </c>
      <c r="N81" s="2" t="s">
        <v>3468</v>
      </c>
      <c r="O81" t="s">
        <v>79</v>
      </c>
      <c r="P81">
        <v>1121941431</v>
      </c>
    </row>
    <row r="82" spans="1:16" x14ac:dyDescent="0.25">
      <c r="A82" t="s">
        <v>317</v>
      </c>
      <c r="B82" t="s">
        <v>318</v>
      </c>
      <c r="C82">
        <v>1074901818</v>
      </c>
      <c r="D82" t="s">
        <v>19</v>
      </c>
      <c r="E82" t="s">
        <v>20</v>
      </c>
      <c r="F82">
        <v>1700</v>
      </c>
      <c r="G82">
        <v>2</v>
      </c>
      <c r="H82" t="s">
        <v>319</v>
      </c>
      <c r="I82" t="s">
        <v>272</v>
      </c>
      <c r="J82" t="s">
        <v>23</v>
      </c>
      <c r="K82">
        <v>38401</v>
      </c>
      <c r="L82" s="1">
        <v>44033</v>
      </c>
      <c r="M82" s="2">
        <v>0.50035879629629632</v>
      </c>
      <c r="N82" s="2" t="s">
        <v>3469</v>
      </c>
      <c r="O82" t="s">
        <v>278</v>
      </c>
      <c r="P82">
        <v>1092781273</v>
      </c>
    </row>
    <row r="83" spans="1:16" x14ac:dyDescent="0.25">
      <c r="A83" t="s">
        <v>320</v>
      </c>
      <c r="B83" t="s">
        <v>321</v>
      </c>
      <c r="C83">
        <v>1074901818</v>
      </c>
      <c r="D83" t="s">
        <v>19</v>
      </c>
      <c r="E83" t="s">
        <v>20</v>
      </c>
      <c r="F83">
        <v>1700</v>
      </c>
      <c r="G83">
        <v>2</v>
      </c>
      <c r="H83" t="s">
        <v>322</v>
      </c>
      <c r="I83" t="s">
        <v>52</v>
      </c>
      <c r="J83" t="s">
        <v>23</v>
      </c>
      <c r="K83">
        <v>37205</v>
      </c>
      <c r="L83" s="1">
        <v>44033</v>
      </c>
      <c r="M83" s="2">
        <v>0.5093981481481481</v>
      </c>
      <c r="N83" s="2" t="s">
        <v>3469</v>
      </c>
      <c r="O83" t="s">
        <v>79</v>
      </c>
      <c r="P83">
        <v>1121941431</v>
      </c>
    </row>
    <row r="84" spans="1:16" x14ac:dyDescent="0.25">
      <c r="A84" t="s">
        <v>323</v>
      </c>
      <c r="B84" t="s">
        <v>324</v>
      </c>
      <c r="C84">
        <v>1074901818</v>
      </c>
      <c r="D84" t="s">
        <v>19</v>
      </c>
      <c r="E84" t="s">
        <v>20</v>
      </c>
      <c r="F84">
        <v>1700</v>
      </c>
      <c r="G84">
        <v>2</v>
      </c>
      <c r="H84" t="s">
        <v>325</v>
      </c>
      <c r="I84" t="s">
        <v>29</v>
      </c>
      <c r="J84" t="s">
        <v>23</v>
      </c>
      <c r="K84">
        <v>37042</v>
      </c>
      <c r="L84" s="1">
        <v>44033</v>
      </c>
      <c r="M84" s="2">
        <v>0.5366319444444444</v>
      </c>
      <c r="N84" s="2" t="s">
        <v>3469</v>
      </c>
      <c r="O84" t="s">
        <v>107</v>
      </c>
      <c r="P84">
        <v>1097521807</v>
      </c>
    </row>
    <row r="85" spans="1:16" x14ac:dyDescent="0.25">
      <c r="A85" t="s">
        <v>326</v>
      </c>
      <c r="B85" t="s">
        <v>327</v>
      </c>
      <c r="C85">
        <v>1074901818</v>
      </c>
      <c r="D85" t="s">
        <v>19</v>
      </c>
      <c r="E85" t="s">
        <v>20</v>
      </c>
      <c r="F85">
        <v>1900</v>
      </c>
      <c r="G85">
        <v>2</v>
      </c>
      <c r="H85" t="s">
        <v>328</v>
      </c>
      <c r="I85" t="s">
        <v>52</v>
      </c>
      <c r="J85" t="s">
        <v>23</v>
      </c>
      <c r="K85">
        <v>37205</v>
      </c>
      <c r="L85" s="1">
        <v>44033</v>
      </c>
      <c r="M85" s="2">
        <v>0.54689814814814819</v>
      </c>
      <c r="N85" s="2" t="s">
        <v>3469</v>
      </c>
      <c r="O85" t="s">
        <v>88</v>
      </c>
      <c r="P85">
        <v>1115177744</v>
      </c>
    </row>
    <row r="86" spans="1:16" x14ac:dyDescent="0.25">
      <c r="A86" t="s">
        <v>329</v>
      </c>
      <c r="B86" t="s">
        <v>330</v>
      </c>
      <c r="C86">
        <v>1074901818</v>
      </c>
      <c r="D86" t="s">
        <v>19</v>
      </c>
      <c r="E86" t="s">
        <v>20</v>
      </c>
      <c r="F86">
        <v>1900</v>
      </c>
      <c r="G86">
        <v>2</v>
      </c>
      <c r="H86" t="s">
        <v>331</v>
      </c>
      <c r="I86" t="s">
        <v>92</v>
      </c>
      <c r="J86" t="s">
        <v>93</v>
      </c>
      <c r="K86">
        <v>42262</v>
      </c>
      <c r="L86" s="1">
        <v>44033</v>
      </c>
      <c r="M86" s="2">
        <v>0.55292824074074076</v>
      </c>
      <c r="N86" s="2" t="s">
        <v>3469</v>
      </c>
      <c r="O86" t="s">
        <v>107</v>
      </c>
      <c r="P86">
        <v>1097521807</v>
      </c>
    </row>
    <row r="87" spans="1:16" x14ac:dyDescent="0.25">
      <c r="A87" t="s">
        <v>332</v>
      </c>
      <c r="B87" t="s">
        <v>333</v>
      </c>
      <c r="C87">
        <v>1074901818</v>
      </c>
      <c r="D87" t="s">
        <v>19</v>
      </c>
      <c r="E87" t="s">
        <v>69</v>
      </c>
      <c r="F87">
        <v>1900</v>
      </c>
      <c r="G87">
        <v>2</v>
      </c>
      <c r="H87" t="s">
        <v>334</v>
      </c>
      <c r="I87" t="s">
        <v>45</v>
      </c>
      <c r="J87" t="s">
        <v>23</v>
      </c>
      <c r="K87">
        <v>37172</v>
      </c>
      <c r="L87" s="1">
        <v>44033</v>
      </c>
      <c r="M87" s="2">
        <v>0.5794907407407407</v>
      </c>
      <c r="N87" s="2" t="s">
        <v>3469</v>
      </c>
    </row>
    <row r="88" spans="1:16" x14ac:dyDescent="0.25">
      <c r="A88" t="s">
        <v>335</v>
      </c>
      <c r="B88" t="s">
        <v>336</v>
      </c>
      <c r="C88">
        <v>1074901818</v>
      </c>
      <c r="D88" t="s">
        <v>19</v>
      </c>
      <c r="E88" t="s">
        <v>20</v>
      </c>
      <c r="F88">
        <v>1900</v>
      </c>
      <c r="G88">
        <v>2</v>
      </c>
      <c r="H88" t="s">
        <v>337</v>
      </c>
      <c r="I88" t="s">
        <v>63</v>
      </c>
      <c r="J88" t="s">
        <v>23</v>
      </c>
      <c r="K88">
        <v>38555</v>
      </c>
      <c r="L88" s="1">
        <v>44033</v>
      </c>
      <c r="M88" s="2">
        <v>0.59100694444444446</v>
      </c>
      <c r="N88" s="2" t="s">
        <v>3469</v>
      </c>
      <c r="O88" t="s">
        <v>295</v>
      </c>
      <c r="P88">
        <v>1082333524</v>
      </c>
    </row>
    <row r="89" spans="1:16" x14ac:dyDescent="0.25">
      <c r="A89" t="s">
        <v>338</v>
      </c>
      <c r="B89" t="s">
        <v>339</v>
      </c>
      <c r="C89">
        <v>1074901818</v>
      </c>
      <c r="D89" t="s">
        <v>19</v>
      </c>
      <c r="E89" t="s">
        <v>69</v>
      </c>
      <c r="F89">
        <v>1900</v>
      </c>
      <c r="G89">
        <v>2</v>
      </c>
      <c r="H89" t="s">
        <v>340</v>
      </c>
      <c r="I89" t="s">
        <v>341</v>
      </c>
      <c r="J89" t="s">
        <v>23</v>
      </c>
      <c r="K89">
        <v>37148</v>
      </c>
      <c r="L89" s="1">
        <v>44033</v>
      </c>
      <c r="M89" s="2">
        <v>0.60151620370370373</v>
      </c>
      <c r="N89" s="2" t="s">
        <v>3469</v>
      </c>
    </row>
    <row r="90" spans="1:16" x14ac:dyDescent="0.25">
      <c r="A90" t="s">
        <v>342</v>
      </c>
      <c r="B90" t="s">
        <v>343</v>
      </c>
      <c r="C90">
        <v>1074901818</v>
      </c>
      <c r="D90" t="s">
        <v>19</v>
      </c>
      <c r="E90" t="s">
        <v>20</v>
      </c>
      <c r="F90">
        <v>1900</v>
      </c>
      <c r="G90">
        <v>2</v>
      </c>
      <c r="H90" t="s">
        <v>344</v>
      </c>
      <c r="I90" t="s">
        <v>236</v>
      </c>
      <c r="J90" t="s">
        <v>23</v>
      </c>
      <c r="K90">
        <v>38544</v>
      </c>
      <c r="L90" s="1">
        <v>44033</v>
      </c>
      <c r="M90" s="2">
        <v>0.60325231481481478</v>
      </c>
      <c r="N90" s="2" t="s">
        <v>3469</v>
      </c>
      <c r="O90" t="s">
        <v>94</v>
      </c>
      <c r="P90">
        <v>1095687218</v>
      </c>
    </row>
    <row r="91" spans="1:16" x14ac:dyDescent="0.25">
      <c r="A91" t="s">
        <v>345</v>
      </c>
      <c r="B91" t="s">
        <v>346</v>
      </c>
      <c r="C91">
        <v>1074901818</v>
      </c>
      <c r="D91" t="s">
        <v>19</v>
      </c>
      <c r="E91" t="s">
        <v>20</v>
      </c>
      <c r="F91">
        <v>1900</v>
      </c>
      <c r="G91">
        <v>2</v>
      </c>
      <c r="H91" t="s">
        <v>347</v>
      </c>
      <c r="I91" t="s">
        <v>302</v>
      </c>
      <c r="J91" t="s">
        <v>23</v>
      </c>
      <c r="K91">
        <v>37179</v>
      </c>
      <c r="L91" s="1">
        <v>44033</v>
      </c>
      <c r="M91" s="2">
        <v>0.6130902777777778</v>
      </c>
      <c r="N91" s="2" t="s">
        <v>3469</v>
      </c>
      <c r="O91" t="s">
        <v>79</v>
      </c>
      <c r="P91">
        <v>1121941431</v>
      </c>
    </row>
    <row r="92" spans="1:16" x14ac:dyDescent="0.25">
      <c r="A92" t="s">
        <v>348</v>
      </c>
      <c r="B92" t="s">
        <v>349</v>
      </c>
      <c r="C92">
        <v>1074901818</v>
      </c>
      <c r="D92" t="s">
        <v>19</v>
      </c>
      <c r="E92" t="s">
        <v>69</v>
      </c>
      <c r="F92">
        <v>1900</v>
      </c>
      <c r="G92">
        <v>2</v>
      </c>
      <c r="H92" t="s">
        <v>350</v>
      </c>
      <c r="I92" t="s">
        <v>52</v>
      </c>
      <c r="J92" t="s">
        <v>23</v>
      </c>
      <c r="K92">
        <v>37209</v>
      </c>
      <c r="L92" s="1">
        <v>44033</v>
      </c>
      <c r="M92" s="2">
        <v>0.62731481481481477</v>
      </c>
      <c r="N92" s="2" t="s">
        <v>3469</v>
      </c>
    </row>
    <row r="93" spans="1:16" x14ac:dyDescent="0.25">
      <c r="A93" t="s">
        <v>351</v>
      </c>
      <c r="B93" t="s">
        <v>352</v>
      </c>
      <c r="C93">
        <v>1074901818</v>
      </c>
      <c r="D93" t="s">
        <v>19</v>
      </c>
      <c r="E93" t="s">
        <v>20</v>
      </c>
      <c r="F93">
        <v>1700</v>
      </c>
      <c r="G93">
        <v>2</v>
      </c>
      <c r="H93" t="s">
        <v>353</v>
      </c>
      <c r="I93" t="s">
        <v>354</v>
      </c>
      <c r="J93" t="s">
        <v>23</v>
      </c>
      <c r="K93">
        <v>38478</v>
      </c>
      <c r="L93" s="1">
        <v>44033</v>
      </c>
      <c r="M93" s="2">
        <v>0.62894675925925925</v>
      </c>
      <c r="N93" s="2" t="s">
        <v>3469</v>
      </c>
      <c r="O93" t="s">
        <v>254</v>
      </c>
      <c r="P93">
        <v>1080835404</v>
      </c>
    </row>
    <row r="94" spans="1:16" x14ac:dyDescent="0.25">
      <c r="A94" t="s">
        <v>355</v>
      </c>
      <c r="B94" t="s">
        <v>356</v>
      </c>
      <c r="C94">
        <v>1074901818</v>
      </c>
      <c r="D94" t="s">
        <v>19</v>
      </c>
      <c r="E94" t="s">
        <v>20</v>
      </c>
      <c r="F94">
        <v>1900</v>
      </c>
      <c r="G94">
        <v>2</v>
      </c>
      <c r="H94" t="s">
        <v>191</v>
      </c>
      <c r="I94" t="s">
        <v>52</v>
      </c>
      <c r="J94" t="s">
        <v>23</v>
      </c>
      <c r="K94">
        <v>37216</v>
      </c>
      <c r="L94" s="1">
        <v>44033</v>
      </c>
      <c r="M94" s="2">
        <v>0.63165509259259256</v>
      </c>
      <c r="N94" s="2" t="s">
        <v>3469</v>
      </c>
      <c r="O94" t="s">
        <v>88</v>
      </c>
      <c r="P94">
        <v>1115177744</v>
      </c>
    </row>
    <row r="95" spans="1:16" x14ac:dyDescent="0.25">
      <c r="A95" t="s">
        <v>357</v>
      </c>
      <c r="B95" t="s">
        <v>358</v>
      </c>
      <c r="C95">
        <v>1074901818</v>
      </c>
      <c r="D95" t="s">
        <v>19</v>
      </c>
      <c r="E95" t="s">
        <v>20</v>
      </c>
      <c r="F95">
        <v>1900</v>
      </c>
      <c r="G95">
        <v>2</v>
      </c>
      <c r="H95" t="s">
        <v>359</v>
      </c>
      <c r="I95" t="s">
        <v>52</v>
      </c>
      <c r="J95" t="s">
        <v>23</v>
      </c>
      <c r="K95">
        <v>37211</v>
      </c>
      <c r="L95" s="1">
        <v>44033</v>
      </c>
      <c r="M95" s="2">
        <v>0.63454861111111105</v>
      </c>
      <c r="N95" s="2" t="s">
        <v>3469</v>
      </c>
      <c r="O95" t="s">
        <v>79</v>
      </c>
      <c r="P95">
        <v>1121941431</v>
      </c>
    </row>
    <row r="96" spans="1:16" x14ac:dyDescent="0.25">
      <c r="A96" t="s">
        <v>360</v>
      </c>
      <c r="B96" t="s">
        <v>361</v>
      </c>
      <c r="C96">
        <v>1074901818</v>
      </c>
      <c r="D96" t="s">
        <v>19</v>
      </c>
      <c r="E96" t="s">
        <v>20</v>
      </c>
      <c r="F96">
        <v>1900</v>
      </c>
      <c r="G96">
        <v>2</v>
      </c>
      <c r="H96" t="s">
        <v>362</v>
      </c>
      <c r="I96" t="s">
        <v>130</v>
      </c>
      <c r="J96" t="s">
        <v>23</v>
      </c>
      <c r="K96">
        <v>37160</v>
      </c>
      <c r="L96" s="1">
        <v>44033</v>
      </c>
      <c r="M96" s="2">
        <v>0.64321759259259259</v>
      </c>
      <c r="N96" s="2" t="s">
        <v>3469</v>
      </c>
      <c r="O96" t="s">
        <v>278</v>
      </c>
      <c r="P96">
        <v>1092781273</v>
      </c>
    </row>
    <row r="97" spans="1:16" x14ac:dyDescent="0.25">
      <c r="A97" t="s">
        <v>363</v>
      </c>
      <c r="B97" t="s">
        <v>364</v>
      </c>
      <c r="C97">
        <v>1074901818</v>
      </c>
      <c r="D97" t="s">
        <v>19</v>
      </c>
      <c r="E97" t="s">
        <v>20</v>
      </c>
      <c r="F97">
        <v>1900</v>
      </c>
      <c r="G97">
        <v>2</v>
      </c>
      <c r="H97" t="s">
        <v>365</v>
      </c>
      <c r="I97" t="s">
        <v>52</v>
      </c>
      <c r="J97" t="s">
        <v>23</v>
      </c>
      <c r="K97">
        <v>37204</v>
      </c>
      <c r="L97" s="1">
        <v>44033</v>
      </c>
      <c r="M97" s="2">
        <v>0.65711805555555558</v>
      </c>
      <c r="N97" s="2" t="s">
        <v>3469</v>
      </c>
      <c r="O97" t="s">
        <v>79</v>
      </c>
      <c r="P97">
        <v>1121941431</v>
      </c>
    </row>
    <row r="98" spans="1:16" x14ac:dyDescent="0.25">
      <c r="A98" t="s">
        <v>366</v>
      </c>
      <c r="B98" t="s">
        <v>367</v>
      </c>
      <c r="C98">
        <v>1074901818</v>
      </c>
      <c r="D98" t="s">
        <v>19</v>
      </c>
      <c r="E98" t="s">
        <v>20</v>
      </c>
      <c r="F98">
        <v>1900</v>
      </c>
      <c r="G98">
        <v>2</v>
      </c>
      <c r="H98" t="s">
        <v>368</v>
      </c>
      <c r="I98" t="s">
        <v>369</v>
      </c>
      <c r="J98" t="s">
        <v>23</v>
      </c>
      <c r="K98">
        <v>38583</v>
      </c>
      <c r="L98" s="1">
        <v>44033</v>
      </c>
      <c r="M98" s="2">
        <v>0.67091435185185189</v>
      </c>
      <c r="N98" s="2" t="s">
        <v>3469</v>
      </c>
      <c r="O98" t="s">
        <v>94</v>
      </c>
      <c r="P98">
        <v>1095687218</v>
      </c>
    </row>
    <row r="99" spans="1:16" x14ac:dyDescent="0.25">
      <c r="A99" t="s">
        <v>370</v>
      </c>
      <c r="B99" t="s">
        <v>371</v>
      </c>
      <c r="C99">
        <v>1074901818</v>
      </c>
      <c r="D99" t="s">
        <v>19</v>
      </c>
      <c r="E99" t="s">
        <v>20</v>
      </c>
      <c r="F99">
        <v>1700</v>
      </c>
      <c r="G99">
        <v>2</v>
      </c>
      <c r="H99" t="s">
        <v>372</v>
      </c>
      <c r="I99" t="s">
        <v>111</v>
      </c>
      <c r="J99" t="s">
        <v>23</v>
      </c>
      <c r="K99">
        <v>37129</v>
      </c>
      <c r="L99" s="1">
        <v>44034</v>
      </c>
      <c r="M99" s="2">
        <v>0.29660879629629627</v>
      </c>
      <c r="N99" s="2" t="s">
        <v>3468</v>
      </c>
      <c r="O99" t="s">
        <v>295</v>
      </c>
      <c r="P99">
        <v>1082333524</v>
      </c>
    </row>
    <row r="100" spans="1:16" x14ac:dyDescent="0.25">
      <c r="A100" t="s">
        <v>373</v>
      </c>
      <c r="B100" t="s">
        <v>374</v>
      </c>
      <c r="C100">
        <v>1074901818</v>
      </c>
      <c r="D100" t="s">
        <v>19</v>
      </c>
      <c r="E100" t="s">
        <v>20</v>
      </c>
      <c r="F100">
        <v>1900</v>
      </c>
      <c r="G100">
        <v>2</v>
      </c>
      <c r="H100" t="s">
        <v>375</v>
      </c>
      <c r="I100" t="s">
        <v>226</v>
      </c>
      <c r="J100" t="s">
        <v>23</v>
      </c>
      <c r="K100">
        <v>37327</v>
      </c>
      <c r="L100" s="1">
        <v>44034</v>
      </c>
      <c r="M100" s="2">
        <v>0.30372685185185183</v>
      </c>
      <c r="N100" s="2" t="s">
        <v>3468</v>
      </c>
      <c r="O100" t="s">
        <v>295</v>
      </c>
      <c r="P100">
        <v>1082333524</v>
      </c>
    </row>
    <row r="101" spans="1:16" x14ac:dyDescent="0.25">
      <c r="A101" t="s">
        <v>376</v>
      </c>
      <c r="B101" t="s">
        <v>377</v>
      </c>
      <c r="C101">
        <v>1074901818</v>
      </c>
      <c r="D101" t="s">
        <v>19</v>
      </c>
      <c r="E101" t="s">
        <v>20</v>
      </c>
      <c r="F101">
        <v>1300</v>
      </c>
      <c r="G101">
        <v>2</v>
      </c>
      <c r="H101" t="s">
        <v>378</v>
      </c>
      <c r="I101" t="s">
        <v>379</v>
      </c>
      <c r="J101" t="s">
        <v>23</v>
      </c>
      <c r="K101">
        <v>37188</v>
      </c>
      <c r="L101" s="1">
        <v>44034</v>
      </c>
      <c r="M101" s="2">
        <v>0.33662037037037035</v>
      </c>
      <c r="N101" s="2" t="s">
        <v>3468</v>
      </c>
      <c r="O101" t="s">
        <v>25</v>
      </c>
      <c r="P101">
        <v>1078652125</v>
      </c>
    </row>
    <row r="102" spans="1:16" x14ac:dyDescent="0.25">
      <c r="A102" t="s">
        <v>380</v>
      </c>
      <c r="B102" t="s">
        <v>381</v>
      </c>
      <c r="C102">
        <v>1074901818</v>
      </c>
      <c r="D102" t="s">
        <v>19</v>
      </c>
      <c r="E102" t="s">
        <v>20</v>
      </c>
      <c r="F102">
        <v>1300</v>
      </c>
      <c r="G102">
        <v>2</v>
      </c>
      <c r="H102" t="s">
        <v>382</v>
      </c>
      <c r="I102" t="s">
        <v>383</v>
      </c>
      <c r="J102" t="s">
        <v>23</v>
      </c>
      <c r="K102">
        <v>38574</v>
      </c>
      <c r="L102" s="1">
        <v>44034</v>
      </c>
      <c r="M102" s="2">
        <v>0.36930555555555555</v>
      </c>
      <c r="N102" s="2" t="s">
        <v>3468</v>
      </c>
      <c r="O102" t="s">
        <v>24</v>
      </c>
      <c r="P102">
        <v>1076212728</v>
      </c>
    </row>
    <row r="103" spans="1:16" x14ac:dyDescent="0.25">
      <c r="A103" t="s">
        <v>384</v>
      </c>
      <c r="B103" t="s">
        <v>385</v>
      </c>
      <c r="C103">
        <v>1074901818</v>
      </c>
      <c r="D103" t="s">
        <v>19</v>
      </c>
      <c r="E103" t="s">
        <v>20</v>
      </c>
      <c r="F103">
        <v>1300</v>
      </c>
      <c r="G103">
        <v>2</v>
      </c>
      <c r="H103" t="s">
        <v>386</v>
      </c>
      <c r="I103" t="s">
        <v>52</v>
      </c>
      <c r="J103" t="s">
        <v>23</v>
      </c>
      <c r="K103">
        <v>37228</v>
      </c>
      <c r="L103" s="1">
        <v>44034</v>
      </c>
      <c r="M103" s="2">
        <v>0.40335648148148145</v>
      </c>
      <c r="N103" s="2" t="s">
        <v>3468</v>
      </c>
      <c r="O103" t="s">
        <v>25</v>
      </c>
      <c r="P103">
        <v>1078652125</v>
      </c>
    </row>
    <row r="104" spans="1:16" x14ac:dyDescent="0.25">
      <c r="A104" t="s">
        <v>387</v>
      </c>
      <c r="B104" t="s">
        <v>388</v>
      </c>
      <c r="C104">
        <v>1074901818</v>
      </c>
      <c r="D104" t="s">
        <v>19</v>
      </c>
      <c r="E104" t="s">
        <v>20</v>
      </c>
      <c r="F104">
        <v>1500</v>
      </c>
      <c r="G104">
        <v>2</v>
      </c>
      <c r="H104" t="s">
        <v>389</v>
      </c>
      <c r="I104" t="s">
        <v>390</v>
      </c>
      <c r="J104" t="s">
        <v>23</v>
      </c>
      <c r="K104">
        <v>37146</v>
      </c>
      <c r="L104" s="1">
        <v>44034</v>
      </c>
      <c r="M104" s="2">
        <v>0.42133101851851856</v>
      </c>
      <c r="N104" s="2" t="s">
        <v>3468</v>
      </c>
      <c r="O104" t="s">
        <v>25</v>
      </c>
      <c r="P104">
        <v>1078652125</v>
      </c>
    </row>
    <row r="105" spans="1:16" x14ac:dyDescent="0.25">
      <c r="A105" t="s">
        <v>391</v>
      </c>
      <c r="B105" t="s">
        <v>392</v>
      </c>
      <c r="C105">
        <v>1074901818</v>
      </c>
      <c r="D105" t="s">
        <v>19</v>
      </c>
      <c r="E105" t="s">
        <v>20</v>
      </c>
      <c r="F105">
        <v>1500</v>
      </c>
      <c r="G105">
        <v>2</v>
      </c>
      <c r="H105" t="s">
        <v>393</v>
      </c>
      <c r="I105" t="s">
        <v>52</v>
      </c>
      <c r="J105" t="s">
        <v>23</v>
      </c>
      <c r="K105">
        <v>37207</v>
      </c>
      <c r="L105" s="1">
        <v>44034</v>
      </c>
      <c r="M105" s="2">
        <v>0.42377314814814815</v>
      </c>
      <c r="N105" s="2" t="s">
        <v>3468</v>
      </c>
      <c r="O105" t="s">
        <v>24</v>
      </c>
      <c r="P105">
        <v>1076212728</v>
      </c>
    </row>
    <row r="106" spans="1:16" x14ac:dyDescent="0.25">
      <c r="A106" t="s">
        <v>394</v>
      </c>
      <c r="B106" t="s">
        <v>395</v>
      </c>
      <c r="C106">
        <v>1074901818</v>
      </c>
      <c r="D106" t="s">
        <v>19</v>
      </c>
      <c r="E106" t="s">
        <v>20</v>
      </c>
      <c r="F106">
        <v>1500</v>
      </c>
      <c r="G106">
        <v>2</v>
      </c>
      <c r="H106" t="s">
        <v>396</v>
      </c>
      <c r="I106" t="s">
        <v>52</v>
      </c>
      <c r="J106" t="s">
        <v>23</v>
      </c>
      <c r="K106">
        <v>37205</v>
      </c>
      <c r="L106" s="1">
        <v>44034</v>
      </c>
      <c r="M106" s="2">
        <v>0.42768518518518522</v>
      </c>
      <c r="N106" s="2" t="s">
        <v>3468</v>
      </c>
      <c r="O106" t="s">
        <v>25</v>
      </c>
      <c r="P106">
        <v>1078652125</v>
      </c>
    </row>
    <row r="107" spans="1:16" x14ac:dyDescent="0.25">
      <c r="A107" t="s">
        <v>397</v>
      </c>
      <c r="B107" t="s">
        <v>398</v>
      </c>
      <c r="C107">
        <v>1074901818</v>
      </c>
      <c r="D107" t="s">
        <v>19</v>
      </c>
      <c r="E107" t="s">
        <v>20</v>
      </c>
      <c r="F107">
        <v>1700</v>
      </c>
      <c r="G107">
        <v>2</v>
      </c>
      <c r="H107" t="s">
        <v>399</v>
      </c>
      <c r="I107" t="s">
        <v>302</v>
      </c>
      <c r="J107" t="s">
        <v>23</v>
      </c>
      <c r="K107">
        <v>37179</v>
      </c>
      <c r="L107" s="1">
        <v>44034</v>
      </c>
      <c r="M107" s="2">
        <v>0.43017361111111113</v>
      </c>
      <c r="N107" s="2" t="s">
        <v>3468</v>
      </c>
      <c r="O107" t="s">
        <v>25</v>
      </c>
      <c r="P107">
        <v>1078652125</v>
      </c>
    </row>
    <row r="108" spans="1:16" x14ac:dyDescent="0.25">
      <c r="A108" t="s">
        <v>400</v>
      </c>
      <c r="B108" t="s">
        <v>401</v>
      </c>
      <c r="C108">
        <v>1074901818</v>
      </c>
      <c r="D108" t="s">
        <v>19</v>
      </c>
      <c r="E108" t="s">
        <v>20</v>
      </c>
      <c r="F108">
        <v>1700</v>
      </c>
      <c r="G108">
        <v>2</v>
      </c>
      <c r="H108" t="s">
        <v>402</v>
      </c>
      <c r="I108" t="s">
        <v>155</v>
      </c>
      <c r="J108" t="s">
        <v>23</v>
      </c>
      <c r="K108">
        <v>37013</v>
      </c>
      <c r="L108" s="1">
        <v>44034</v>
      </c>
      <c r="M108" s="2">
        <v>0.44148148148148153</v>
      </c>
      <c r="N108" s="2" t="s">
        <v>3468</v>
      </c>
      <c r="O108" t="s">
        <v>24</v>
      </c>
      <c r="P108">
        <v>1076212728</v>
      </c>
    </row>
    <row r="109" spans="1:16" x14ac:dyDescent="0.25">
      <c r="A109" t="s">
        <v>403</v>
      </c>
      <c r="B109" t="s">
        <v>404</v>
      </c>
      <c r="C109">
        <v>1074901818</v>
      </c>
      <c r="D109" t="s">
        <v>19</v>
      </c>
      <c r="E109" t="s">
        <v>20</v>
      </c>
      <c r="F109">
        <v>1700</v>
      </c>
      <c r="G109">
        <v>2</v>
      </c>
      <c r="H109" t="s">
        <v>405</v>
      </c>
      <c r="I109" t="s">
        <v>111</v>
      </c>
      <c r="J109" t="s">
        <v>23</v>
      </c>
      <c r="K109">
        <v>37129</v>
      </c>
      <c r="L109" s="1">
        <v>44034</v>
      </c>
      <c r="M109" s="2">
        <v>0.47321759259259261</v>
      </c>
      <c r="N109" s="2" t="s">
        <v>3468</v>
      </c>
      <c r="O109" t="s">
        <v>84</v>
      </c>
      <c r="P109">
        <v>1113997458</v>
      </c>
    </row>
    <row r="110" spans="1:16" x14ac:dyDescent="0.25">
      <c r="A110" t="s">
        <v>406</v>
      </c>
      <c r="B110" t="s">
        <v>407</v>
      </c>
      <c r="C110">
        <v>1074901818</v>
      </c>
      <c r="D110" t="s">
        <v>19</v>
      </c>
      <c r="E110" t="s">
        <v>20</v>
      </c>
      <c r="F110">
        <v>1700</v>
      </c>
      <c r="G110">
        <v>2</v>
      </c>
      <c r="H110" t="s">
        <v>408</v>
      </c>
      <c r="I110" t="s">
        <v>409</v>
      </c>
      <c r="J110" t="s">
        <v>23</v>
      </c>
      <c r="K110">
        <v>37374</v>
      </c>
      <c r="L110" s="1">
        <v>44034</v>
      </c>
      <c r="M110" s="2">
        <v>0.4826388888888889</v>
      </c>
      <c r="N110" s="2" t="s">
        <v>3468</v>
      </c>
      <c r="O110" t="s">
        <v>295</v>
      </c>
      <c r="P110">
        <v>1082333524</v>
      </c>
    </row>
    <row r="111" spans="1:16" x14ac:dyDescent="0.25">
      <c r="A111" t="s">
        <v>410</v>
      </c>
      <c r="B111" t="s">
        <v>411</v>
      </c>
      <c r="C111">
        <v>1074901818</v>
      </c>
      <c r="D111" t="s">
        <v>19</v>
      </c>
      <c r="E111" t="s">
        <v>69</v>
      </c>
      <c r="F111">
        <v>1700</v>
      </c>
      <c r="G111">
        <v>2</v>
      </c>
      <c r="H111" t="s">
        <v>412</v>
      </c>
      <c r="I111" t="s">
        <v>52</v>
      </c>
      <c r="J111" t="s">
        <v>23</v>
      </c>
      <c r="K111">
        <v>37211</v>
      </c>
      <c r="L111" s="1">
        <v>44034</v>
      </c>
      <c r="M111" s="2">
        <v>0.48548611111111112</v>
      </c>
      <c r="N111" s="2" t="s">
        <v>3468</v>
      </c>
    </row>
    <row r="112" spans="1:16" x14ac:dyDescent="0.25">
      <c r="A112" t="s">
        <v>413</v>
      </c>
      <c r="B112" t="s">
        <v>414</v>
      </c>
      <c r="C112">
        <v>1074901818</v>
      </c>
      <c r="D112" t="s">
        <v>19</v>
      </c>
      <c r="E112" t="s">
        <v>20</v>
      </c>
      <c r="F112">
        <v>1900</v>
      </c>
      <c r="G112">
        <v>2</v>
      </c>
      <c r="H112" t="s">
        <v>415</v>
      </c>
      <c r="I112" t="s">
        <v>98</v>
      </c>
      <c r="J112" t="s">
        <v>23</v>
      </c>
      <c r="K112">
        <v>37075</v>
      </c>
      <c r="L112" s="1">
        <v>44034</v>
      </c>
      <c r="M112" s="2">
        <v>0.49377314814814816</v>
      </c>
      <c r="N112" s="2" t="s">
        <v>3468</v>
      </c>
      <c r="O112" t="s">
        <v>24</v>
      </c>
      <c r="P112">
        <v>1076212728</v>
      </c>
    </row>
    <row r="113" spans="1:16" x14ac:dyDescent="0.25">
      <c r="A113" t="s">
        <v>416</v>
      </c>
      <c r="B113" t="s">
        <v>417</v>
      </c>
      <c r="C113">
        <v>1074901818</v>
      </c>
      <c r="D113" t="s">
        <v>19</v>
      </c>
      <c r="E113" t="s">
        <v>20</v>
      </c>
      <c r="F113">
        <v>1700</v>
      </c>
      <c r="G113">
        <v>2</v>
      </c>
      <c r="H113" t="s">
        <v>418</v>
      </c>
      <c r="I113" t="s">
        <v>199</v>
      </c>
      <c r="J113" t="s">
        <v>23</v>
      </c>
      <c r="K113">
        <v>37072</v>
      </c>
      <c r="L113" s="1">
        <v>44034</v>
      </c>
      <c r="M113" s="2">
        <v>0.50304398148148144</v>
      </c>
      <c r="N113" s="2" t="s">
        <v>3469</v>
      </c>
      <c r="O113" t="s">
        <v>24</v>
      </c>
      <c r="P113">
        <v>1076212728</v>
      </c>
    </row>
    <row r="114" spans="1:16" x14ac:dyDescent="0.25">
      <c r="A114" t="s">
        <v>419</v>
      </c>
      <c r="B114" t="s">
        <v>420</v>
      </c>
      <c r="C114">
        <v>1074901818</v>
      </c>
      <c r="D114" t="s">
        <v>19</v>
      </c>
      <c r="E114" t="s">
        <v>20</v>
      </c>
      <c r="F114">
        <v>1700</v>
      </c>
      <c r="G114">
        <v>2</v>
      </c>
      <c r="H114" t="s">
        <v>421</v>
      </c>
      <c r="I114" t="s">
        <v>52</v>
      </c>
      <c r="J114" t="s">
        <v>23</v>
      </c>
      <c r="K114">
        <v>37209</v>
      </c>
      <c r="L114" s="1">
        <v>44034</v>
      </c>
      <c r="M114" s="2">
        <v>0.52078703703703699</v>
      </c>
      <c r="N114" s="2" t="s">
        <v>3469</v>
      </c>
      <c r="O114" t="s">
        <v>25</v>
      </c>
      <c r="P114">
        <v>1078652125</v>
      </c>
    </row>
    <row r="115" spans="1:16" x14ac:dyDescent="0.25">
      <c r="A115" t="s">
        <v>422</v>
      </c>
      <c r="B115" t="s">
        <v>423</v>
      </c>
      <c r="C115">
        <v>1074901818</v>
      </c>
      <c r="D115" t="s">
        <v>19</v>
      </c>
      <c r="E115" t="s">
        <v>20</v>
      </c>
      <c r="F115">
        <v>1900</v>
      </c>
      <c r="G115">
        <v>2</v>
      </c>
      <c r="H115" t="s">
        <v>424</v>
      </c>
      <c r="I115" t="s">
        <v>52</v>
      </c>
      <c r="J115" t="s">
        <v>23</v>
      </c>
      <c r="K115">
        <v>37214</v>
      </c>
      <c r="L115" s="1">
        <v>44034</v>
      </c>
      <c r="M115" s="2">
        <v>0.53484953703703708</v>
      </c>
      <c r="N115" s="2" t="s">
        <v>3469</v>
      </c>
      <c r="O115" t="s">
        <v>24</v>
      </c>
      <c r="P115">
        <v>1076212728</v>
      </c>
    </row>
    <row r="116" spans="1:16" x14ac:dyDescent="0.25">
      <c r="A116" t="s">
        <v>425</v>
      </c>
      <c r="B116" t="s">
        <v>426</v>
      </c>
      <c r="C116">
        <v>1074901818</v>
      </c>
      <c r="D116" t="s">
        <v>19</v>
      </c>
      <c r="E116" t="s">
        <v>20</v>
      </c>
      <c r="F116">
        <v>1900</v>
      </c>
      <c r="G116">
        <v>2</v>
      </c>
      <c r="H116" t="s">
        <v>427</v>
      </c>
      <c r="I116" t="s">
        <v>428</v>
      </c>
      <c r="J116" t="s">
        <v>23</v>
      </c>
      <c r="K116">
        <v>37091</v>
      </c>
      <c r="L116" s="1">
        <v>44034</v>
      </c>
      <c r="M116" s="2">
        <v>0.54667824074074078</v>
      </c>
      <c r="N116" s="2" t="s">
        <v>3469</v>
      </c>
      <c r="O116" t="s">
        <v>84</v>
      </c>
      <c r="P116">
        <v>1113997458</v>
      </c>
    </row>
    <row r="117" spans="1:16" x14ac:dyDescent="0.25">
      <c r="A117" t="s">
        <v>429</v>
      </c>
      <c r="B117" t="s">
        <v>430</v>
      </c>
      <c r="C117">
        <v>1074901818</v>
      </c>
      <c r="D117" t="s">
        <v>19</v>
      </c>
      <c r="E117" t="s">
        <v>20</v>
      </c>
      <c r="F117">
        <v>1700</v>
      </c>
      <c r="G117">
        <v>2</v>
      </c>
      <c r="H117" t="s">
        <v>431</v>
      </c>
      <c r="I117" t="s">
        <v>432</v>
      </c>
      <c r="J117" t="s">
        <v>93</v>
      </c>
      <c r="K117">
        <v>42445</v>
      </c>
      <c r="L117" s="1">
        <v>44034</v>
      </c>
      <c r="M117" s="2">
        <v>0.55607638888888888</v>
      </c>
      <c r="N117" s="2" t="s">
        <v>3469</v>
      </c>
      <c r="O117" t="s">
        <v>278</v>
      </c>
      <c r="P117">
        <v>1092781273</v>
      </c>
    </row>
    <row r="118" spans="1:16" x14ac:dyDescent="0.25">
      <c r="A118" t="s">
        <v>433</v>
      </c>
      <c r="B118" t="s">
        <v>434</v>
      </c>
      <c r="C118">
        <v>1074901818</v>
      </c>
      <c r="D118" t="s">
        <v>19</v>
      </c>
      <c r="E118" t="s">
        <v>20</v>
      </c>
      <c r="F118">
        <v>1700</v>
      </c>
      <c r="G118">
        <v>2</v>
      </c>
      <c r="H118" t="s">
        <v>435</v>
      </c>
      <c r="I118" t="s">
        <v>130</v>
      </c>
      <c r="J118" t="s">
        <v>23</v>
      </c>
      <c r="K118">
        <v>37160</v>
      </c>
      <c r="L118" s="1">
        <v>44034</v>
      </c>
      <c r="M118" s="2">
        <v>0.60409722222222217</v>
      </c>
      <c r="N118" s="2" t="s">
        <v>3469</v>
      </c>
      <c r="O118" t="s">
        <v>84</v>
      </c>
      <c r="P118">
        <v>1113997458</v>
      </c>
    </row>
    <row r="119" spans="1:16" x14ac:dyDescent="0.25">
      <c r="A119" t="s">
        <v>436</v>
      </c>
      <c r="B119" t="s">
        <v>437</v>
      </c>
      <c r="C119">
        <v>1074901818</v>
      </c>
      <c r="D119" t="s">
        <v>19</v>
      </c>
      <c r="E119" t="s">
        <v>69</v>
      </c>
      <c r="F119">
        <v>1700</v>
      </c>
      <c r="G119">
        <v>2</v>
      </c>
      <c r="H119" t="s">
        <v>438</v>
      </c>
      <c r="I119" t="s">
        <v>439</v>
      </c>
      <c r="J119" t="s">
        <v>23</v>
      </c>
      <c r="K119">
        <v>37029</v>
      </c>
      <c r="L119" s="1">
        <v>44034</v>
      </c>
      <c r="M119" s="2">
        <v>0.6053587962962963</v>
      </c>
      <c r="N119" s="2" t="s">
        <v>3469</v>
      </c>
    </row>
    <row r="120" spans="1:16" x14ac:dyDescent="0.25">
      <c r="A120" t="s">
        <v>440</v>
      </c>
      <c r="B120" t="s">
        <v>441</v>
      </c>
      <c r="C120">
        <v>1074901818</v>
      </c>
      <c r="D120" t="s">
        <v>19</v>
      </c>
      <c r="E120" t="s">
        <v>20</v>
      </c>
      <c r="F120">
        <v>1700</v>
      </c>
      <c r="G120">
        <v>2</v>
      </c>
      <c r="H120" t="s">
        <v>438</v>
      </c>
      <c r="I120" t="s">
        <v>439</v>
      </c>
      <c r="J120" t="s">
        <v>23</v>
      </c>
      <c r="K120">
        <v>37029</v>
      </c>
      <c r="L120" s="1">
        <v>44034</v>
      </c>
      <c r="M120" s="2">
        <v>0.60769675925925926</v>
      </c>
      <c r="N120" s="2" t="s">
        <v>3469</v>
      </c>
      <c r="O120" t="s">
        <v>112</v>
      </c>
      <c r="P120">
        <v>1095687231</v>
      </c>
    </row>
    <row r="121" spans="1:16" x14ac:dyDescent="0.25">
      <c r="A121" t="s">
        <v>442</v>
      </c>
      <c r="B121" t="s">
        <v>443</v>
      </c>
      <c r="C121">
        <v>1074901818</v>
      </c>
      <c r="D121" t="s">
        <v>19</v>
      </c>
      <c r="E121" t="s">
        <v>20</v>
      </c>
      <c r="F121">
        <v>1700</v>
      </c>
      <c r="G121">
        <v>2</v>
      </c>
      <c r="H121" t="s">
        <v>444</v>
      </c>
      <c r="I121" t="s">
        <v>445</v>
      </c>
      <c r="J121" t="s">
        <v>23</v>
      </c>
      <c r="K121">
        <v>37036</v>
      </c>
      <c r="L121" s="1">
        <v>44034</v>
      </c>
      <c r="M121" s="2">
        <v>0.62005787037037041</v>
      </c>
      <c r="N121" s="2" t="s">
        <v>3469</v>
      </c>
      <c r="O121" t="s">
        <v>112</v>
      </c>
      <c r="P121">
        <v>1095687231</v>
      </c>
    </row>
    <row r="122" spans="1:16" x14ac:dyDescent="0.25">
      <c r="A122" t="s">
        <v>446</v>
      </c>
      <c r="B122" t="s">
        <v>447</v>
      </c>
      <c r="C122">
        <v>1074901818</v>
      </c>
      <c r="D122" t="s">
        <v>19</v>
      </c>
      <c r="E122" t="s">
        <v>20</v>
      </c>
      <c r="F122">
        <v>1700</v>
      </c>
      <c r="G122">
        <v>2</v>
      </c>
      <c r="H122" t="s">
        <v>448</v>
      </c>
      <c r="I122" t="s">
        <v>45</v>
      </c>
      <c r="J122" t="s">
        <v>23</v>
      </c>
      <c r="K122">
        <v>37172</v>
      </c>
      <c r="L122" s="1">
        <v>44034</v>
      </c>
      <c r="M122" s="2">
        <v>0.62219907407407404</v>
      </c>
      <c r="N122" s="2" t="s">
        <v>3469</v>
      </c>
      <c r="O122" t="s">
        <v>254</v>
      </c>
      <c r="P122">
        <v>1080835404</v>
      </c>
    </row>
    <row r="123" spans="1:16" x14ac:dyDescent="0.25">
      <c r="A123" t="s">
        <v>449</v>
      </c>
      <c r="B123" t="s">
        <v>450</v>
      </c>
      <c r="C123">
        <v>1074901818</v>
      </c>
      <c r="D123" t="s">
        <v>19</v>
      </c>
      <c r="E123" t="s">
        <v>69</v>
      </c>
      <c r="F123">
        <v>1700</v>
      </c>
      <c r="G123">
        <v>2</v>
      </c>
      <c r="H123" t="s">
        <v>451</v>
      </c>
      <c r="I123" t="s">
        <v>253</v>
      </c>
      <c r="J123" t="s">
        <v>126</v>
      </c>
      <c r="K123">
        <v>35750</v>
      </c>
      <c r="L123" s="1">
        <v>44034</v>
      </c>
      <c r="M123" s="2">
        <v>0.63003472222222223</v>
      </c>
      <c r="N123" s="2" t="s">
        <v>3469</v>
      </c>
    </row>
    <row r="124" spans="1:16" x14ac:dyDescent="0.25">
      <c r="A124" t="s">
        <v>452</v>
      </c>
      <c r="B124" t="s">
        <v>453</v>
      </c>
      <c r="C124">
        <v>1074901818</v>
      </c>
      <c r="D124" t="s">
        <v>19</v>
      </c>
      <c r="E124" t="s">
        <v>20</v>
      </c>
      <c r="F124">
        <v>1900</v>
      </c>
      <c r="G124">
        <v>2</v>
      </c>
      <c r="H124" t="s">
        <v>454</v>
      </c>
      <c r="I124" t="s">
        <v>34</v>
      </c>
      <c r="J124" t="s">
        <v>23</v>
      </c>
      <c r="K124">
        <v>37174</v>
      </c>
      <c r="L124" s="1">
        <v>44034</v>
      </c>
      <c r="M124" s="2">
        <v>0.64401620370370372</v>
      </c>
      <c r="N124" s="2" t="s">
        <v>3469</v>
      </c>
      <c r="O124" t="s">
        <v>84</v>
      </c>
      <c r="P124">
        <v>1113997458</v>
      </c>
    </row>
    <row r="125" spans="1:16" x14ac:dyDescent="0.25">
      <c r="A125" t="s">
        <v>455</v>
      </c>
      <c r="B125" t="s">
        <v>456</v>
      </c>
      <c r="C125">
        <v>1074901818</v>
      </c>
      <c r="D125" t="s">
        <v>19</v>
      </c>
      <c r="E125" t="s">
        <v>20</v>
      </c>
      <c r="F125">
        <v>1900</v>
      </c>
      <c r="G125">
        <v>2</v>
      </c>
      <c r="H125" t="s">
        <v>457</v>
      </c>
      <c r="I125" t="s">
        <v>383</v>
      </c>
      <c r="J125" t="s">
        <v>23</v>
      </c>
      <c r="K125">
        <v>38574</v>
      </c>
      <c r="L125" s="1">
        <v>44034</v>
      </c>
      <c r="M125" s="2">
        <v>0.67298611111111117</v>
      </c>
      <c r="N125" s="2" t="s">
        <v>3469</v>
      </c>
      <c r="O125" t="s">
        <v>254</v>
      </c>
      <c r="P125">
        <v>1080835404</v>
      </c>
    </row>
    <row r="126" spans="1:16" x14ac:dyDescent="0.25">
      <c r="A126" t="s">
        <v>458</v>
      </c>
      <c r="B126" t="s">
        <v>459</v>
      </c>
      <c r="C126">
        <v>1074901818</v>
      </c>
      <c r="D126" t="s">
        <v>19</v>
      </c>
      <c r="E126" t="s">
        <v>69</v>
      </c>
      <c r="F126">
        <v>1900</v>
      </c>
      <c r="G126">
        <v>2</v>
      </c>
      <c r="H126" t="s">
        <v>460</v>
      </c>
      <c r="I126" t="s">
        <v>52</v>
      </c>
      <c r="J126" t="s">
        <v>23</v>
      </c>
      <c r="K126">
        <v>37204</v>
      </c>
      <c r="L126" s="1">
        <v>44034</v>
      </c>
      <c r="M126" s="2">
        <v>0.67769675925925921</v>
      </c>
      <c r="N126" s="2" t="s">
        <v>3469</v>
      </c>
      <c r="O126" t="s">
        <v>112</v>
      </c>
      <c r="P126">
        <v>1095687231</v>
      </c>
    </row>
    <row r="127" spans="1:16" x14ac:dyDescent="0.25">
      <c r="A127" t="s">
        <v>461</v>
      </c>
      <c r="B127" t="s">
        <v>462</v>
      </c>
      <c r="C127">
        <v>1074901818</v>
      </c>
      <c r="D127" t="s">
        <v>19</v>
      </c>
      <c r="E127" t="s">
        <v>20</v>
      </c>
      <c r="F127">
        <v>1900</v>
      </c>
      <c r="G127">
        <v>2</v>
      </c>
      <c r="H127" t="s">
        <v>463</v>
      </c>
      <c r="I127" t="s">
        <v>285</v>
      </c>
      <c r="J127" t="s">
        <v>23</v>
      </c>
      <c r="K127">
        <v>37027</v>
      </c>
      <c r="L127" s="1">
        <v>44034</v>
      </c>
      <c r="M127" s="2">
        <v>0.68276620370370367</v>
      </c>
      <c r="N127" s="2" t="s">
        <v>3469</v>
      </c>
      <c r="O127" t="s">
        <v>112</v>
      </c>
      <c r="P127">
        <v>1095687231</v>
      </c>
    </row>
    <row r="128" spans="1:16" x14ac:dyDescent="0.25">
      <c r="A128" t="s">
        <v>464</v>
      </c>
      <c r="B128" t="s">
        <v>465</v>
      </c>
      <c r="C128">
        <v>1074901818</v>
      </c>
      <c r="D128" t="s">
        <v>19</v>
      </c>
      <c r="E128" t="s">
        <v>20</v>
      </c>
      <c r="F128">
        <v>1900</v>
      </c>
      <c r="G128">
        <v>2</v>
      </c>
      <c r="H128" t="s">
        <v>334</v>
      </c>
      <c r="I128" t="s">
        <v>45</v>
      </c>
      <c r="J128" t="s">
        <v>23</v>
      </c>
      <c r="K128">
        <v>37172</v>
      </c>
      <c r="L128" s="1">
        <v>44034</v>
      </c>
      <c r="M128" s="2">
        <v>0.69581018518518523</v>
      </c>
      <c r="N128" s="2" t="s">
        <v>3469</v>
      </c>
      <c r="O128" t="s">
        <v>278</v>
      </c>
      <c r="P128">
        <v>1092781273</v>
      </c>
    </row>
    <row r="129" spans="1:16" x14ac:dyDescent="0.25">
      <c r="A129" t="s">
        <v>466</v>
      </c>
      <c r="B129" t="s">
        <v>467</v>
      </c>
      <c r="C129">
        <v>1074901818</v>
      </c>
      <c r="D129" t="s">
        <v>19</v>
      </c>
      <c r="E129" t="s">
        <v>20</v>
      </c>
      <c r="F129">
        <v>1300</v>
      </c>
      <c r="G129">
        <v>2</v>
      </c>
      <c r="H129" t="s">
        <v>412</v>
      </c>
      <c r="I129" t="s">
        <v>52</v>
      </c>
      <c r="J129" t="s">
        <v>23</v>
      </c>
      <c r="K129">
        <v>37211</v>
      </c>
      <c r="L129" s="1">
        <v>44035</v>
      </c>
      <c r="M129" s="2">
        <v>4.6608796296296294E-2</v>
      </c>
      <c r="N129" s="2" t="s">
        <v>3468</v>
      </c>
      <c r="O129" t="s">
        <v>30</v>
      </c>
      <c r="P129">
        <v>1075718909</v>
      </c>
    </row>
    <row r="130" spans="1:16" x14ac:dyDescent="0.25">
      <c r="A130" t="s">
        <v>468</v>
      </c>
      <c r="B130" t="s">
        <v>469</v>
      </c>
      <c r="C130">
        <v>1074901818</v>
      </c>
      <c r="D130" t="s">
        <v>19</v>
      </c>
      <c r="E130" t="s">
        <v>20</v>
      </c>
      <c r="F130">
        <v>1500</v>
      </c>
      <c r="G130">
        <v>2</v>
      </c>
      <c r="H130" t="s">
        <v>470</v>
      </c>
      <c r="I130" t="s">
        <v>471</v>
      </c>
      <c r="J130" t="s">
        <v>23</v>
      </c>
      <c r="K130">
        <v>37048</v>
      </c>
      <c r="L130" s="1">
        <v>44035</v>
      </c>
      <c r="M130" s="2">
        <v>0.12457175925925927</v>
      </c>
      <c r="N130" s="2" t="s">
        <v>3468</v>
      </c>
      <c r="O130" t="s">
        <v>30</v>
      </c>
      <c r="P130">
        <v>1075718909</v>
      </c>
    </row>
    <row r="131" spans="1:16" x14ac:dyDescent="0.25">
      <c r="A131" t="s">
        <v>472</v>
      </c>
      <c r="B131" t="s">
        <v>473</v>
      </c>
      <c r="C131">
        <v>1074901818</v>
      </c>
      <c r="D131" t="s">
        <v>19</v>
      </c>
      <c r="E131" t="s">
        <v>20</v>
      </c>
      <c r="F131">
        <v>1700</v>
      </c>
      <c r="G131">
        <v>2</v>
      </c>
      <c r="H131" t="s">
        <v>451</v>
      </c>
      <c r="I131" t="s">
        <v>253</v>
      </c>
      <c r="J131" t="s">
        <v>126</v>
      </c>
      <c r="K131">
        <v>35750</v>
      </c>
      <c r="L131" s="1">
        <v>44035</v>
      </c>
      <c r="M131" s="2">
        <v>0.35577546296296297</v>
      </c>
      <c r="N131" s="2" t="s">
        <v>3468</v>
      </c>
      <c r="O131" t="s">
        <v>24</v>
      </c>
      <c r="P131">
        <v>1076212728</v>
      </c>
    </row>
    <row r="132" spans="1:16" x14ac:dyDescent="0.25">
      <c r="A132" t="s">
        <v>474</v>
      </c>
      <c r="B132" t="s">
        <v>475</v>
      </c>
      <c r="C132">
        <v>1074901818</v>
      </c>
      <c r="D132" t="s">
        <v>19</v>
      </c>
      <c r="E132" t="s">
        <v>20</v>
      </c>
      <c r="F132">
        <v>1700</v>
      </c>
      <c r="G132">
        <v>2</v>
      </c>
      <c r="H132" t="s">
        <v>476</v>
      </c>
      <c r="I132" t="s">
        <v>354</v>
      </c>
      <c r="J132" t="s">
        <v>23</v>
      </c>
      <c r="K132">
        <v>38478</v>
      </c>
      <c r="L132" s="1">
        <v>44035</v>
      </c>
      <c r="M132" s="2">
        <v>0.38462962962962965</v>
      </c>
      <c r="N132" s="2" t="s">
        <v>3468</v>
      </c>
      <c r="O132" t="s">
        <v>278</v>
      </c>
      <c r="P132">
        <v>1092781273</v>
      </c>
    </row>
    <row r="133" spans="1:16" x14ac:dyDescent="0.25">
      <c r="A133" t="s">
        <v>477</v>
      </c>
      <c r="B133" t="s">
        <v>478</v>
      </c>
      <c r="C133">
        <v>1074901818</v>
      </c>
      <c r="D133" t="s">
        <v>19</v>
      </c>
      <c r="E133" t="s">
        <v>20</v>
      </c>
      <c r="F133">
        <v>1900</v>
      </c>
      <c r="G133">
        <v>2</v>
      </c>
      <c r="H133" t="s">
        <v>479</v>
      </c>
      <c r="I133" t="s">
        <v>272</v>
      </c>
      <c r="J133" t="s">
        <v>23</v>
      </c>
      <c r="K133">
        <v>38401</v>
      </c>
      <c r="L133" s="1">
        <v>44035</v>
      </c>
      <c r="M133" s="2">
        <v>0.40793981481481478</v>
      </c>
      <c r="N133" s="2" t="s">
        <v>3468</v>
      </c>
      <c r="O133" t="s">
        <v>24</v>
      </c>
      <c r="P133">
        <v>1076212728</v>
      </c>
    </row>
    <row r="134" spans="1:16" x14ac:dyDescent="0.25">
      <c r="A134" t="s">
        <v>480</v>
      </c>
      <c r="B134" t="s">
        <v>481</v>
      </c>
      <c r="C134">
        <v>1074901818</v>
      </c>
      <c r="D134" t="s">
        <v>19</v>
      </c>
      <c r="E134" t="s">
        <v>69</v>
      </c>
      <c r="F134">
        <v>1700</v>
      </c>
      <c r="G134">
        <v>2</v>
      </c>
      <c r="H134" t="s">
        <v>482</v>
      </c>
      <c r="I134" t="s">
        <v>483</v>
      </c>
      <c r="J134" t="s">
        <v>23</v>
      </c>
      <c r="K134">
        <v>37355</v>
      </c>
      <c r="L134" s="1">
        <v>44035</v>
      </c>
      <c r="M134" s="2">
        <v>0.4302199074074074</v>
      </c>
      <c r="N134" s="2" t="s">
        <v>3468</v>
      </c>
    </row>
    <row r="135" spans="1:16" x14ac:dyDescent="0.25">
      <c r="A135" t="s">
        <v>484</v>
      </c>
      <c r="B135" t="s">
        <v>485</v>
      </c>
      <c r="C135">
        <v>1074901818</v>
      </c>
      <c r="D135" t="s">
        <v>19</v>
      </c>
      <c r="E135" t="s">
        <v>20</v>
      </c>
      <c r="F135">
        <v>1700</v>
      </c>
      <c r="G135">
        <v>2</v>
      </c>
      <c r="H135" t="s">
        <v>486</v>
      </c>
      <c r="I135" t="s">
        <v>272</v>
      </c>
      <c r="J135" t="s">
        <v>23</v>
      </c>
      <c r="K135">
        <v>38401</v>
      </c>
      <c r="L135" s="1">
        <v>44035</v>
      </c>
      <c r="M135" s="2">
        <v>0.45642361111111113</v>
      </c>
      <c r="N135" s="2" t="s">
        <v>3468</v>
      </c>
      <c r="O135" t="s">
        <v>295</v>
      </c>
      <c r="P135">
        <v>1082333524</v>
      </c>
    </row>
    <row r="136" spans="1:16" x14ac:dyDescent="0.25">
      <c r="A136" t="s">
        <v>487</v>
      </c>
      <c r="B136" t="s">
        <v>488</v>
      </c>
      <c r="C136">
        <v>1074901818</v>
      </c>
      <c r="D136" t="s">
        <v>19</v>
      </c>
      <c r="E136" t="s">
        <v>20</v>
      </c>
      <c r="F136">
        <v>1700</v>
      </c>
      <c r="G136">
        <v>2</v>
      </c>
      <c r="H136" t="s">
        <v>489</v>
      </c>
      <c r="I136" t="s">
        <v>29</v>
      </c>
      <c r="J136" t="s">
        <v>23</v>
      </c>
      <c r="K136">
        <v>37043</v>
      </c>
      <c r="L136" s="1">
        <v>44035</v>
      </c>
      <c r="M136" s="2">
        <v>0.46317129629629633</v>
      </c>
      <c r="N136" s="2" t="s">
        <v>3468</v>
      </c>
      <c r="O136" t="s">
        <v>254</v>
      </c>
      <c r="P136">
        <v>1080835404</v>
      </c>
    </row>
    <row r="137" spans="1:16" x14ac:dyDescent="0.25">
      <c r="A137" t="s">
        <v>490</v>
      </c>
      <c r="B137" t="s">
        <v>491</v>
      </c>
      <c r="C137">
        <v>1074901818</v>
      </c>
      <c r="D137" t="s">
        <v>19</v>
      </c>
      <c r="E137" t="s">
        <v>20</v>
      </c>
      <c r="F137">
        <v>1700</v>
      </c>
      <c r="G137">
        <v>2</v>
      </c>
      <c r="H137" t="s">
        <v>492</v>
      </c>
      <c r="I137" t="s">
        <v>493</v>
      </c>
      <c r="J137" t="s">
        <v>23</v>
      </c>
      <c r="K137">
        <v>37357</v>
      </c>
      <c r="L137" s="1">
        <v>44035</v>
      </c>
      <c r="M137" s="2">
        <v>0.46336805555555555</v>
      </c>
      <c r="N137" s="2" t="s">
        <v>3468</v>
      </c>
      <c r="O137" t="s">
        <v>30</v>
      </c>
      <c r="P137">
        <v>1075718909</v>
      </c>
    </row>
    <row r="138" spans="1:16" x14ac:dyDescent="0.25">
      <c r="A138" t="s">
        <v>494</v>
      </c>
      <c r="B138" t="s">
        <v>495</v>
      </c>
      <c r="C138">
        <v>1074901818</v>
      </c>
      <c r="D138" t="s">
        <v>19</v>
      </c>
      <c r="E138" t="s">
        <v>20</v>
      </c>
      <c r="F138">
        <v>1700</v>
      </c>
      <c r="G138">
        <v>2</v>
      </c>
      <c r="H138" t="s">
        <v>496</v>
      </c>
      <c r="I138" t="s">
        <v>493</v>
      </c>
      <c r="J138" t="s">
        <v>23</v>
      </c>
      <c r="K138">
        <v>37357</v>
      </c>
      <c r="L138" s="1">
        <v>44035</v>
      </c>
      <c r="M138" s="2">
        <v>0.47824074074074074</v>
      </c>
      <c r="N138" s="2" t="s">
        <v>3468</v>
      </c>
      <c r="O138" t="s">
        <v>30</v>
      </c>
      <c r="P138">
        <v>1075718909</v>
      </c>
    </row>
    <row r="139" spans="1:16" x14ac:dyDescent="0.25">
      <c r="A139" t="s">
        <v>497</v>
      </c>
      <c r="B139" t="s">
        <v>498</v>
      </c>
      <c r="C139">
        <v>1074901818</v>
      </c>
      <c r="D139" t="s">
        <v>19</v>
      </c>
      <c r="E139" t="s">
        <v>20</v>
      </c>
      <c r="F139">
        <v>1700</v>
      </c>
      <c r="G139">
        <v>2</v>
      </c>
      <c r="H139" t="s">
        <v>499</v>
      </c>
      <c r="I139" t="s">
        <v>206</v>
      </c>
      <c r="J139" t="s">
        <v>126</v>
      </c>
      <c r="K139">
        <v>35761</v>
      </c>
      <c r="L139" s="1">
        <v>44035</v>
      </c>
      <c r="M139" s="2">
        <v>0.47834490740740737</v>
      </c>
      <c r="N139" s="2" t="s">
        <v>3468</v>
      </c>
      <c r="O139" t="s">
        <v>24</v>
      </c>
      <c r="P139">
        <v>1076212728</v>
      </c>
    </row>
    <row r="140" spans="1:16" x14ac:dyDescent="0.25">
      <c r="A140" t="s">
        <v>500</v>
      </c>
      <c r="B140" t="s">
        <v>501</v>
      </c>
      <c r="C140">
        <v>1074901818</v>
      </c>
      <c r="D140" t="s">
        <v>19</v>
      </c>
      <c r="E140" t="s">
        <v>20</v>
      </c>
      <c r="F140">
        <v>1900</v>
      </c>
      <c r="G140">
        <v>2</v>
      </c>
      <c r="H140" t="s">
        <v>502</v>
      </c>
      <c r="I140" t="s">
        <v>83</v>
      </c>
      <c r="J140" t="s">
        <v>23</v>
      </c>
      <c r="K140">
        <v>37167</v>
      </c>
      <c r="L140" s="1">
        <v>44035</v>
      </c>
      <c r="M140" s="2">
        <v>0.49069444444444449</v>
      </c>
      <c r="N140" s="2" t="s">
        <v>3468</v>
      </c>
      <c r="O140" t="s">
        <v>30</v>
      </c>
      <c r="P140">
        <v>1075718909</v>
      </c>
    </row>
    <row r="141" spans="1:16" x14ac:dyDescent="0.25">
      <c r="A141" t="s">
        <v>503</v>
      </c>
      <c r="B141" t="s">
        <v>504</v>
      </c>
      <c r="C141">
        <v>1074901818</v>
      </c>
      <c r="D141" t="s">
        <v>19</v>
      </c>
      <c r="E141" t="s">
        <v>20</v>
      </c>
      <c r="F141">
        <v>1900</v>
      </c>
      <c r="G141">
        <v>2</v>
      </c>
      <c r="H141" t="s">
        <v>505</v>
      </c>
      <c r="I141" t="s">
        <v>45</v>
      </c>
      <c r="J141" t="s">
        <v>23</v>
      </c>
      <c r="K141">
        <v>37172</v>
      </c>
      <c r="L141" s="1">
        <v>44035</v>
      </c>
      <c r="M141" s="2">
        <v>0.50202546296296291</v>
      </c>
      <c r="N141" s="2" t="s">
        <v>3469</v>
      </c>
      <c r="O141" t="s">
        <v>254</v>
      </c>
      <c r="P141">
        <v>1080835404</v>
      </c>
    </row>
    <row r="142" spans="1:16" x14ac:dyDescent="0.25">
      <c r="A142" t="s">
        <v>506</v>
      </c>
      <c r="B142" t="s">
        <v>507</v>
      </c>
      <c r="C142">
        <v>1074901818</v>
      </c>
      <c r="D142" t="s">
        <v>19</v>
      </c>
      <c r="E142" t="s">
        <v>20</v>
      </c>
      <c r="F142">
        <v>1900</v>
      </c>
      <c r="G142">
        <v>2</v>
      </c>
      <c r="H142" t="s">
        <v>508</v>
      </c>
      <c r="I142" t="s">
        <v>509</v>
      </c>
      <c r="J142" t="s">
        <v>23</v>
      </c>
      <c r="K142">
        <v>37187</v>
      </c>
      <c r="L142" s="1">
        <v>44035</v>
      </c>
      <c r="M142" s="2">
        <v>0.51538194444444441</v>
      </c>
      <c r="N142" s="2" t="s">
        <v>3469</v>
      </c>
      <c r="O142" t="s">
        <v>295</v>
      </c>
      <c r="P142">
        <v>1082333524</v>
      </c>
    </row>
    <row r="143" spans="1:16" x14ac:dyDescent="0.25">
      <c r="A143" t="s">
        <v>510</v>
      </c>
      <c r="B143" t="s">
        <v>511</v>
      </c>
      <c r="C143">
        <v>1074901818</v>
      </c>
      <c r="D143" t="s">
        <v>19</v>
      </c>
      <c r="E143" t="s">
        <v>20</v>
      </c>
      <c r="F143">
        <v>1900</v>
      </c>
      <c r="G143">
        <v>2</v>
      </c>
      <c r="H143" t="s">
        <v>512</v>
      </c>
      <c r="I143" t="s">
        <v>285</v>
      </c>
      <c r="J143" t="s">
        <v>23</v>
      </c>
      <c r="K143">
        <v>37027</v>
      </c>
      <c r="L143" s="1">
        <v>44035</v>
      </c>
      <c r="M143" s="2">
        <v>0.51901620370370372</v>
      </c>
      <c r="N143" s="2" t="s">
        <v>3469</v>
      </c>
      <c r="O143" t="s">
        <v>295</v>
      </c>
      <c r="P143">
        <v>1082333524</v>
      </c>
    </row>
    <row r="144" spans="1:16" x14ac:dyDescent="0.25">
      <c r="A144" t="s">
        <v>513</v>
      </c>
      <c r="B144" t="s">
        <v>514</v>
      </c>
      <c r="C144">
        <v>1074901818</v>
      </c>
      <c r="D144" t="s">
        <v>19</v>
      </c>
      <c r="E144" t="s">
        <v>69</v>
      </c>
      <c r="F144">
        <v>1900</v>
      </c>
      <c r="G144">
        <v>2</v>
      </c>
      <c r="H144" t="s">
        <v>515</v>
      </c>
      <c r="I144" t="s">
        <v>516</v>
      </c>
      <c r="J144" t="s">
        <v>23</v>
      </c>
      <c r="K144">
        <v>37058</v>
      </c>
      <c r="L144" s="1">
        <v>44035</v>
      </c>
      <c r="M144" s="2">
        <v>0.52086805555555549</v>
      </c>
      <c r="N144" s="2" t="s">
        <v>3469</v>
      </c>
      <c r="O144" t="s">
        <v>278</v>
      </c>
      <c r="P144">
        <v>1092781273</v>
      </c>
    </row>
    <row r="145" spans="1:18" x14ac:dyDescent="0.25">
      <c r="A145" t="s">
        <v>517</v>
      </c>
      <c r="B145" t="s">
        <v>518</v>
      </c>
      <c r="C145">
        <v>1074901818</v>
      </c>
      <c r="D145" t="s">
        <v>19</v>
      </c>
      <c r="E145" t="s">
        <v>69</v>
      </c>
      <c r="F145">
        <v>1900</v>
      </c>
      <c r="G145">
        <v>2</v>
      </c>
      <c r="H145" t="s">
        <v>519</v>
      </c>
      <c r="I145" t="s">
        <v>111</v>
      </c>
      <c r="J145" t="s">
        <v>23</v>
      </c>
      <c r="K145">
        <v>37129</v>
      </c>
      <c r="L145" s="1">
        <v>44035</v>
      </c>
      <c r="M145" s="2">
        <v>0.52309027777777783</v>
      </c>
      <c r="N145" s="2" t="s">
        <v>3469</v>
      </c>
    </row>
    <row r="146" spans="1:18" x14ac:dyDescent="0.25">
      <c r="A146" t="s">
        <v>520</v>
      </c>
      <c r="B146" t="s">
        <v>521</v>
      </c>
      <c r="C146">
        <v>1074901818</v>
      </c>
      <c r="D146" t="s">
        <v>19</v>
      </c>
      <c r="E146" t="s">
        <v>69</v>
      </c>
      <c r="F146">
        <v>1700</v>
      </c>
      <c r="G146">
        <v>2</v>
      </c>
      <c r="H146" t="s">
        <v>522</v>
      </c>
      <c r="I146" t="s">
        <v>523</v>
      </c>
      <c r="J146" t="s">
        <v>23</v>
      </c>
      <c r="K146">
        <v>38570</v>
      </c>
      <c r="L146" s="1">
        <v>44035</v>
      </c>
      <c r="M146" s="2">
        <v>0.56068287037037035</v>
      </c>
      <c r="N146" s="2" t="s">
        <v>3469</v>
      </c>
    </row>
    <row r="147" spans="1:18" x14ac:dyDescent="0.25">
      <c r="A147" t="s">
        <v>524</v>
      </c>
      <c r="B147" t="s">
        <v>525</v>
      </c>
      <c r="C147">
        <v>1074901818</v>
      </c>
      <c r="D147" t="s">
        <v>19</v>
      </c>
      <c r="E147" t="s">
        <v>20</v>
      </c>
      <c r="F147">
        <v>1700</v>
      </c>
      <c r="G147">
        <v>2</v>
      </c>
      <c r="H147" t="s">
        <v>526</v>
      </c>
      <c r="I147" t="s">
        <v>166</v>
      </c>
      <c r="J147" t="s">
        <v>23</v>
      </c>
      <c r="K147">
        <v>38501</v>
      </c>
      <c r="L147" s="1">
        <v>44036</v>
      </c>
      <c r="M147" s="2">
        <v>0.32356481481481481</v>
      </c>
      <c r="N147" s="2" t="s">
        <v>3468</v>
      </c>
      <c r="O147" t="s">
        <v>84</v>
      </c>
      <c r="P147">
        <v>1113997458</v>
      </c>
      <c r="Q147">
        <v>1075718909</v>
      </c>
      <c r="R147" t="s">
        <v>30</v>
      </c>
    </row>
    <row r="148" spans="1:18" x14ac:dyDescent="0.25">
      <c r="A148" t="s">
        <v>527</v>
      </c>
      <c r="B148" t="s">
        <v>528</v>
      </c>
      <c r="C148">
        <v>1074901818</v>
      </c>
      <c r="D148" t="s">
        <v>19</v>
      </c>
      <c r="E148" t="s">
        <v>20</v>
      </c>
      <c r="F148">
        <v>1700</v>
      </c>
      <c r="G148">
        <v>2</v>
      </c>
      <c r="H148" t="s">
        <v>529</v>
      </c>
      <c r="I148" t="s">
        <v>52</v>
      </c>
      <c r="J148" t="s">
        <v>23</v>
      </c>
      <c r="K148">
        <v>37209</v>
      </c>
      <c r="L148" s="1">
        <v>44036</v>
      </c>
      <c r="M148" s="2">
        <v>0.35344907407407405</v>
      </c>
      <c r="N148" s="2" t="s">
        <v>3468</v>
      </c>
      <c r="O148" t="s">
        <v>30</v>
      </c>
      <c r="P148">
        <v>1075718909</v>
      </c>
      <c r="Q148">
        <v>1121941431</v>
      </c>
      <c r="R148" t="s">
        <v>79</v>
      </c>
    </row>
    <row r="149" spans="1:18" x14ac:dyDescent="0.25">
      <c r="A149" t="s">
        <v>530</v>
      </c>
      <c r="B149" t="s">
        <v>531</v>
      </c>
      <c r="C149">
        <v>1074901818</v>
      </c>
      <c r="D149" t="s">
        <v>19</v>
      </c>
      <c r="E149" t="s">
        <v>20</v>
      </c>
      <c r="F149">
        <v>1700</v>
      </c>
      <c r="G149">
        <v>2</v>
      </c>
      <c r="H149" t="s">
        <v>532</v>
      </c>
      <c r="I149" t="s">
        <v>533</v>
      </c>
      <c r="J149" t="s">
        <v>23</v>
      </c>
      <c r="K149">
        <v>37049</v>
      </c>
      <c r="L149" s="1">
        <v>44036</v>
      </c>
      <c r="M149" s="2">
        <v>0.39381944444444444</v>
      </c>
      <c r="N149" s="2" t="s">
        <v>3468</v>
      </c>
      <c r="O149" t="s">
        <v>30</v>
      </c>
      <c r="P149">
        <v>1075718909</v>
      </c>
      <c r="Q149">
        <v>1075718909</v>
      </c>
      <c r="R149" t="s">
        <v>30</v>
      </c>
    </row>
    <row r="150" spans="1:18" x14ac:dyDescent="0.25">
      <c r="A150" t="s">
        <v>534</v>
      </c>
      <c r="B150" t="s">
        <v>535</v>
      </c>
      <c r="C150">
        <v>1074901818</v>
      </c>
      <c r="D150" t="s">
        <v>19</v>
      </c>
      <c r="E150" t="s">
        <v>69</v>
      </c>
      <c r="F150">
        <v>1700</v>
      </c>
      <c r="G150">
        <v>2</v>
      </c>
      <c r="H150" t="s">
        <v>536</v>
      </c>
      <c r="I150" t="s">
        <v>83</v>
      </c>
      <c r="J150" t="s">
        <v>23</v>
      </c>
      <c r="K150">
        <v>37167</v>
      </c>
      <c r="L150" s="1">
        <v>44036</v>
      </c>
      <c r="M150" s="2">
        <v>0.40664351851851849</v>
      </c>
      <c r="N150" s="2" t="s">
        <v>3468</v>
      </c>
      <c r="Q150">
        <v>1121941431</v>
      </c>
      <c r="R150" t="s">
        <v>79</v>
      </c>
    </row>
    <row r="151" spans="1:18" x14ac:dyDescent="0.25">
      <c r="A151" t="s">
        <v>537</v>
      </c>
      <c r="B151" t="s">
        <v>538</v>
      </c>
      <c r="C151">
        <v>1074901818</v>
      </c>
      <c r="D151" t="s">
        <v>19</v>
      </c>
      <c r="E151" t="s">
        <v>20</v>
      </c>
      <c r="F151">
        <v>1700</v>
      </c>
      <c r="G151">
        <v>2</v>
      </c>
      <c r="H151" t="s">
        <v>539</v>
      </c>
      <c r="I151" t="s">
        <v>130</v>
      </c>
      <c r="J151" t="s">
        <v>23</v>
      </c>
      <c r="K151">
        <v>37160</v>
      </c>
      <c r="L151" s="1">
        <v>44036</v>
      </c>
      <c r="M151" s="2">
        <v>0.4526736111111111</v>
      </c>
      <c r="N151" s="2" t="s">
        <v>3468</v>
      </c>
      <c r="O151" t="s">
        <v>295</v>
      </c>
      <c r="P151">
        <v>1082333524</v>
      </c>
      <c r="Q151">
        <v>1121941431</v>
      </c>
      <c r="R151" t="s">
        <v>79</v>
      </c>
    </row>
    <row r="152" spans="1:18" x14ac:dyDescent="0.25">
      <c r="A152" t="s">
        <v>540</v>
      </c>
      <c r="B152" t="s">
        <v>541</v>
      </c>
      <c r="C152">
        <v>1074901818</v>
      </c>
      <c r="D152" t="s">
        <v>19</v>
      </c>
      <c r="E152" t="s">
        <v>20</v>
      </c>
      <c r="F152">
        <v>1700</v>
      </c>
      <c r="G152">
        <v>2</v>
      </c>
      <c r="H152" t="s">
        <v>542</v>
      </c>
      <c r="I152" t="s">
        <v>111</v>
      </c>
      <c r="J152" t="s">
        <v>23</v>
      </c>
      <c r="K152">
        <v>37128</v>
      </c>
      <c r="L152" s="1">
        <v>44036</v>
      </c>
      <c r="M152" s="2">
        <v>0.49695601851851851</v>
      </c>
      <c r="N152" s="2" t="s">
        <v>3468</v>
      </c>
      <c r="O152" t="s">
        <v>295</v>
      </c>
      <c r="P152">
        <v>1082333524</v>
      </c>
      <c r="Q152">
        <v>1115177744</v>
      </c>
      <c r="R152" t="s">
        <v>88</v>
      </c>
    </row>
    <row r="153" spans="1:18" x14ac:dyDescent="0.25">
      <c r="A153" t="s">
        <v>543</v>
      </c>
      <c r="B153" t="s">
        <v>544</v>
      </c>
      <c r="C153">
        <v>1074901818</v>
      </c>
      <c r="D153" t="s">
        <v>19</v>
      </c>
      <c r="E153" t="s">
        <v>20</v>
      </c>
      <c r="F153">
        <v>1700</v>
      </c>
      <c r="G153">
        <v>2</v>
      </c>
      <c r="H153" t="s">
        <v>545</v>
      </c>
      <c r="I153" t="s">
        <v>546</v>
      </c>
      <c r="J153" t="s">
        <v>23</v>
      </c>
      <c r="K153">
        <v>37138</v>
      </c>
      <c r="L153" s="1">
        <v>44036</v>
      </c>
      <c r="M153" s="2">
        <v>0.50577546296296294</v>
      </c>
      <c r="N153" s="2" t="s">
        <v>3469</v>
      </c>
      <c r="O153" t="s">
        <v>547</v>
      </c>
      <c r="P153">
        <v>1096649724</v>
      </c>
      <c r="Q153">
        <v>1113997458</v>
      </c>
      <c r="R153" t="s">
        <v>84</v>
      </c>
    </row>
    <row r="154" spans="1:18" x14ac:dyDescent="0.25">
      <c r="A154" t="s">
        <v>548</v>
      </c>
      <c r="B154" t="s">
        <v>549</v>
      </c>
      <c r="C154">
        <v>1074901818</v>
      </c>
      <c r="D154" t="s">
        <v>19</v>
      </c>
      <c r="E154" t="s">
        <v>69</v>
      </c>
      <c r="F154">
        <v>1700</v>
      </c>
      <c r="G154">
        <v>2</v>
      </c>
      <c r="H154" t="s">
        <v>550</v>
      </c>
      <c r="I154" t="s">
        <v>111</v>
      </c>
      <c r="J154" t="s">
        <v>23</v>
      </c>
      <c r="K154">
        <v>37130</v>
      </c>
      <c r="L154" s="1">
        <v>44036</v>
      </c>
      <c r="M154" s="2">
        <v>0.51222222222222225</v>
      </c>
      <c r="N154" s="2" t="s">
        <v>3469</v>
      </c>
      <c r="Q154">
        <v>1115177744</v>
      </c>
      <c r="R154" t="s">
        <v>88</v>
      </c>
    </row>
    <row r="155" spans="1:18" x14ac:dyDescent="0.25">
      <c r="A155" t="s">
        <v>551</v>
      </c>
      <c r="B155" t="s">
        <v>552</v>
      </c>
      <c r="C155">
        <v>1074901818</v>
      </c>
      <c r="D155" t="s">
        <v>19</v>
      </c>
      <c r="E155" t="s">
        <v>69</v>
      </c>
      <c r="F155">
        <v>1700</v>
      </c>
      <c r="G155">
        <v>2</v>
      </c>
      <c r="H155" t="s">
        <v>553</v>
      </c>
      <c r="I155" t="s">
        <v>554</v>
      </c>
      <c r="J155" t="s">
        <v>23</v>
      </c>
      <c r="K155">
        <v>37018</v>
      </c>
      <c r="L155" s="1">
        <v>44036</v>
      </c>
      <c r="M155" s="2">
        <v>0.53400462962962958</v>
      </c>
      <c r="N155" s="2" t="s">
        <v>3469</v>
      </c>
      <c r="O155" t="s">
        <v>88</v>
      </c>
      <c r="P155">
        <v>1115177744</v>
      </c>
      <c r="Q155">
        <v>1115177744</v>
      </c>
      <c r="R155" t="s">
        <v>88</v>
      </c>
    </row>
    <row r="156" spans="1:18" x14ac:dyDescent="0.25">
      <c r="A156" t="s">
        <v>555</v>
      </c>
      <c r="B156" t="s">
        <v>556</v>
      </c>
      <c r="C156">
        <v>1074901818</v>
      </c>
      <c r="D156" t="s">
        <v>19</v>
      </c>
      <c r="E156" t="s">
        <v>20</v>
      </c>
      <c r="F156">
        <v>1700</v>
      </c>
      <c r="G156">
        <v>2</v>
      </c>
      <c r="H156" t="s">
        <v>557</v>
      </c>
      <c r="I156" t="s">
        <v>29</v>
      </c>
      <c r="J156" t="s">
        <v>23</v>
      </c>
      <c r="K156">
        <v>37042</v>
      </c>
      <c r="L156" s="1">
        <v>44036</v>
      </c>
      <c r="M156" s="2">
        <v>0.55224537037037036</v>
      </c>
      <c r="N156" s="2" t="s">
        <v>3469</v>
      </c>
      <c r="O156" t="s">
        <v>79</v>
      </c>
      <c r="P156">
        <v>1121941431</v>
      </c>
      <c r="Q156">
        <v>1095687218</v>
      </c>
      <c r="R156" t="s">
        <v>94</v>
      </c>
    </row>
    <row r="157" spans="1:18" x14ac:dyDescent="0.25">
      <c r="A157" t="s">
        <v>558</v>
      </c>
      <c r="B157" t="s">
        <v>559</v>
      </c>
      <c r="C157">
        <v>1074901818</v>
      </c>
      <c r="D157" t="s">
        <v>19</v>
      </c>
      <c r="E157" t="s">
        <v>20</v>
      </c>
      <c r="F157">
        <v>1700</v>
      </c>
      <c r="G157">
        <v>2</v>
      </c>
      <c r="H157" t="s">
        <v>560</v>
      </c>
      <c r="I157" t="s">
        <v>561</v>
      </c>
      <c r="J157" t="s">
        <v>23</v>
      </c>
      <c r="K157">
        <v>37101</v>
      </c>
      <c r="L157" s="1">
        <v>44036</v>
      </c>
      <c r="M157" s="2">
        <v>0.56996527777777783</v>
      </c>
      <c r="N157" s="2" t="s">
        <v>3469</v>
      </c>
      <c r="O157" t="s">
        <v>207</v>
      </c>
      <c r="P157">
        <v>1115177767</v>
      </c>
      <c r="Q157">
        <v>1095687231</v>
      </c>
      <c r="R157" t="s">
        <v>112</v>
      </c>
    </row>
    <row r="158" spans="1:18" x14ac:dyDescent="0.25">
      <c r="A158" t="s">
        <v>562</v>
      </c>
      <c r="B158" t="s">
        <v>563</v>
      </c>
      <c r="C158">
        <v>1074901818</v>
      </c>
      <c r="D158" t="s">
        <v>19</v>
      </c>
      <c r="E158" t="s">
        <v>20</v>
      </c>
      <c r="F158">
        <v>1700</v>
      </c>
      <c r="G158">
        <v>2</v>
      </c>
      <c r="H158" t="s">
        <v>564</v>
      </c>
      <c r="I158" t="s">
        <v>41</v>
      </c>
      <c r="J158" t="s">
        <v>23</v>
      </c>
      <c r="K158">
        <v>37090</v>
      </c>
      <c r="L158" s="1">
        <v>44036</v>
      </c>
      <c r="M158" s="2">
        <v>0.58821759259259265</v>
      </c>
      <c r="N158" s="2" t="s">
        <v>3469</v>
      </c>
      <c r="O158" t="s">
        <v>547</v>
      </c>
      <c r="P158">
        <v>1096649724</v>
      </c>
      <c r="Q158">
        <v>1095687218</v>
      </c>
      <c r="R158" t="s">
        <v>94</v>
      </c>
    </row>
    <row r="159" spans="1:18" x14ac:dyDescent="0.25">
      <c r="A159" t="s">
        <v>565</v>
      </c>
      <c r="B159" t="s">
        <v>566</v>
      </c>
      <c r="C159">
        <v>1074901818</v>
      </c>
      <c r="D159" t="s">
        <v>19</v>
      </c>
      <c r="E159" t="s">
        <v>20</v>
      </c>
      <c r="F159">
        <v>1700</v>
      </c>
      <c r="G159">
        <v>2</v>
      </c>
      <c r="H159" t="s">
        <v>567</v>
      </c>
      <c r="I159" t="s">
        <v>111</v>
      </c>
      <c r="J159" t="s">
        <v>23</v>
      </c>
      <c r="K159">
        <v>37128</v>
      </c>
      <c r="L159" s="1">
        <v>44036</v>
      </c>
      <c r="M159" s="2">
        <v>0.58918981481481481</v>
      </c>
      <c r="N159" s="2" t="s">
        <v>3469</v>
      </c>
      <c r="O159" t="s">
        <v>295</v>
      </c>
      <c r="P159">
        <v>1082333524</v>
      </c>
      <c r="Q159">
        <v>1082333524</v>
      </c>
      <c r="R159" t="s">
        <v>295</v>
      </c>
    </row>
    <row r="160" spans="1:18" x14ac:dyDescent="0.25">
      <c r="A160" t="s">
        <v>568</v>
      </c>
      <c r="B160" t="s">
        <v>569</v>
      </c>
      <c r="C160">
        <v>1074901818</v>
      </c>
      <c r="D160" t="s">
        <v>19</v>
      </c>
      <c r="E160" t="s">
        <v>20</v>
      </c>
      <c r="F160">
        <v>1700</v>
      </c>
      <c r="G160">
        <v>2</v>
      </c>
      <c r="H160" t="s">
        <v>570</v>
      </c>
      <c r="I160" t="s">
        <v>29</v>
      </c>
      <c r="J160" t="s">
        <v>23</v>
      </c>
      <c r="K160">
        <v>37042</v>
      </c>
      <c r="L160" s="1">
        <v>44036</v>
      </c>
      <c r="M160" s="2">
        <v>0.59416666666666662</v>
      </c>
      <c r="N160" s="2" t="s">
        <v>3469</v>
      </c>
      <c r="O160" t="s">
        <v>79</v>
      </c>
      <c r="P160">
        <v>1121941431</v>
      </c>
      <c r="Q160">
        <v>1115177744</v>
      </c>
      <c r="R160" t="s">
        <v>88</v>
      </c>
    </row>
    <row r="161" spans="1:18" x14ac:dyDescent="0.25">
      <c r="A161" t="s">
        <v>571</v>
      </c>
      <c r="B161" t="s">
        <v>572</v>
      </c>
      <c r="C161">
        <v>1074901818</v>
      </c>
      <c r="D161" t="s">
        <v>19</v>
      </c>
      <c r="E161" t="s">
        <v>20</v>
      </c>
      <c r="F161">
        <v>1900</v>
      </c>
      <c r="G161">
        <v>2</v>
      </c>
      <c r="H161" t="s">
        <v>573</v>
      </c>
      <c r="I161" t="s">
        <v>166</v>
      </c>
      <c r="J161" t="s">
        <v>23</v>
      </c>
      <c r="K161">
        <v>38506</v>
      </c>
      <c r="L161" s="1">
        <v>44036</v>
      </c>
      <c r="M161" s="2">
        <v>0.59873842592592597</v>
      </c>
      <c r="N161" s="2" t="s">
        <v>3469</v>
      </c>
      <c r="O161" t="s">
        <v>84</v>
      </c>
      <c r="P161">
        <v>1113997458</v>
      </c>
      <c r="Q161">
        <v>1113997458</v>
      </c>
      <c r="R161" t="s">
        <v>84</v>
      </c>
    </row>
    <row r="162" spans="1:18" x14ac:dyDescent="0.25">
      <c r="A162" t="s">
        <v>574</v>
      </c>
      <c r="B162" t="s">
        <v>575</v>
      </c>
      <c r="C162">
        <v>1074901818</v>
      </c>
      <c r="D162" t="s">
        <v>19</v>
      </c>
      <c r="E162" t="s">
        <v>20</v>
      </c>
      <c r="F162">
        <v>1900</v>
      </c>
      <c r="G162">
        <v>2</v>
      </c>
      <c r="H162" t="s">
        <v>576</v>
      </c>
      <c r="I162" t="s">
        <v>471</v>
      </c>
      <c r="J162" t="s">
        <v>23</v>
      </c>
      <c r="K162">
        <v>37048</v>
      </c>
      <c r="L162" s="1">
        <v>44036</v>
      </c>
      <c r="M162" s="2">
        <v>0.61750000000000005</v>
      </c>
      <c r="N162" s="2" t="s">
        <v>3469</v>
      </c>
      <c r="O162" t="s">
        <v>207</v>
      </c>
      <c r="P162">
        <v>1115177767</v>
      </c>
      <c r="Q162">
        <v>1115177744</v>
      </c>
      <c r="R162" t="s">
        <v>88</v>
      </c>
    </row>
    <row r="163" spans="1:18" x14ac:dyDescent="0.25">
      <c r="A163" t="s">
        <v>577</v>
      </c>
      <c r="B163" t="s">
        <v>578</v>
      </c>
      <c r="C163">
        <v>1074901818</v>
      </c>
      <c r="D163" t="s">
        <v>19</v>
      </c>
      <c r="E163" t="s">
        <v>20</v>
      </c>
      <c r="F163">
        <v>1900</v>
      </c>
      <c r="G163">
        <v>2</v>
      </c>
      <c r="H163" t="s">
        <v>579</v>
      </c>
      <c r="I163" t="s">
        <v>52</v>
      </c>
      <c r="J163" t="s">
        <v>23</v>
      </c>
      <c r="K163">
        <v>37211</v>
      </c>
      <c r="L163" s="1">
        <v>44036</v>
      </c>
      <c r="M163" s="2">
        <v>0.6214467592592593</v>
      </c>
      <c r="N163" s="2" t="s">
        <v>3469</v>
      </c>
      <c r="O163" t="s">
        <v>112</v>
      </c>
      <c r="P163">
        <v>1095687231</v>
      </c>
      <c r="Q163">
        <v>1121941431</v>
      </c>
      <c r="R163" t="s">
        <v>79</v>
      </c>
    </row>
    <row r="164" spans="1:18" x14ac:dyDescent="0.25">
      <c r="A164" t="s">
        <v>580</v>
      </c>
      <c r="B164" t="s">
        <v>581</v>
      </c>
      <c r="C164">
        <v>1074901818</v>
      </c>
      <c r="D164" t="s">
        <v>19</v>
      </c>
      <c r="E164" t="s">
        <v>20</v>
      </c>
      <c r="F164">
        <v>1700</v>
      </c>
      <c r="G164">
        <v>2</v>
      </c>
      <c r="H164" t="s">
        <v>582</v>
      </c>
      <c r="I164" t="s">
        <v>583</v>
      </c>
      <c r="J164" t="s">
        <v>23</v>
      </c>
      <c r="K164">
        <v>38562</v>
      </c>
      <c r="L164" s="1">
        <v>44036</v>
      </c>
      <c r="M164" s="2">
        <v>0.62372685185185184</v>
      </c>
      <c r="N164" s="2" t="s">
        <v>3469</v>
      </c>
      <c r="O164" t="s">
        <v>84</v>
      </c>
      <c r="P164">
        <v>1113997458</v>
      </c>
      <c r="Q164">
        <v>1113997458</v>
      </c>
      <c r="R164" t="s">
        <v>84</v>
      </c>
    </row>
    <row r="165" spans="1:18" x14ac:dyDescent="0.25">
      <c r="A165" t="s">
        <v>584</v>
      </c>
      <c r="B165" t="s">
        <v>585</v>
      </c>
      <c r="C165">
        <v>1074901818</v>
      </c>
      <c r="D165" t="s">
        <v>19</v>
      </c>
      <c r="E165" t="s">
        <v>20</v>
      </c>
      <c r="F165">
        <v>1700</v>
      </c>
      <c r="G165">
        <v>2</v>
      </c>
      <c r="H165" t="s">
        <v>586</v>
      </c>
      <c r="I165" t="s">
        <v>268</v>
      </c>
      <c r="J165" t="s">
        <v>23</v>
      </c>
      <c r="K165">
        <v>37122</v>
      </c>
      <c r="L165" s="1">
        <v>44036</v>
      </c>
      <c r="M165" s="2">
        <v>0.62377314814814822</v>
      </c>
      <c r="N165" s="2" t="s">
        <v>3469</v>
      </c>
      <c r="O165" t="s">
        <v>547</v>
      </c>
      <c r="P165">
        <v>1096649724</v>
      </c>
      <c r="Q165">
        <v>1080835404</v>
      </c>
      <c r="R165" t="s">
        <v>254</v>
      </c>
    </row>
    <row r="166" spans="1:18" x14ac:dyDescent="0.25">
      <c r="A166" t="s">
        <v>587</v>
      </c>
      <c r="B166" t="s">
        <v>588</v>
      </c>
      <c r="C166">
        <v>1074901818</v>
      </c>
      <c r="D166" t="s">
        <v>19</v>
      </c>
      <c r="E166" t="s">
        <v>69</v>
      </c>
      <c r="F166">
        <v>1700</v>
      </c>
      <c r="G166">
        <v>2</v>
      </c>
      <c r="H166" t="s">
        <v>589</v>
      </c>
      <c r="I166" t="s">
        <v>52</v>
      </c>
      <c r="J166" t="s">
        <v>23</v>
      </c>
      <c r="K166">
        <v>37211</v>
      </c>
      <c r="L166" s="1">
        <v>44036</v>
      </c>
      <c r="M166" s="2">
        <v>0.62587962962962962</v>
      </c>
      <c r="N166" s="2" t="s">
        <v>3469</v>
      </c>
    </row>
    <row r="167" spans="1:18" x14ac:dyDescent="0.25">
      <c r="A167" t="s">
        <v>590</v>
      </c>
      <c r="B167" t="s">
        <v>591</v>
      </c>
      <c r="C167">
        <v>1074901818</v>
      </c>
      <c r="D167" t="s">
        <v>19</v>
      </c>
      <c r="E167" t="s">
        <v>20</v>
      </c>
      <c r="F167">
        <v>1700</v>
      </c>
      <c r="G167">
        <v>2</v>
      </c>
      <c r="H167" t="s">
        <v>592</v>
      </c>
      <c r="I167" t="s">
        <v>52</v>
      </c>
      <c r="J167" t="s">
        <v>23</v>
      </c>
      <c r="K167">
        <v>37211</v>
      </c>
      <c r="L167" s="1">
        <v>44036</v>
      </c>
      <c r="M167" s="2">
        <v>0.6263657407407407</v>
      </c>
      <c r="N167" s="2" t="s">
        <v>3469</v>
      </c>
      <c r="O167" t="s">
        <v>112</v>
      </c>
      <c r="P167">
        <v>1095687231</v>
      </c>
      <c r="Q167">
        <v>1095687231</v>
      </c>
      <c r="R167" t="s">
        <v>112</v>
      </c>
    </row>
    <row r="168" spans="1:18" x14ac:dyDescent="0.25">
      <c r="A168" t="s">
        <v>593</v>
      </c>
      <c r="B168" t="s">
        <v>594</v>
      </c>
      <c r="C168">
        <v>1074901818</v>
      </c>
      <c r="D168" t="s">
        <v>19</v>
      </c>
      <c r="E168" t="s">
        <v>69</v>
      </c>
      <c r="F168">
        <v>1700</v>
      </c>
      <c r="G168">
        <v>2</v>
      </c>
      <c r="H168" t="s">
        <v>595</v>
      </c>
      <c r="I168" t="s">
        <v>162</v>
      </c>
      <c r="J168" t="s">
        <v>23</v>
      </c>
      <c r="K168">
        <v>37190</v>
      </c>
      <c r="L168" s="1">
        <v>44036</v>
      </c>
      <c r="M168" s="2">
        <v>0.63256944444444441</v>
      </c>
      <c r="N168" s="2" t="s">
        <v>3469</v>
      </c>
      <c r="O168" t="s">
        <v>88</v>
      </c>
      <c r="P168">
        <v>1115177744</v>
      </c>
      <c r="Q168">
        <v>1082333524</v>
      </c>
      <c r="R168" t="s">
        <v>295</v>
      </c>
    </row>
    <row r="169" spans="1:18" x14ac:dyDescent="0.25">
      <c r="A169" t="s">
        <v>596</v>
      </c>
      <c r="B169" t="s">
        <v>597</v>
      </c>
      <c r="C169">
        <v>1074901818</v>
      </c>
      <c r="D169" t="s">
        <v>19</v>
      </c>
      <c r="E169" t="s">
        <v>20</v>
      </c>
      <c r="F169">
        <v>1700</v>
      </c>
      <c r="G169">
        <v>2</v>
      </c>
      <c r="H169" t="s">
        <v>598</v>
      </c>
      <c r="I169" t="s">
        <v>29</v>
      </c>
      <c r="J169" t="s">
        <v>23</v>
      </c>
      <c r="K169">
        <v>37042</v>
      </c>
      <c r="L169" s="1">
        <v>44036</v>
      </c>
      <c r="M169" s="2">
        <v>0.63269675925925928</v>
      </c>
      <c r="N169" s="2" t="s">
        <v>3469</v>
      </c>
      <c r="O169" t="s">
        <v>79</v>
      </c>
      <c r="P169">
        <v>1121941431</v>
      </c>
      <c r="Q169">
        <v>1115177767</v>
      </c>
      <c r="R169" t="s">
        <v>207</v>
      </c>
    </row>
    <row r="170" spans="1:18" x14ac:dyDescent="0.25">
      <c r="A170" t="s">
        <v>599</v>
      </c>
      <c r="B170" t="s">
        <v>600</v>
      </c>
      <c r="C170">
        <v>1074901818</v>
      </c>
      <c r="D170" t="s">
        <v>19</v>
      </c>
      <c r="E170" t="s">
        <v>20</v>
      </c>
      <c r="F170">
        <v>1900</v>
      </c>
      <c r="G170">
        <v>2</v>
      </c>
      <c r="H170" t="s">
        <v>601</v>
      </c>
      <c r="I170" t="s">
        <v>285</v>
      </c>
      <c r="J170" t="s">
        <v>23</v>
      </c>
      <c r="K170">
        <v>37027</v>
      </c>
      <c r="L170" s="1">
        <v>44036</v>
      </c>
      <c r="M170" s="2">
        <v>0.63740740740740742</v>
      </c>
      <c r="N170" s="2" t="s">
        <v>3469</v>
      </c>
      <c r="O170" t="s">
        <v>112</v>
      </c>
      <c r="P170">
        <v>1095687231</v>
      </c>
      <c r="Q170">
        <v>1095687231</v>
      </c>
      <c r="R170" t="s">
        <v>112</v>
      </c>
    </row>
    <row r="171" spans="1:18" x14ac:dyDescent="0.25">
      <c r="A171" t="s">
        <v>602</v>
      </c>
      <c r="B171" t="s">
        <v>603</v>
      </c>
      <c r="C171">
        <v>1074901818</v>
      </c>
      <c r="D171" t="s">
        <v>19</v>
      </c>
      <c r="E171" t="s">
        <v>69</v>
      </c>
      <c r="F171">
        <v>1900</v>
      </c>
      <c r="G171">
        <v>2</v>
      </c>
      <c r="H171" t="s">
        <v>604</v>
      </c>
      <c r="I171" t="s">
        <v>605</v>
      </c>
      <c r="J171" t="s">
        <v>23</v>
      </c>
      <c r="K171">
        <v>37127</v>
      </c>
      <c r="L171" s="1">
        <v>44036</v>
      </c>
      <c r="M171" s="2">
        <v>0.64031249999999995</v>
      </c>
      <c r="N171" s="2" t="s">
        <v>3469</v>
      </c>
      <c r="O171" t="s">
        <v>88</v>
      </c>
      <c r="P171">
        <v>1115177744</v>
      </c>
      <c r="Q171">
        <v>1095687231</v>
      </c>
      <c r="R171" t="s">
        <v>112</v>
      </c>
    </row>
    <row r="172" spans="1:18" x14ac:dyDescent="0.25">
      <c r="A172" t="s">
        <v>606</v>
      </c>
      <c r="B172" t="s">
        <v>607</v>
      </c>
      <c r="C172">
        <v>1074901818</v>
      </c>
      <c r="D172" t="s">
        <v>19</v>
      </c>
      <c r="E172" t="s">
        <v>20</v>
      </c>
      <c r="F172">
        <v>1900</v>
      </c>
      <c r="G172">
        <v>2</v>
      </c>
      <c r="H172" t="s">
        <v>608</v>
      </c>
      <c r="I172" t="s">
        <v>285</v>
      </c>
      <c r="J172" t="s">
        <v>23</v>
      </c>
      <c r="K172">
        <v>37027</v>
      </c>
      <c r="L172" s="1">
        <v>44036</v>
      </c>
      <c r="M172" s="2">
        <v>0.64891203703703704</v>
      </c>
      <c r="N172" s="2" t="s">
        <v>3469</v>
      </c>
      <c r="O172" t="s">
        <v>112</v>
      </c>
      <c r="P172">
        <v>1095687231</v>
      </c>
      <c r="Q172">
        <v>1121941431</v>
      </c>
      <c r="R172" t="s">
        <v>79</v>
      </c>
    </row>
    <row r="173" spans="1:18" x14ac:dyDescent="0.25">
      <c r="A173" t="s">
        <v>609</v>
      </c>
      <c r="B173" t="s">
        <v>610</v>
      </c>
      <c r="C173">
        <v>1074901818</v>
      </c>
      <c r="D173" t="s">
        <v>19</v>
      </c>
      <c r="E173" t="s">
        <v>20</v>
      </c>
      <c r="F173">
        <v>1900</v>
      </c>
      <c r="G173">
        <v>2</v>
      </c>
      <c r="H173" t="s">
        <v>611</v>
      </c>
      <c r="I173" t="s">
        <v>612</v>
      </c>
      <c r="J173" t="s">
        <v>23</v>
      </c>
      <c r="K173">
        <v>37135</v>
      </c>
      <c r="L173" s="1">
        <v>44036</v>
      </c>
      <c r="M173" s="2">
        <v>0.65650462962962963</v>
      </c>
      <c r="N173" s="2" t="s">
        <v>3469</v>
      </c>
      <c r="O173" t="s">
        <v>94</v>
      </c>
      <c r="P173">
        <v>1095687218</v>
      </c>
      <c r="Q173">
        <v>1115177767</v>
      </c>
      <c r="R173" t="s">
        <v>207</v>
      </c>
    </row>
    <row r="174" spans="1:18" x14ac:dyDescent="0.25">
      <c r="A174" t="s">
        <v>613</v>
      </c>
      <c r="B174" t="s">
        <v>614</v>
      </c>
      <c r="C174">
        <v>1074901818</v>
      </c>
      <c r="D174" t="s">
        <v>19</v>
      </c>
      <c r="E174" t="s">
        <v>20</v>
      </c>
      <c r="F174">
        <v>1900</v>
      </c>
      <c r="G174">
        <v>2</v>
      </c>
      <c r="H174" t="s">
        <v>615</v>
      </c>
      <c r="I174" t="s">
        <v>616</v>
      </c>
      <c r="J174" t="s">
        <v>23</v>
      </c>
      <c r="K174">
        <v>37098</v>
      </c>
      <c r="L174" s="1">
        <v>44036</v>
      </c>
      <c r="M174" s="2">
        <v>0.65967592592592594</v>
      </c>
      <c r="N174" s="2" t="s">
        <v>3469</v>
      </c>
      <c r="O174" t="s">
        <v>295</v>
      </c>
      <c r="P174">
        <v>1082333524</v>
      </c>
      <c r="Q174">
        <v>1095687218</v>
      </c>
      <c r="R174" t="s">
        <v>94</v>
      </c>
    </row>
    <row r="175" spans="1:18" x14ac:dyDescent="0.25">
      <c r="A175" t="s">
        <v>617</v>
      </c>
      <c r="B175" t="s">
        <v>618</v>
      </c>
      <c r="C175">
        <v>1074901818</v>
      </c>
      <c r="D175" t="s">
        <v>19</v>
      </c>
      <c r="E175" t="s">
        <v>20</v>
      </c>
      <c r="F175">
        <v>1900</v>
      </c>
      <c r="G175">
        <v>2</v>
      </c>
      <c r="H175" t="s">
        <v>619</v>
      </c>
      <c r="I175" t="s">
        <v>134</v>
      </c>
      <c r="J175" t="s">
        <v>93</v>
      </c>
      <c r="K175">
        <v>42240</v>
      </c>
      <c r="L175" s="1">
        <v>44036</v>
      </c>
      <c r="M175" s="2">
        <v>0.67363425925925924</v>
      </c>
      <c r="N175" s="2" t="s">
        <v>3469</v>
      </c>
      <c r="O175" t="s">
        <v>79</v>
      </c>
      <c r="P175">
        <v>1121941431</v>
      </c>
      <c r="Q175">
        <v>1082333524</v>
      </c>
      <c r="R175" t="s">
        <v>295</v>
      </c>
    </row>
    <row r="176" spans="1:18" x14ac:dyDescent="0.25">
      <c r="A176" t="s">
        <v>620</v>
      </c>
      <c r="B176" t="s">
        <v>621</v>
      </c>
      <c r="C176">
        <v>1074901818</v>
      </c>
      <c r="D176" t="s">
        <v>19</v>
      </c>
      <c r="E176" t="s">
        <v>20</v>
      </c>
      <c r="F176">
        <v>1900</v>
      </c>
      <c r="G176">
        <v>2</v>
      </c>
      <c r="H176" t="s">
        <v>622</v>
      </c>
      <c r="I176" t="s">
        <v>623</v>
      </c>
      <c r="J176" t="s">
        <v>93</v>
      </c>
      <c r="K176">
        <v>42211</v>
      </c>
      <c r="L176" s="1">
        <v>44036</v>
      </c>
      <c r="M176" s="2">
        <v>0.69403935185185184</v>
      </c>
      <c r="N176" s="2" t="s">
        <v>3469</v>
      </c>
      <c r="O176" t="s">
        <v>254</v>
      </c>
      <c r="P176">
        <v>1080835404</v>
      </c>
      <c r="Q176">
        <v>1080835404</v>
      </c>
      <c r="R176" t="s">
        <v>254</v>
      </c>
    </row>
    <row r="177" spans="1:18" x14ac:dyDescent="0.25">
      <c r="A177" t="s">
        <v>624</v>
      </c>
      <c r="B177" t="s">
        <v>625</v>
      </c>
      <c r="C177">
        <v>1074901818</v>
      </c>
      <c r="D177" t="s">
        <v>19</v>
      </c>
      <c r="E177" t="s">
        <v>20</v>
      </c>
      <c r="F177">
        <v>1300</v>
      </c>
      <c r="G177">
        <v>2</v>
      </c>
      <c r="H177" t="s">
        <v>626</v>
      </c>
      <c r="I177" t="s">
        <v>627</v>
      </c>
      <c r="J177" t="s">
        <v>23</v>
      </c>
      <c r="K177">
        <v>37110</v>
      </c>
      <c r="L177" s="1">
        <v>44037</v>
      </c>
      <c r="M177" s="2">
        <v>7.2337962962962965E-2</v>
      </c>
      <c r="N177" s="2" t="s">
        <v>3468</v>
      </c>
      <c r="O177" t="s">
        <v>30</v>
      </c>
      <c r="P177">
        <v>1075718909</v>
      </c>
      <c r="Q177">
        <v>1078652125</v>
      </c>
      <c r="R177" t="s">
        <v>25</v>
      </c>
    </row>
    <row r="178" spans="1:18" x14ac:dyDescent="0.25">
      <c r="A178" t="s">
        <v>628</v>
      </c>
      <c r="B178" t="s">
        <v>629</v>
      </c>
      <c r="C178">
        <v>1074901818</v>
      </c>
      <c r="D178" t="s">
        <v>19</v>
      </c>
      <c r="E178" t="s">
        <v>69</v>
      </c>
      <c r="F178">
        <v>1500</v>
      </c>
      <c r="G178">
        <v>2</v>
      </c>
      <c r="H178" t="s">
        <v>249</v>
      </c>
      <c r="I178" t="s">
        <v>52</v>
      </c>
      <c r="J178" t="s">
        <v>23</v>
      </c>
      <c r="K178">
        <v>37211</v>
      </c>
      <c r="L178" s="1">
        <v>44037</v>
      </c>
      <c r="M178" s="2">
        <v>0.17972222222222223</v>
      </c>
      <c r="N178" s="2" t="s">
        <v>3468</v>
      </c>
      <c r="Q178">
        <v>1078652125</v>
      </c>
      <c r="R178" t="s">
        <v>25</v>
      </c>
    </row>
    <row r="179" spans="1:18" x14ac:dyDescent="0.25">
      <c r="A179" t="s">
        <v>630</v>
      </c>
      <c r="B179" t="s">
        <v>631</v>
      </c>
      <c r="C179">
        <v>1074901818</v>
      </c>
      <c r="D179" t="s">
        <v>19</v>
      </c>
      <c r="E179" t="s">
        <v>20</v>
      </c>
      <c r="F179">
        <v>1700</v>
      </c>
      <c r="G179">
        <v>2</v>
      </c>
      <c r="H179" t="s">
        <v>632</v>
      </c>
      <c r="I179" t="s">
        <v>83</v>
      </c>
      <c r="J179" t="s">
        <v>23</v>
      </c>
      <c r="K179">
        <v>37167</v>
      </c>
      <c r="L179" s="1">
        <v>44037</v>
      </c>
      <c r="M179" s="2">
        <v>0.33261574074074074</v>
      </c>
      <c r="N179" s="2" t="s">
        <v>3468</v>
      </c>
      <c r="O179" t="s">
        <v>30</v>
      </c>
      <c r="P179">
        <v>1075718909</v>
      </c>
      <c r="Q179">
        <v>1078652125</v>
      </c>
      <c r="R179" t="s">
        <v>25</v>
      </c>
    </row>
    <row r="180" spans="1:18" x14ac:dyDescent="0.25">
      <c r="A180" t="s">
        <v>633</v>
      </c>
      <c r="B180" t="s">
        <v>634</v>
      </c>
      <c r="C180">
        <v>1074901818</v>
      </c>
      <c r="D180" t="s">
        <v>19</v>
      </c>
      <c r="E180" t="s">
        <v>20</v>
      </c>
      <c r="F180">
        <v>1500</v>
      </c>
      <c r="G180">
        <v>2</v>
      </c>
      <c r="H180" t="s">
        <v>635</v>
      </c>
      <c r="I180" t="s">
        <v>83</v>
      </c>
      <c r="J180" t="s">
        <v>23</v>
      </c>
      <c r="K180">
        <v>37167</v>
      </c>
      <c r="L180" s="1">
        <v>44037</v>
      </c>
      <c r="M180" s="2">
        <v>0.38983796296296297</v>
      </c>
      <c r="N180" s="2" t="s">
        <v>3468</v>
      </c>
      <c r="O180" t="s">
        <v>25</v>
      </c>
      <c r="P180">
        <v>1078652125</v>
      </c>
      <c r="Q180">
        <v>1078652125</v>
      </c>
      <c r="R180" t="s">
        <v>25</v>
      </c>
    </row>
    <row r="181" spans="1:18" x14ac:dyDescent="0.25">
      <c r="A181" t="s">
        <v>636</v>
      </c>
      <c r="B181" t="s">
        <v>637</v>
      </c>
      <c r="C181">
        <v>1074901818</v>
      </c>
      <c r="D181" t="s">
        <v>19</v>
      </c>
      <c r="E181" t="s">
        <v>20</v>
      </c>
      <c r="F181">
        <v>1900</v>
      </c>
      <c r="G181">
        <v>2</v>
      </c>
      <c r="H181" t="s">
        <v>638</v>
      </c>
      <c r="I181" t="s">
        <v>516</v>
      </c>
      <c r="J181" t="s">
        <v>23</v>
      </c>
      <c r="K181">
        <v>37058</v>
      </c>
      <c r="L181" s="1">
        <v>44037</v>
      </c>
      <c r="M181" s="2">
        <v>0.42752314814814812</v>
      </c>
      <c r="N181" s="2" t="s">
        <v>3468</v>
      </c>
      <c r="O181" t="s">
        <v>25</v>
      </c>
      <c r="P181">
        <v>1078652125</v>
      </c>
      <c r="Q181">
        <v>1078652125</v>
      </c>
      <c r="R181" t="s">
        <v>25</v>
      </c>
    </row>
    <row r="182" spans="1:18" x14ac:dyDescent="0.25">
      <c r="A182" t="s">
        <v>639</v>
      </c>
      <c r="B182" t="s">
        <v>640</v>
      </c>
      <c r="C182">
        <v>1074901818</v>
      </c>
      <c r="D182" t="s">
        <v>19</v>
      </c>
      <c r="E182" t="s">
        <v>69</v>
      </c>
      <c r="F182">
        <v>1700</v>
      </c>
      <c r="G182">
        <v>2</v>
      </c>
      <c r="H182" t="s">
        <v>604</v>
      </c>
      <c r="I182" t="s">
        <v>605</v>
      </c>
      <c r="J182" t="s">
        <v>23</v>
      </c>
      <c r="K182">
        <v>37127</v>
      </c>
      <c r="L182" s="1">
        <v>44037</v>
      </c>
      <c r="M182" s="2">
        <v>0.44967592592592592</v>
      </c>
      <c r="N182" s="2" t="s">
        <v>3468</v>
      </c>
    </row>
    <row r="183" spans="1:18" x14ac:dyDescent="0.25">
      <c r="A183" t="s">
        <v>641</v>
      </c>
      <c r="B183" t="s">
        <v>642</v>
      </c>
      <c r="C183">
        <v>1074901818</v>
      </c>
      <c r="D183" t="s">
        <v>19</v>
      </c>
      <c r="E183" t="s">
        <v>20</v>
      </c>
      <c r="F183">
        <v>1700</v>
      </c>
      <c r="G183">
        <v>2</v>
      </c>
      <c r="H183" t="s">
        <v>643</v>
      </c>
      <c r="I183" t="s">
        <v>111</v>
      </c>
      <c r="J183" t="s">
        <v>23</v>
      </c>
      <c r="K183">
        <v>37127</v>
      </c>
      <c r="L183" s="1">
        <v>44037</v>
      </c>
      <c r="M183" s="2">
        <v>0.4528935185185185</v>
      </c>
      <c r="N183" s="2" t="s">
        <v>3468</v>
      </c>
      <c r="O183" t="s">
        <v>30</v>
      </c>
      <c r="P183">
        <v>1075718909</v>
      </c>
      <c r="Q183">
        <v>1075718909</v>
      </c>
      <c r="R183" t="s">
        <v>30</v>
      </c>
    </row>
    <row r="184" spans="1:18" x14ac:dyDescent="0.25">
      <c r="A184" t="s">
        <v>644</v>
      </c>
      <c r="B184" t="s">
        <v>645</v>
      </c>
      <c r="C184">
        <v>1074901818</v>
      </c>
      <c r="D184" t="s">
        <v>19</v>
      </c>
      <c r="E184" t="s">
        <v>20</v>
      </c>
      <c r="F184">
        <v>1900</v>
      </c>
      <c r="G184">
        <v>2</v>
      </c>
      <c r="H184" t="s">
        <v>646</v>
      </c>
      <c r="I184" t="s">
        <v>29</v>
      </c>
      <c r="J184" t="s">
        <v>23</v>
      </c>
      <c r="K184">
        <v>37042</v>
      </c>
      <c r="L184" s="1">
        <v>44037</v>
      </c>
      <c r="M184" s="2">
        <v>0.47664351851851849</v>
      </c>
      <c r="N184" s="2" t="s">
        <v>3468</v>
      </c>
      <c r="O184" t="s">
        <v>25</v>
      </c>
      <c r="P184">
        <v>1078652125</v>
      </c>
      <c r="Q184">
        <v>1075718909</v>
      </c>
      <c r="R184" t="s">
        <v>30</v>
      </c>
    </row>
    <row r="185" spans="1:18" x14ac:dyDescent="0.25">
      <c r="A185" t="s">
        <v>647</v>
      </c>
      <c r="B185" t="s">
        <v>648</v>
      </c>
      <c r="C185">
        <v>1074901818</v>
      </c>
      <c r="D185" t="s">
        <v>19</v>
      </c>
      <c r="E185" t="s">
        <v>20</v>
      </c>
      <c r="F185">
        <v>1900</v>
      </c>
      <c r="G185">
        <v>2</v>
      </c>
      <c r="H185" t="s">
        <v>649</v>
      </c>
      <c r="I185" t="s">
        <v>45</v>
      </c>
      <c r="J185" t="s">
        <v>23</v>
      </c>
      <c r="K185">
        <v>37172</v>
      </c>
      <c r="L185" s="1">
        <v>44037</v>
      </c>
      <c r="M185" s="2">
        <v>0.48170138888888886</v>
      </c>
      <c r="N185" s="2" t="s">
        <v>3468</v>
      </c>
      <c r="O185" t="s">
        <v>30</v>
      </c>
      <c r="P185">
        <v>1075718909</v>
      </c>
      <c r="Q185">
        <v>1121941431</v>
      </c>
      <c r="R185" t="s">
        <v>79</v>
      </c>
    </row>
    <row r="186" spans="1:18" x14ac:dyDescent="0.25">
      <c r="A186" t="s">
        <v>650</v>
      </c>
      <c r="B186" t="s">
        <v>651</v>
      </c>
      <c r="C186">
        <v>1074901818</v>
      </c>
      <c r="D186" t="s">
        <v>19</v>
      </c>
      <c r="E186" t="s">
        <v>20</v>
      </c>
      <c r="F186">
        <v>1700</v>
      </c>
      <c r="G186">
        <v>2</v>
      </c>
      <c r="H186" t="s">
        <v>652</v>
      </c>
      <c r="I186" t="s">
        <v>52</v>
      </c>
      <c r="J186" t="s">
        <v>23</v>
      </c>
      <c r="K186">
        <v>37206</v>
      </c>
      <c r="L186" s="1">
        <v>44037</v>
      </c>
      <c r="M186" s="2">
        <v>0.48915509259259254</v>
      </c>
      <c r="N186" s="2" t="s">
        <v>3468</v>
      </c>
      <c r="O186" t="s">
        <v>25</v>
      </c>
      <c r="P186">
        <v>1078652125</v>
      </c>
      <c r="Q186">
        <v>1078652125</v>
      </c>
      <c r="R186" t="s">
        <v>25</v>
      </c>
    </row>
    <row r="187" spans="1:18" x14ac:dyDescent="0.25">
      <c r="A187" t="s">
        <v>653</v>
      </c>
      <c r="B187" t="s">
        <v>654</v>
      </c>
      <c r="C187">
        <v>1074901818</v>
      </c>
      <c r="D187" t="s">
        <v>19</v>
      </c>
      <c r="E187" t="s">
        <v>69</v>
      </c>
      <c r="F187">
        <v>1700</v>
      </c>
      <c r="G187">
        <v>2</v>
      </c>
      <c r="H187" t="s">
        <v>655</v>
      </c>
      <c r="I187" t="s">
        <v>268</v>
      </c>
      <c r="J187" t="s">
        <v>23</v>
      </c>
      <c r="K187">
        <v>37122</v>
      </c>
      <c r="L187" s="1">
        <v>44037</v>
      </c>
      <c r="M187" s="2">
        <v>0.56194444444444447</v>
      </c>
      <c r="N187" s="2" t="s">
        <v>3469</v>
      </c>
      <c r="Q187">
        <v>1121941431</v>
      </c>
      <c r="R187" t="s">
        <v>79</v>
      </c>
    </row>
    <row r="188" spans="1:18" x14ac:dyDescent="0.25">
      <c r="A188" t="s">
        <v>656</v>
      </c>
      <c r="B188" t="s">
        <v>657</v>
      </c>
      <c r="C188">
        <v>1074901818</v>
      </c>
      <c r="D188" t="s">
        <v>19</v>
      </c>
      <c r="E188" t="s">
        <v>20</v>
      </c>
      <c r="F188">
        <v>1700</v>
      </c>
      <c r="G188">
        <v>2</v>
      </c>
      <c r="H188" t="s">
        <v>658</v>
      </c>
      <c r="I188" t="s">
        <v>240</v>
      </c>
      <c r="J188" t="s">
        <v>23</v>
      </c>
      <c r="K188">
        <v>37110</v>
      </c>
      <c r="L188" s="1">
        <v>44037</v>
      </c>
      <c r="M188" s="2">
        <v>0.62380787037037033</v>
      </c>
      <c r="N188" s="2" t="s">
        <v>3469</v>
      </c>
      <c r="O188" t="s">
        <v>107</v>
      </c>
      <c r="P188">
        <v>1097521807</v>
      </c>
      <c r="Q188">
        <v>1121941431</v>
      </c>
      <c r="R188" t="s">
        <v>79</v>
      </c>
    </row>
    <row r="189" spans="1:18" x14ac:dyDescent="0.25">
      <c r="A189" t="s">
        <v>659</v>
      </c>
      <c r="B189" t="s">
        <v>660</v>
      </c>
      <c r="C189">
        <v>1074901818</v>
      </c>
      <c r="D189" t="s">
        <v>19</v>
      </c>
      <c r="E189" t="s">
        <v>20</v>
      </c>
      <c r="F189">
        <v>1700</v>
      </c>
      <c r="G189">
        <v>2</v>
      </c>
      <c r="H189" t="s">
        <v>661</v>
      </c>
      <c r="I189" t="s">
        <v>662</v>
      </c>
      <c r="J189" t="s">
        <v>23</v>
      </c>
      <c r="K189">
        <v>37082</v>
      </c>
      <c r="L189" s="1">
        <v>44037</v>
      </c>
      <c r="M189" s="2">
        <v>0.63210648148148152</v>
      </c>
      <c r="N189" s="2" t="s">
        <v>3469</v>
      </c>
      <c r="O189" t="s">
        <v>79</v>
      </c>
      <c r="P189">
        <v>1121941431</v>
      </c>
      <c r="Q189">
        <v>1096649724</v>
      </c>
      <c r="R189" t="s">
        <v>547</v>
      </c>
    </row>
    <row r="190" spans="1:18" x14ac:dyDescent="0.25">
      <c r="A190" t="s">
        <v>663</v>
      </c>
      <c r="B190" t="s">
        <v>664</v>
      </c>
      <c r="C190">
        <v>1074901818</v>
      </c>
      <c r="D190" t="s">
        <v>19</v>
      </c>
      <c r="E190" t="s">
        <v>20</v>
      </c>
      <c r="F190">
        <v>1900</v>
      </c>
      <c r="G190">
        <v>2</v>
      </c>
      <c r="H190" t="s">
        <v>665</v>
      </c>
      <c r="I190" t="s">
        <v>98</v>
      </c>
      <c r="J190" t="s">
        <v>23</v>
      </c>
      <c r="K190">
        <v>37075</v>
      </c>
      <c r="L190" s="1">
        <v>44037</v>
      </c>
      <c r="M190" s="2">
        <v>0.63716435185185183</v>
      </c>
      <c r="N190" s="2" t="s">
        <v>3469</v>
      </c>
      <c r="O190" t="s">
        <v>79</v>
      </c>
      <c r="P190">
        <v>1121941431</v>
      </c>
      <c r="Q190">
        <v>1096649724</v>
      </c>
      <c r="R190" t="s">
        <v>547</v>
      </c>
    </row>
    <row r="191" spans="1:18" x14ac:dyDescent="0.25">
      <c r="A191" t="s">
        <v>666</v>
      </c>
      <c r="B191" t="s">
        <v>667</v>
      </c>
      <c r="C191">
        <v>1074901818</v>
      </c>
      <c r="D191" t="s">
        <v>19</v>
      </c>
      <c r="E191" t="s">
        <v>20</v>
      </c>
      <c r="F191">
        <v>1700</v>
      </c>
      <c r="G191">
        <v>2</v>
      </c>
      <c r="H191" t="s">
        <v>668</v>
      </c>
      <c r="I191" t="s">
        <v>83</v>
      </c>
      <c r="J191" t="s">
        <v>23</v>
      </c>
      <c r="K191">
        <v>37167</v>
      </c>
      <c r="L191" s="1">
        <v>44037</v>
      </c>
      <c r="M191" s="2">
        <v>0.65401620370370372</v>
      </c>
      <c r="N191" s="2" t="s">
        <v>3469</v>
      </c>
      <c r="O191" t="s">
        <v>547</v>
      </c>
      <c r="P191">
        <v>1096649724</v>
      </c>
      <c r="Q191">
        <v>1096649724</v>
      </c>
      <c r="R191" t="s">
        <v>547</v>
      </c>
    </row>
    <row r="192" spans="1:18" x14ac:dyDescent="0.25">
      <c r="A192" t="s">
        <v>669</v>
      </c>
      <c r="B192" t="s">
        <v>670</v>
      </c>
      <c r="C192">
        <v>1074901818</v>
      </c>
      <c r="D192" t="s">
        <v>19</v>
      </c>
      <c r="E192" t="s">
        <v>20</v>
      </c>
      <c r="F192">
        <v>1900</v>
      </c>
      <c r="G192">
        <v>2</v>
      </c>
      <c r="H192" t="s">
        <v>671</v>
      </c>
      <c r="I192" t="s">
        <v>672</v>
      </c>
      <c r="J192" t="s">
        <v>23</v>
      </c>
      <c r="K192">
        <v>37014</v>
      </c>
      <c r="L192" s="1">
        <v>44037</v>
      </c>
      <c r="M192" s="2">
        <v>0.65718750000000004</v>
      </c>
      <c r="N192" s="2" t="s">
        <v>3469</v>
      </c>
      <c r="O192" t="s">
        <v>547</v>
      </c>
      <c r="P192">
        <v>1096649724</v>
      </c>
      <c r="Q192">
        <v>1121941431</v>
      </c>
      <c r="R192" t="s">
        <v>79</v>
      </c>
    </row>
    <row r="193" spans="1:18" x14ac:dyDescent="0.25">
      <c r="A193" t="s">
        <v>673</v>
      </c>
      <c r="B193" t="s">
        <v>674</v>
      </c>
      <c r="C193">
        <v>1074901818</v>
      </c>
      <c r="D193" t="s">
        <v>19</v>
      </c>
      <c r="E193" t="s">
        <v>20</v>
      </c>
      <c r="F193">
        <v>1700</v>
      </c>
      <c r="G193">
        <v>2</v>
      </c>
      <c r="H193" t="s">
        <v>675</v>
      </c>
      <c r="I193" t="s">
        <v>612</v>
      </c>
      <c r="J193" t="s">
        <v>23</v>
      </c>
      <c r="K193">
        <v>37135</v>
      </c>
      <c r="L193" s="1">
        <v>44037</v>
      </c>
      <c r="M193" s="2">
        <v>0.66449074074074077</v>
      </c>
      <c r="N193" s="2" t="s">
        <v>3469</v>
      </c>
      <c r="O193" t="s">
        <v>547</v>
      </c>
      <c r="P193">
        <v>1096649724</v>
      </c>
      <c r="Q193">
        <v>1095687218</v>
      </c>
      <c r="R193" t="s">
        <v>94</v>
      </c>
    </row>
    <row r="194" spans="1:18" x14ac:dyDescent="0.25">
      <c r="A194" t="s">
        <v>676</v>
      </c>
      <c r="B194" t="s">
        <v>677</v>
      </c>
      <c r="C194">
        <v>1074901818</v>
      </c>
      <c r="D194" t="s">
        <v>19</v>
      </c>
      <c r="E194" t="s">
        <v>20</v>
      </c>
      <c r="F194">
        <v>1700</v>
      </c>
      <c r="G194">
        <v>2</v>
      </c>
      <c r="H194" t="s">
        <v>678</v>
      </c>
      <c r="I194" t="s">
        <v>144</v>
      </c>
      <c r="J194" t="s">
        <v>93</v>
      </c>
      <c r="K194">
        <v>42134</v>
      </c>
      <c r="L194" s="1">
        <v>44037</v>
      </c>
      <c r="M194" s="2">
        <v>0.67711805555555549</v>
      </c>
      <c r="N194" s="2" t="s">
        <v>3469</v>
      </c>
      <c r="O194" t="s">
        <v>94</v>
      </c>
      <c r="P194">
        <v>1095687218</v>
      </c>
      <c r="Q194">
        <v>1095687218</v>
      </c>
      <c r="R194" t="s">
        <v>94</v>
      </c>
    </row>
    <row r="195" spans="1:18" x14ac:dyDescent="0.25">
      <c r="A195" t="s">
        <v>679</v>
      </c>
      <c r="B195" t="s">
        <v>680</v>
      </c>
      <c r="C195">
        <v>1074901818</v>
      </c>
      <c r="D195" t="s">
        <v>19</v>
      </c>
      <c r="E195" t="s">
        <v>20</v>
      </c>
      <c r="F195">
        <v>1700</v>
      </c>
      <c r="G195">
        <v>2</v>
      </c>
      <c r="H195" t="s">
        <v>681</v>
      </c>
      <c r="I195" t="s">
        <v>52</v>
      </c>
      <c r="J195" t="s">
        <v>23</v>
      </c>
      <c r="K195">
        <v>37217</v>
      </c>
      <c r="L195" s="1">
        <v>44037</v>
      </c>
      <c r="M195" s="2">
        <v>0.67765046296296294</v>
      </c>
      <c r="N195" s="2" t="s">
        <v>3469</v>
      </c>
      <c r="O195" t="s">
        <v>94</v>
      </c>
      <c r="P195">
        <v>1095687218</v>
      </c>
      <c r="Q195">
        <v>1095687218</v>
      </c>
      <c r="R195" t="s">
        <v>94</v>
      </c>
    </row>
    <row r="196" spans="1:18" x14ac:dyDescent="0.25">
      <c r="A196" t="s">
        <v>682</v>
      </c>
      <c r="B196" t="s">
        <v>683</v>
      </c>
      <c r="C196">
        <v>1074901818</v>
      </c>
      <c r="D196" t="s">
        <v>19</v>
      </c>
      <c r="E196" t="s">
        <v>20</v>
      </c>
      <c r="F196">
        <v>1700</v>
      </c>
      <c r="G196">
        <v>2</v>
      </c>
      <c r="H196" t="s">
        <v>684</v>
      </c>
      <c r="I196" t="s">
        <v>130</v>
      </c>
      <c r="J196" t="s">
        <v>23</v>
      </c>
      <c r="K196">
        <v>37160</v>
      </c>
      <c r="L196" s="1">
        <v>44037</v>
      </c>
      <c r="M196" s="2">
        <v>0.68344907407407407</v>
      </c>
      <c r="N196" s="2" t="s">
        <v>3469</v>
      </c>
      <c r="O196" t="s">
        <v>254</v>
      </c>
      <c r="P196">
        <v>1080835404</v>
      </c>
      <c r="Q196">
        <v>1082333524</v>
      </c>
      <c r="R196" t="s">
        <v>295</v>
      </c>
    </row>
    <row r="197" spans="1:18" x14ac:dyDescent="0.25">
      <c r="A197" t="s">
        <v>685</v>
      </c>
      <c r="B197" t="s">
        <v>686</v>
      </c>
      <c r="C197">
        <v>1074901818</v>
      </c>
      <c r="D197" t="s">
        <v>19</v>
      </c>
      <c r="E197" t="s">
        <v>20</v>
      </c>
      <c r="F197">
        <v>1700</v>
      </c>
      <c r="G197">
        <v>2</v>
      </c>
      <c r="H197" t="s">
        <v>687</v>
      </c>
      <c r="I197" t="s">
        <v>173</v>
      </c>
      <c r="J197" t="s">
        <v>23</v>
      </c>
      <c r="K197">
        <v>37055</v>
      </c>
      <c r="L197" s="1">
        <v>44037</v>
      </c>
      <c r="M197" s="2">
        <v>0.70496527777777773</v>
      </c>
      <c r="N197" s="2" t="s">
        <v>3469</v>
      </c>
      <c r="O197" t="s">
        <v>207</v>
      </c>
      <c r="P197">
        <v>1115177767</v>
      </c>
      <c r="Q197">
        <v>1115177767</v>
      </c>
      <c r="R197" t="s">
        <v>207</v>
      </c>
    </row>
    <row r="198" spans="1:18" x14ac:dyDescent="0.25">
      <c r="A198" t="s">
        <v>688</v>
      </c>
      <c r="B198" t="s">
        <v>689</v>
      </c>
      <c r="C198">
        <v>1074901818</v>
      </c>
      <c r="D198" t="s">
        <v>19</v>
      </c>
      <c r="E198" t="s">
        <v>69</v>
      </c>
      <c r="F198">
        <v>1700</v>
      </c>
      <c r="G198">
        <v>2</v>
      </c>
      <c r="H198" t="s">
        <v>690</v>
      </c>
      <c r="I198" t="s">
        <v>52</v>
      </c>
      <c r="J198" t="s">
        <v>23</v>
      </c>
      <c r="K198">
        <v>37206</v>
      </c>
      <c r="L198" s="1">
        <v>44038</v>
      </c>
      <c r="M198" s="2">
        <v>0.36532407407407402</v>
      </c>
      <c r="N198" s="2" t="s">
        <v>3468</v>
      </c>
    </row>
    <row r="199" spans="1:18" x14ac:dyDescent="0.25">
      <c r="A199" t="s">
        <v>691</v>
      </c>
      <c r="B199" t="s">
        <v>692</v>
      </c>
      <c r="C199">
        <v>1074901818</v>
      </c>
      <c r="D199" t="s">
        <v>19</v>
      </c>
      <c r="E199" t="s">
        <v>20</v>
      </c>
      <c r="F199">
        <v>1700</v>
      </c>
      <c r="G199">
        <v>2</v>
      </c>
      <c r="H199" t="s">
        <v>690</v>
      </c>
      <c r="I199" t="s">
        <v>52</v>
      </c>
      <c r="J199" t="s">
        <v>23</v>
      </c>
      <c r="K199">
        <v>37206</v>
      </c>
      <c r="L199" s="1">
        <v>44038</v>
      </c>
      <c r="M199" s="2">
        <v>0.36591435185185189</v>
      </c>
      <c r="N199" s="2" t="s">
        <v>3468</v>
      </c>
      <c r="O199" t="s">
        <v>25</v>
      </c>
      <c r="P199">
        <v>1078652125</v>
      </c>
      <c r="Q199">
        <v>1078652125</v>
      </c>
      <c r="R199" t="s">
        <v>25</v>
      </c>
    </row>
    <row r="200" spans="1:18" x14ac:dyDescent="0.25">
      <c r="A200" t="s">
        <v>693</v>
      </c>
      <c r="B200" t="s">
        <v>694</v>
      </c>
      <c r="C200">
        <v>1074901818</v>
      </c>
      <c r="D200" t="s">
        <v>19</v>
      </c>
      <c r="E200" t="s">
        <v>20</v>
      </c>
      <c r="F200">
        <v>1300</v>
      </c>
      <c r="G200">
        <v>2</v>
      </c>
      <c r="H200" t="s">
        <v>695</v>
      </c>
      <c r="I200" t="s">
        <v>52</v>
      </c>
      <c r="J200" t="s">
        <v>23</v>
      </c>
      <c r="K200">
        <v>37211</v>
      </c>
      <c r="L200" s="1">
        <v>44038</v>
      </c>
      <c r="M200" s="2">
        <v>0.43459490740740742</v>
      </c>
      <c r="N200" s="2" t="s">
        <v>3468</v>
      </c>
      <c r="O200" t="s">
        <v>25</v>
      </c>
      <c r="P200">
        <v>1078652125</v>
      </c>
      <c r="Q200">
        <v>1078652125</v>
      </c>
      <c r="R200" t="s">
        <v>25</v>
      </c>
    </row>
    <row r="201" spans="1:18" x14ac:dyDescent="0.25">
      <c r="A201" t="s">
        <v>696</v>
      </c>
      <c r="B201" t="s">
        <v>697</v>
      </c>
      <c r="C201">
        <v>1074901818</v>
      </c>
      <c r="D201" t="s">
        <v>19</v>
      </c>
      <c r="E201" t="s">
        <v>20</v>
      </c>
      <c r="F201">
        <v>1900</v>
      </c>
      <c r="G201">
        <v>2</v>
      </c>
      <c r="H201" t="s">
        <v>698</v>
      </c>
      <c r="I201" t="s">
        <v>428</v>
      </c>
      <c r="J201" t="s">
        <v>23</v>
      </c>
      <c r="K201">
        <v>37091</v>
      </c>
      <c r="L201" s="1">
        <v>44038</v>
      </c>
      <c r="M201" s="2">
        <v>0.45150462962962962</v>
      </c>
      <c r="N201" s="2" t="s">
        <v>3468</v>
      </c>
      <c r="O201" t="s">
        <v>24</v>
      </c>
      <c r="P201">
        <v>1076212728</v>
      </c>
      <c r="Q201">
        <v>1078652125</v>
      </c>
      <c r="R201" t="s">
        <v>25</v>
      </c>
    </row>
    <row r="202" spans="1:18" x14ac:dyDescent="0.25">
      <c r="A202" t="s">
        <v>699</v>
      </c>
      <c r="B202" t="s">
        <v>700</v>
      </c>
      <c r="C202">
        <v>1074901818</v>
      </c>
      <c r="D202" t="s">
        <v>19</v>
      </c>
      <c r="E202" t="s">
        <v>20</v>
      </c>
      <c r="F202">
        <v>1500</v>
      </c>
      <c r="G202">
        <v>2</v>
      </c>
      <c r="H202" t="s">
        <v>701</v>
      </c>
      <c r="I202" t="s">
        <v>52</v>
      </c>
      <c r="J202" t="s">
        <v>23</v>
      </c>
      <c r="K202">
        <v>37211</v>
      </c>
      <c r="L202" s="1">
        <v>44038</v>
      </c>
      <c r="M202" s="2">
        <v>0.45996527777777779</v>
      </c>
      <c r="N202" s="2" t="s">
        <v>3468</v>
      </c>
      <c r="O202" t="s">
        <v>25</v>
      </c>
      <c r="P202">
        <v>1078652125</v>
      </c>
      <c r="Q202">
        <v>1078652125</v>
      </c>
      <c r="R202" t="s">
        <v>25</v>
      </c>
    </row>
    <row r="203" spans="1:18" x14ac:dyDescent="0.25">
      <c r="A203" t="s">
        <v>702</v>
      </c>
      <c r="B203" t="s">
        <v>703</v>
      </c>
      <c r="C203">
        <v>1074901818</v>
      </c>
      <c r="D203" t="s">
        <v>19</v>
      </c>
      <c r="E203" t="s">
        <v>69</v>
      </c>
      <c r="F203">
        <v>1700</v>
      </c>
      <c r="G203">
        <v>2</v>
      </c>
      <c r="H203" t="s">
        <v>704</v>
      </c>
      <c r="I203" t="s">
        <v>705</v>
      </c>
      <c r="J203" t="s">
        <v>23</v>
      </c>
      <c r="K203">
        <v>37076</v>
      </c>
      <c r="L203" s="1">
        <v>44038</v>
      </c>
      <c r="M203" s="2">
        <v>0.47118055555555555</v>
      </c>
      <c r="N203" s="2" t="s">
        <v>3468</v>
      </c>
      <c r="Q203">
        <v>1078652125</v>
      </c>
      <c r="R203" t="s">
        <v>25</v>
      </c>
    </row>
    <row r="204" spans="1:18" x14ac:dyDescent="0.25">
      <c r="A204" t="s">
        <v>706</v>
      </c>
      <c r="B204" t="s">
        <v>707</v>
      </c>
      <c r="C204">
        <v>1074901818</v>
      </c>
      <c r="D204" t="s">
        <v>19</v>
      </c>
      <c r="E204" t="s">
        <v>69</v>
      </c>
      <c r="F204">
        <v>1700</v>
      </c>
      <c r="G204">
        <v>2</v>
      </c>
      <c r="H204" t="s">
        <v>708</v>
      </c>
      <c r="I204" t="s">
        <v>144</v>
      </c>
      <c r="J204" t="s">
        <v>23</v>
      </c>
      <c r="K204">
        <v>37069</v>
      </c>
      <c r="L204" s="1">
        <v>44038</v>
      </c>
      <c r="M204" s="2">
        <v>0.47291666666666665</v>
      </c>
      <c r="N204" s="2" t="s">
        <v>3468</v>
      </c>
      <c r="Q204">
        <v>1076212728</v>
      </c>
      <c r="R204" t="s">
        <v>24</v>
      </c>
    </row>
    <row r="205" spans="1:18" x14ac:dyDescent="0.25">
      <c r="A205" t="s">
        <v>709</v>
      </c>
      <c r="B205" t="s">
        <v>710</v>
      </c>
      <c r="C205">
        <v>1074901818</v>
      </c>
      <c r="D205" t="s">
        <v>19</v>
      </c>
      <c r="E205" t="s">
        <v>20</v>
      </c>
      <c r="F205">
        <v>1500</v>
      </c>
      <c r="G205">
        <v>2</v>
      </c>
      <c r="H205" t="s">
        <v>704</v>
      </c>
      <c r="I205" t="s">
        <v>705</v>
      </c>
      <c r="J205" t="s">
        <v>23</v>
      </c>
      <c r="K205">
        <v>37076</v>
      </c>
      <c r="L205" s="1">
        <v>44038</v>
      </c>
      <c r="M205" s="2">
        <v>0.47961805555555559</v>
      </c>
      <c r="N205" s="2" t="s">
        <v>3468</v>
      </c>
      <c r="O205" t="s">
        <v>24</v>
      </c>
      <c r="P205">
        <v>1076212728</v>
      </c>
      <c r="Q205">
        <v>1078652125</v>
      </c>
      <c r="R205" t="s">
        <v>25</v>
      </c>
    </row>
    <row r="206" spans="1:18" x14ac:dyDescent="0.25">
      <c r="A206" t="s">
        <v>711</v>
      </c>
      <c r="B206" t="s">
        <v>712</v>
      </c>
      <c r="C206">
        <v>1074901818</v>
      </c>
      <c r="D206" t="s">
        <v>19</v>
      </c>
      <c r="E206" t="s">
        <v>20</v>
      </c>
      <c r="F206">
        <v>1700</v>
      </c>
      <c r="G206">
        <v>2</v>
      </c>
      <c r="H206" t="s">
        <v>713</v>
      </c>
      <c r="I206" t="s">
        <v>714</v>
      </c>
      <c r="J206" t="s">
        <v>23</v>
      </c>
      <c r="K206">
        <v>37186</v>
      </c>
      <c r="L206" s="1">
        <v>44038</v>
      </c>
      <c r="M206" s="2">
        <v>0.48569444444444443</v>
      </c>
      <c r="N206" s="2" t="s">
        <v>3468</v>
      </c>
      <c r="O206" t="s">
        <v>24</v>
      </c>
      <c r="P206">
        <v>1076212728</v>
      </c>
      <c r="Q206">
        <v>1076212728</v>
      </c>
      <c r="R206" t="s">
        <v>24</v>
      </c>
    </row>
    <row r="207" spans="1:18" x14ac:dyDescent="0.25">
      <c r="A207" t="s">
        <v>715</v>
      </c>
      <c r="B207" t="s">
        <v>716</v>
      </c>
      <c r="C207">
        <v>1074901818</v>
      </c>
      <c r="D207" t="s">
        <v>19</v>
      </c>
      <c r="E207" t="s">
        <v>20</v>
      </c>
      <c r="F207">
        <v>1700</v>
      </c>
      <c r="G207">
        <v>2</v>
      </c>
      <c r="H207" t="s">
        <v>717</v>
      </c>
      <c r="I207" t="s">
        <v>71</v>
      </c>
      <c r="J207" t="s">
        <v>23</v>
      </c>
      <c r="K207">
        <v>37022</v>
      </c>
      <c r="L207" s="1">
        <v>44038</v>
      </c>
      <c r="M207" s="2">
        <v>0.48766203703703703</v>
      </c>
      <c r="N207" s="2" t="s">
        <v>3468</v>
      </c>
      <c r="O207" t="s">
        <v>24</v>
      </c>
      <c r="P207">
        <v>1076212728</v>
      </c>
      <c r="Q207">
        <v>1076212728</v>
      </c>
      <c r="R207" t="s">
        <v>24</v>
      </c>
    </row>
    <row r="208" spans="1:18" x14ac:dyDescent="0.25">
      <c r="A208" t="s">
        <v>718</v>
      </c>
      <c r="B208" t="s">
        <v>719</v>
      </c>
      <c r="C208">
        <v>1074901818</v>
      </c>
      <c r="D208" t="s">
        <v>19</v>
      </c>
      <c r="E208" t="s">
        <v>20</v>
      </c>
      <c r="F208">
        <v>1700</v>
      </c>
      <c r="G208">
        <v>2</v>
      </c>
      <c r="H208" t="s">
        <v>720</v>
      </c>
      <c r="I208" t="s">
        <v>41</v>
      </c>
      <c r="J208" t="s">
        <v>23</v>
      </c>
      <c r="K208">
        <v>37087</v>
      </c>
      <c r="L208" s="1">
        <v>44038</v>
      </c>
      <c r="M208" s="2">
        <v>0.50054398148148149</v>
      </c>
      <c r="N208" s="2" t="s">
        <v>3469</v>
      </c>
      <c r="O208" t="s">
        <v>84</v>
      </c>
      <c r="P208">
        <v>1113997458</v>
      </c>
      <c r="Q208">
        <v>1078652125</v>
      </c>
      <c r="R208" t="s">
        <v>25</v>
      </c>
    </row>
    <row r="209" spans="1:18" x14ac:dyDescent="0.25">
      <c r="A209" t="s">
        <v>721</v>
      </c>
      <c r="B209" t="s">
        <v>722</v>
      </c>
      <c r="C209">
        <v>1074901818</v>
      </c>
      <c r="D209" t="s">
        <v>19</v>
      </c>
      <c r="E209" t="s">
        <v>20</v>
      </c>
      <c r="F209">
        <v>1700</v>
      </c>
      <c r="G209">
        <v>2</v>
      </c>
      <c r="H209" t="s">
        <v>723</v>
      </c>
      <c r="I209" t="s">
        <v>98</v>
      </c>
      <c r="J209" t="s">
        <v>23</v>
      </c>
      <c r="K209">
        <v>37075</v>
      </c>
      <c r="L209" s="1">
        <v>44038</v>
      </c>
      <c r="M209" s="2">
        <v>0.50414351851851846</v>
      </c>
      <c r="N209" s="2" t="s">
        <v>3469</v>
      </c>
      <c r="O209" t="s">
        <v>25</v>
      </c>
      <c r="P209">
        <v>1078652125</v>
      </c>
      <c r="Q209">
        <v>1121941431</v>
      </c>
      <c r="R209" t="s">
        <v>79</v>
      </c>
    </row>
    <row r="210" spans="1:18" x14ac:dyDescent="0.25">
      <c r="A210" t="s">
        <v>724</v>
      </c>
      <c r="B210" t="s">
        <v>725</v>
      </c>
      <c r="C210">
        <v>1074901818</v>
      </c>
      <c r="D210" t="s">
        <v>19</v>
      </c>
      <c r="E210" t="s">
        <v>69</v>
      </c>
      <c r="F210">
        <v>1700</v>
      </c>
      <c r="G210">
        <v>2</v>
      </c>
      <c r="H210" t="s">
        <v>726</v>
      </c>
      <c r="I210" t="s">
        <v>727</v>
      </c>
      <c r="J210" t="s">
        <v>23</v>
      </c>
      <c r="K210">
        <v>37150</v>
      </c>
      <c r="L210" s="1">
        <v>44038</v>
      </c>
      <c r="M210" s="2">
        <v>0.5546875</v>
      </c>
      <c r="N210" s="2" t="s">
        <v>3469</v>
      </c>
      <c r="O210" t="s">
        <v>84</v>
      </c>
      <c r="P210">
        <v>1113997458</v>
      </c>
      <c r="Q210">
        <v>1121941431</v>
      </c>
      <c r="R210" t="s">
        <v>79</v>
      </c>
    </row>
    <row r="211" spans="1:18" x14ac:dyDescent="0.25">
      <c r="A211" t="s">
        <v>728</v>
      </c>
      <c r="B211" t="s">
        <v>729</v>
      </c>
      <c r="C211">
        <v>1074901818</v>
      </c>
      <c r="D211" t="s">
        <v>19</v>
      </c>
      <c r="E211" t="s">
        <v>20</v>
      </c>
      <c r="F211">
        <v>1700</v>
      </c>
      <c r="G211">
        <v>2</v>
      </c>
      <c r="H211" t="s">
        <v>730</v>
      </c>
      <c r="I211" t="s">
        <v>52</v>
      </c>
      <c r="J211" t="s">
        <v>23</v>
      </c>
      <c r="K211">
        <v>37203</v>
      </c>
      <c r="L211" s="1">
        <v>44038</v>
      </c>
      <c r="M211" s="2">
        <v>0.5621180555555555</v>
      </c>
      <c r="N211" s="2" t="s">
        <v>3469</v>
      </c>
      <c r="O211" t="s">
        <v>547</v>
      </c>
      <c r="P211">
        <v>1096649724</v>
      </c>
      <c r="Q211">
        <v>1096649724</v>
      </c>
      <c r="R211" t="s">
        <v>547</v>
      </c>
    </row>
    <row r="212" spans="1:18" x14ac:dyDescent="0.25">
      <c r="A212" t="s">
        <v>731</v>
      </c>
      <c r="B212" t="s">
        <v>732</v>
      </c>
      <c r="C212">
        <v>1074901818</v>
      </c>
      <c r="D212" t="s">
        <v>19</v>
      </c>
      <c r="E212" t="s">
        <v>20</v>
      </c>
      <c r="F212">
        <v>1700</v>
      </c>
      <c r="G212">
        <v>2</v>
      </c>
      <c r="H212" t="s">
        <v>733</v>
      </c>
      <c r="I212" t="s">
        <v>734</v>
      </c>
      <c r="J212" t="s">
        <v>23</v>
      </c>
      <c r="K212">
        <v>37031</v>
      </c>
      <c r="L212" s="1">
        <v>44038</v>
      </c>
      <c r="M212" s="2">
        <v>0.57207175925925924</v>
      </c>
      <c r="N212" s="2" t="s">
        <v>3469</v>
      </c>
      <c r="O212" t="s">
        <v>207</v>
      </c>
      <c r="P212">
        <v>1115177767</v>
      </c>
      <c r="Q212">
        <v>1096649724</v>
      </c>
      <c r="R212" t="s">
        <v>547</v>
      </c>
    </row>
    <row r="213" spans="1:18" x14ac:dyDescent="0.25">
      <c r="A213" t="s">
        <v>735</v>
      </c>
      <c r="B213" t="s">
        <v>736</v>
      </c>
      <c r="C213">
        <v>1074901818</v>
      </c>
      <c r="D213" t="s">
        <v>19</v>
      </c>
      <c r="E213" t="s">
        <v>20</v>
      </c>
      <c r="F213">
        <v>1900</v>
      </c>
      <c r="G213">
        <v>2</v>
      </c>
      <c r="H213" t="s">
        <v>737</v>
      </c>
      <c r="I213" t="s">
        <v>41</v>
      </c>
      <c r="J213" t="s">
        <v>23</v>
      </c>
      <c r="K213">
        <v>37087</v>
      </c>
      <c r="L213" s="1">
        <v>44038</v>
      </c>
      <c r="M213" s="2">
        <v>0.59031250000000002</v>
      </c>
      <c r="N213" s="2" t="s">
        <v>3469</v>
      </c>
      <c r="O213" t="s">
        <v>207</v>
      </c>
      <c r="P213">
        <v>1115177767</v>
      </c>
      <c r="Q213">
        <v>1096649724</v>
      </c>
      <c r="R213" t="s">
        <v>547</v>
      </c>
    </row>
    <row r="214" spans="1:18" x14ac:dyDescent="0.25">
      <c r="A214" t="s">
        <v>738</v>
      </c>
      <c r="B214" t="s">
        <v>739</v>
      </c>
      <c r="C214">
        <v>1074901818</v>
      </c>
      <c r="D214" t="s">
        <v>19</v>
      </c>
      <c r="E214" t="s">
        <v>69</v>
      </c>
      <c r="F214">
        <v>1700</v>
      </c>
      <c r="G214">
        <v>2</v>
      </c>
      <c r="H214" t="s">
        <v>740</v>
      </c>
      <c r="I214" t="s">
        <v>272</v>
      </c>
      <c r="J214" t="s">
        <v>23</v>
      </c>
      <c r="K214">
        <v>38401</v>
      </c>
      <c r="L214" s="1">
        <v>44038</v>
      </c>
      <c r="M214" s="2">
        <v>0.6205208333333333</v>
      </c>
      <c r="N214" s="2" t="s">
        <v>3469</v>
      </c>
      <c r="Q214">
        <v>1113997458</v>
      </c>
      <c r="R214" t="s">
        <v>84</v>
      </c>
    </row>
    <row r="215" spans="1:18" x14ac:dyDescent="0.25">
      <c r="A215" t="s">
        <v>741</v>
      </c>
      <c r="B215" t="s">
        <v>742</v>
      </c>
      <c r="C215">
        <v>1074901818</v>
      </c>
      <c r="D215" t="s">
        <v>19</v>
      </c>
      <c r="E215" t="s">
        <v>20</v>
      </c>
      <c r="F215">
        <v>1700</v>
      </c>
      <c r="G215">
        <v>2</v>
      </c>
      <c r="H215" t="s">
        <v>743</v>
      </c>
      <c r="I215" t="s">
        <v>744</v>
      </c>
      <c r="J215" t="s">
        <v>93</v>
      </c>
      <c r="K215">
        <v>42286</v>
      </c>
      <c r="L215" s="1">
        <v>44038</v>
      </c>
      <c r="M215" s="2">
        <v>0.62556712962962957</v>
      </c>
      <c r="N215" s="2" t="s">
        <v>3469</v>
      </c>
      <c r="O215" t="s">
        <v>94</v>
      </c>
      <c r="P215">
        <v>1095687218</v>
      </c>
      <c r="Q215">
        <v>1095687218</v>
      </c>
      <c r="R215" t="s">
        <v>94</v>
      </c>
    </row>
    <row r="216" spans="1:18" x14ac:dyDescent="0.25">
      <c r="A216" t="s">
        <v>745</v>
      </c>
      <c r="B216" t="s">
        <v>746</v>
      </c>
      <c r="C216">
        <v>1074901818</v>
      </c>
      <c r="D216" t="s">
        <v>19</v>
      </c>
      <c r="E216" t="s">
        <v>20</v>
      </c>
      <c r="F216">
        <v>1700</v>
      </c>
      <c r="G216">
        <v>2</v>
      </c>
      <c r="H216" t="s">
        <v>747</v>
      </c>
      <c r="I216" t="s">
        <v>52</v>
      </c>
      <c r="J216" t="s">
        <v>23</v>
      </c>
      <c r="K216">
        <v>37203</v>
      </c>
      <c r="L216" s="1">
        <v>44038</v>
      </c>
      <c r="M216" s="2">
        <v>0.62758101851851855</v>
      </c>
      <c r="N216" s="2" t="s">
        <v>3469</v>
      </c>
      <c r="O216" t="s">
        <v>547</v>
      </c>
      <c r="P216">
        <v>1096649724</v>
      </c>
      <c r="Q216">
        <v>1095687218</v>
      </c>
      <c r="R216" t="s">
        <v>94</v>
      </c>
    </row>
    <row r="217" spans="1:18" x14ac:dyDescent="0.25">
      <c r="A217" t="s">
        <v>748</v>
      </c>
      <c r="B217" t="s">
        <v>749</v>
      </c>
      <c r="C217">
        <v>1074901818</v>
      </c>
      <c r="D217" t="s">
        <v>19</v>
      </c>
      <c r="E217" t="s">
        <v>20</v>
      </c>
      <c r="F217">
        <v>1700</v>
      </c>
      <c r="G217">
        <v>2</v>
      </c>
      <c r="H217" t="s">
        <v>750</v>
      </c>
      <c r="I217" t="s">
        <v>546</v>
      </c>
      <c r="J217" t="s">
        <v>23</v>
      </c>
      <c r="K217">
        <v>37138</v>
      </c>
      <c r="L217" s="1">
        <v>44038</v>
      </c>
      <c r="M217" s="2">
        <v>0.63498842592592586</v>
      </c>
      <c r="N217" s="2" t="s">
        <v>3469</v>
      </c>
      <c r="O217" t="s">
        <v>84</v>
      </c>
      <c r="P217">
        <v>1113997458</v>
      </c>
      <c r="Q217">
        <v>1113997458</v>
      </c>
      <c r="R217" t="s">
        <v>84</v>
      </c>
    </row>
    <row r="218" spans="1:18" x14ac:dyDescent="0.25">
      <c r="A218" t="s">
        <v>751</v>
      </c>
      <c r="B218" t="s">
        <v>752</v>
      </c>
      <c r="C218">
        <v>1074901818</v>
      </c>
      <c r="D218" t="s">
        <v>19</v>
      </c>
      <c r="E218" t="s">
        <v>20</v>
      </c>
      <c r="F218">
        <v>1700</v>
      </c>
      <c r="G218">
        <v>2</v>
      </c>
      <c r="H218" t="s">
        <v>753</v>
      </c>
      <c r="I218" t="s">
        <v>754</v>
      </c>
      <c r="J218" t="s">
        <v>23</v>
      </c>
      <c r="K218">
        <v>37185</v>
      </c>
      <c r="L218" s="1">
        <v>44038</v>
      </c>
      <c r="M218" s="2">
        <v>0.63895833333333341</v>
      </c>
      <c r="N218" s="2" t="s">
        <v>3469</v>
      </c>
      <c r="O218" t="s">
        <v>278</v>
      </c>
      <c r="P218">
        <v>1092781273</v>
      </c>
      <c r="Q218">
        <v>1095687231</v>
      </c>
      <c r="R218" t="s">
        <v>112</v>
      </c>
    </row>
    <row r="219" spans="1:18" x14ac:dyDescent="0.25">
      <c r="A219" t="s">
        <v>755</v>
      </c>
      <c r="B219" t="s">
        <v>756</v>
      </c>
      <c r="C219">
        <v>1074901818</v>
      </c>
      <c r="D219" t="s">
        <v>19</v>
      </c>
      <c r="E219" t="s">
        <v>20</v>
      </c>
      <c r="F219">
        <v>1700</v>
      </c>
      <c r="G219">
        <v>2</v>
      </c>
      <c r="H219" t="s">
        <v>757</v>
      </c>
      <c r="I219" t="s">
        <v>52</v>
      </c>
      <c r="J219" t="s">
        <v>23</v>
      </c>
      <c r="K219">
        <v>37203</v>
      </c>
      <c r="L219" s="1">
        <v>44038</v>
      </c>
      <c r="M219" s="2">
        <v>0.64613425925925927</v>
      </c>
      <c r="N219" s="2" t="s">
        <v>3469</v>
      </c>
      <c r="O219" t="s">
        <v>547</v>
      </c>
      <c r="P219">
        <v>1096649724</v>
      </c>
      <c r="Q219">
        <v>1096649724</v>
      </c>
      <c r="R219" t="s">
        <v>547</v>
      </c>
    </row>
    <row r="220" spans="1:18" x14ac:dyDescent="0.25">
      <c r="A220" t="s">
        <v>758</v>
      </c>
      <c r="B220" t="s">
        <v>759</v>
      </c>
      <c r="C220">
        <v>1074901818</v>
      </c>
      <c r="D220" t="s">
        <v>19</v>
      </c>
      <c r="E220" t="s">
        <v>20</v>
      </c>
      <c r="F220">
        <v>1900</v>
      </c>
      <c r="G220">
        <v>2</v>
      </c>
      <c r="H220" t="s">
        <v>760</v>
      </c>
      <c r="I220" t="s">
        <v>144</v>
      </c>
      <c r="J220" t="s">
        <v>23</v>
      </c>
      <c r="K220">
        <v>37064</v>
      </c>
      <c r="L220" s="1">
        <v>44038</v>
      </c>
      <c r="M220" s="2">
        <v>0.66349537037037043</v>
      </c>
      <c r="N220" s="2" t="s">
        <v>3469</v>
      </c>
      <c r="O220" t="s">
        <v>207</v>
      </c>
      <c r="P220">
        <v>1115177767</v>
      </c>
      <c r="Q220">
        <v>1113997458</v>
      </c>
      <c r="R220" t="s">
        <v>84</v>
      </c>
    </row>
    <row r="221" spans="1:18" x14ac:dyDescent="0.25">
      <c r="A221" t="s">
        <v>761</v>
      </c>
      <c r="B221" t="s">
        <v>762</v>
      </c>
      <c r="C221">
        <v>1074901818</v>
      </c>
      <c r="D221" t="s">
        <v>19</v>
      </c>
      <c r="E221" t="s">
        <v>20</v>
      </c>
      <c r="F221">
        <v>1900</v>
      </c>
      <c r="G221">
        <v>2</v>
      </c>
      <c r="H221" t="s">
        <v>763</v>
      </c>
      <c r="I221" t="s">
        <v>764</v>
      </c>
      <c r="J221" t="s">
        <v>23</v>
      </c>
      <c r="K221">
        <v>37143</v>
      </c>
      <c r="L221" s="1">
        <v>44038</v>
      </c>
      <c r="M221" s="2">
        <v>0.66594907407407411</v>
      </c>
      <c r="N221" s="2" t="s">
        <v>3469</v>
      </c>
      <c r="O221" t="s">
        <v>547</v>
      </c>
      <c r="P221">
        <v>1096649724</v>
      </c>
      <c r="Q221">
        <v>1096649724</v>
      </c>
      <c r="R221" t="s">
        <v>547</v>
      </c>
    </row>
    <row r="222" spans="1:18" x14ac:dyDescent="0.25">
      <c r="A222" t="s">
        <v>765</v>
      </c>
      <c r="B222" t="s">
        <v>766</v>
      </c>
      <c r="C222">
        <v>1074901818</v>
      </c>
      <c r="D222" t="s">
        <v>19</v>
      </c>
      <c r="E222" t="s">
        <v>20</v>
      </c>
      <c r="F222">
        <v>1900</v>
      </c>
      <c r="G222">
        <v>2</v>
      </c>
      <c r="H222" t="s">
        <v>767</v>
      </c>
      <c r="I222" t="s">
        <v>768</v>
      </c>
      <c r="J222" t="s">
        <v>126</v>
      </c>
      <c r="K222">
        <v>35958</v>
      </c>
      <c r="L222" s="1">
        <v>44038</v>
      </c>
      <c r="M222" s="2">
        <v>0.6834837962962963</v>
      </c>
      <c r="N222" s="2" t="s">
        <v>3469</v>
      </c>
      <c r="O222" t="s">
        <v>107</v>
      </c>
      <c r="P222">
        <v>1097521807</v>
      </c>
      <c r="Q222">
        <v>1097521807</v>
      </c>
      <c r="R222" t="s">
        <v>107</v>
      </c>
    </row>
    <row r="223" spans="1:18" x14ac:dyDescent="0.25">
      <c r="A223" t="s">
        <v>769</v>
      </c>
      <c r="B223" t="s">
        <v>770</v>
      </c>
      <c r="C223">
        <v>1074901818</v>
      </c>
      <c r="D223" t="s">
        <v>19</v>
      </c>
      <c r="E223" t="s">
        <v>20</v>
      </c>
      <c r="F223">
        <v>1300</v>
      </c>
      <c r="G223">
        <v>2</v>
      </c>
      <c r="H223" t="s">
        <v>771</v>
      </c>
      <c r="I223" t="s">
        <v>144</v>
      </c>
      <c r="J223" t="s">
        <v>23</v>
      </c>
      <c r="K223">
        <v>37064</v>
      </c>
      <c r="L223" s="1">
        <v>44039</v>
      </c>
      <c r="M223" s="2">
        <v>4.3078703703703702E-2</v>
      </c>
      <c r="N223" s="2" t="s">
        <v>3468</v>
      </c>
      <c r="O223" t="s">
        <v>24</v>
      </c>
      <c r="P223">
        <v>1076212728</v>
      </c>
      <c r="Q223">
        <v>1078652125</v>
      </c>
      <c r="R223" t="s">
        <v>25</v>
      </c>
    </row>
    <row r="224" spans="1:18" x14ac:dyDescent="0.25">
      <c r="A224" t="s">
        <v>772</v>
      </c>
      <c r="B224" t="s">
        <v>773</v>
      </c>
      <c r="C224">
        <v>1074901818</v>
      </c>
      <c r="D224" t="s">
        <v>19</v>
      </c>
      <c r="E224" t="s">
        <v>69</v>
      </c>
      <c r="F224">
        <v>1700</v>
      </c>
      <c r="G224">
        <v>2</v>
      </c>
      <c r="H224" t="s">
        <v>774</v>
      </c>
      <c r="I224" t="s">
        <v>705</v>
      </c>
      <c r="J224" t="s">
        <v>23</v>
      </c>
      <c r="K224">
        <v>37076</v>
      </c>
      <c r="L224" s="1">
        <v>44039</v>
      </c>
      <c r="M224" s="2">
        <v>0.30506944444444445</v>
      </c>
      <c r="N224" s="2" t="s">
        <v>3468</v>
      </c>
      <c r="Q224">
        <v>1078652125</v>
      </c>
      <c r="R224" t="s">
        <v>25</v>
      </c>
    </row>
    <row r="225" spans="1:18" x14ac:dyDescent="0.25">
      <c r="A225" t="s">
        <v>775</v>
      </c>
      <c r="B225" t="s">
        <v>776</v>
      </c>
      <c r="C225">
        <v>1074901818</v>
      </c>
      <c r="D225" t="s">
        <v>19</v>
      </c>
      <c r="E225" t="s">
        <v>20</v>
      </c>
      <c r="F225">
        <v>1900</v>
      </c>
      <c r="G225">
        <v>2</v>
      </c>
      <c r="H225" t="s">
        <v>777</v>
      </c>
      <c r="I225" t="s">
        <v>180</v>
      </c>
      <c r="J225" t="s">
        <v>23</v>
      </c>
      <c r="K225">
        <v>37066</v>
      </c>
      <c r="L225" s="1">
        <v>44039</v>
      </c>
      <c r="M225" s="2">
        <v>0.33741898148148147</v>
      </c>
      <c r="N225" s="2" t="s">
        <v>3468</v>
      </c>
      <c r="O225" t="s">
        <v>24</v>
      </c>
      <c r="P225">
        <v>1076212728</v>
      </c>
      <c r="Q225">
        <v>1078652125</v>
      </c>
      <c r="R225" t="s">
        <v>25</v>
      </c>
    </row>
    <row r="226" spans="1:18" x14ac:dyDescent="0.25">
      <c r="A226" t="s">
        <v>778</v>
      </c>
      <c r="B226" t="s">
        <v>779</v>
      </c>
      <c r="C226">
        <v>1074901818</v>
      </c>
      <c r="D226" t="s">
        <v>19</v>
      </c>
      <c r="E226" t="s">
        <v>69</v>
      </c>
      <c r="F226">
        <v>1500</v>
      </c>
      <c r="G226">
        <v>2</v>
      </c>
      <c r="H226" t="s">
        <v>780</v>
      </c>
      <c r="I226" t="s">
        <v>134</v>
      </c>
      <c r="J226" t="s">
        <v>93</v>
      </c>
      <c r="K226">
        <v>42240</v>
      </c>
      <c r="L226" s="1">
        <v>44039</v>
      </c>
      <c r="M226" s="2">
        <v>0.3466319444444444</v>
      </c>
      <c r="N226" s="2" t="s">
        <v>3468</v>
      </c>
    </row>
    <row r="227" spans="1:18" x14ac:dyDescent="0.25">
      <c r="A227" t="s">
        <v>781</v>
      </c>
      <c r="B227" t="s">
        <v>782</v>
      </c>
      <c r="C227">
        <v>1074901818</v>
      </c>
      <c r="D227" t="s">
        <v>19</v>
      </c>
      <c r="E227" t="s">
        <v>20</v>
      </c>
      <c r="F227">
        <v>1500</v>
      </c>
      <c r="G227">
        <v>2</v>
      </c>
      <c r="H227" t="s">
        <v>780</v>
      </c>
      <c r="I227" t="s">
        <v>134</v>
      </c>
      <c r="J227" t="s">
        <v>93</v>
      </c>
      <c r="K227">
        <v>42240</v>
      </c>
      <c r="L227" s="1">
        <v>44039</v>
      </c>
      <c r="M227" s="2">
        <v>0.34716435185185185</v>
      </c>
      <c r="N227" s="2" t="s">
        <v>3468</v>
      </c>
      <c r="O227" t="s">
        <v>25</v>
      </c>
      <c r="P227">
        <v>1078652125</v>
      </c>
      <c r="Q227">
        <v>1078652125</v>
      </c>
      <c r="R227" t="s">
        <v>25</v>
      </c>
    </row>
    <row r="228" spans="1:18" x14ac:dyDescent="0.25">
      <c r="A228" t="s">
        <v>783</v>
      </c>
      <c r="B228" t="s">
        <v>784</v>
      </c>
      <c r="C228">
        <v>1074901818</v>
      </c>
      <c r="D228" t="s">
        <v>19</v>
      </c>
      <c r="E228" t="s">
        <v>20</v>
      </c>
      <c r="F228">
        <v>1500</v>
      </c>
      <c r="G228">
        <v>2</v>
      </c>
      <c r="H228" t="s">
        <v>785</v>
      </c>
      <c r="I228" t="s">
        <v>144</v>
      </c>
      <c r="J228" t="s">
        <v>23</v>
      </c>
      <c r="K228">
        <v>37067</v>
      </c>
      <c r="L228" s="1">
        <v>44039</v>
      </c>
      <c r="M228" s="2">
        <v>0.36436342592592591</v>
      </c>
      <c r="N228" s="2" t="s">
        <v>3468</v>
      </c>
      <c r="O228" t="s">
        <v>24</v>
      </c>
      <c r="P228">
        <v>1076212728</v>
      </c>
      <c r="Q228">
        <v>1076212728</v>
      </c>
      <c r="R228" t="s">
        <v>24</v>
      </c>
    </row>
    <row r="229" spans="1:18" x14ac:dyDescent="0.25">
      <c r="A229" t="s">
        <v>786</v>
      </c>
      <c r="B229" t="s">
        <v>787</v>
      </c>
      <c r="C229">
        <v>1074901818</v>
      </c>
      <c r="D229" t="s">
        <v>19</v>
      </c>
      <c r="E229" t="s">
        <v>20</v>
      </c>
      <c r="F229">
        <v>1700</v>
      </c>
      <c r="G229">
        <v>2</v>
      </c>
      <c r="H229" t="s">
        <v>788</v>
      </c>
      <c r="I229" t="s">
        <v>34</v>
      </c>
      <c r="J229" t="s">
        <v>23</v>
      </c>
      <c r="K229">
        <v>37174</v>
      </c>
      <c r="L229" s="1">
        <v>44039</v>
      </c>
      <c r="M229" s="2">
        <v>0.38491898148148151</v>
      </c>
      <c r="N229" s="2" t="s">
        <v>3468</v>
      </c>
      <c r="O229" t="s">
        <v>107</v>
      </c>
      <c r="P229">
        <v>1097521807</v>
      </c>
      <c r="Q229">
        <v>1076212728</v>
      </c>
      <c r="R229" t="s">
        <v>24</v>
      </c>
    </row>
    <row r="230" spans="1:18" x14ac:dyDescent="0.25">
      <c r="A230" t="s">
        <v>789</v>
      </c>
      <c r="B230" t="s">
        <v>790</v>
      </c>
      <c r="C230">
        <v>1074901818</v>
      </c>
      <c r="D230" t="s">
        <v>19</v>
      </c>
      <c r="E230" t="s">
        <v>20</v>
      </c>
      <c r="F230">
        <v>1700</v>
      </c>
      <c r="G230">
        <v>2</v>
      </c>
      <c r="H230" t="s">
        <v>791</v>
      </c>
      <c r="I230" t="s">
        <v>52</v>
      </c>
      <c r="J230" t="s">
        <v>23</v>
      </c>
      <c r="K230">
        <v>37207</v>
      </c>
      <c r="L230" s="1">
        <v>44039</v>
      </c>
      <c r="M230" s="2">
        <v>0.38559027777777777</v>
      </c>
      <c r="N230" s="2" t="s">
        <v>3468</v>
      </c>
      <c r="O230" t="s">
        <v>25</v>
      </c>
      <c r="P230">
        <v>1078652125</v>
      </c>
      <c r="Q230">
        <v>1078652125</v>
      </c>
      <c r="R230" t="s">
        <v>25</v>
      </c>
    </row>
    <row r="231" spans="1:18" x14ac:dyDescent="0.25">
      <c r="A231" t="s">
        <v>792</v>
      </c>
      <c r="B231" t="s">
        <v>793</v>
      </c>
      <c r="C231">
        <v>1074901818</v>
      </c>
      <c r="D231" t="s">
        <v>19</v>
      </c>
      <c r="E231" t="s">
        <v>20</v>
      </c>
      <c r="F231">
        <v>1700</v>
      </c>
      <c r="G231">
        <v>2</v>
      </c>
      <c r="H231" t="s">
        <v>794</v>
      </c>
      <c r="I231" t="s">
        <v>41</v>
      </c>
      <c r="J231" t="s">
        <v>23</v>
      </c>
      <c r="K231">
        <v>37087</v>
      </c>
      <c r="L231" s="1">
        <v>44039</v>
      </c>
      <c r="M231" s="2">
        <v>0.40230324074074075</v>
      </c>
      <c r="N231" s="2" t="s">
        <v>3468</v>
      </c>
      <c r="O231" t="s">
        <v>24</v>
      </c>
      <c r="P231">
        <v>1076212728</v>
      </c>
      <c r="Q231">
        <v>1121941431</v>
      </c>
      <c r="R231" t="s">
        <v>79</v>
      </c>
    </row>
    <row r="232" spans="1:18" x14ac:dyDescent="0.25">
      <c r="A232" t="s">
        <v>795</v>
      </c>
      <c r="B232" t="s">
        <v>796</v>
      </c>
      <c r="C232">
        <v>1074901818</v>
      </c>
      <c r="D232" t="s">
        <v>19</v>
      </c>
      <c r="E232" t="s">
        <v>69</v>
      </c>
      <c r="F232">
        <v>1700</v>
      </c>
      <c r="G232">
        <v>2</v>
      </c>
      <c r="H232" t="s">
        <v>726</v>
      </c>
      <c r="I232" t="s">
        <v>727</v>
      </c>
      <c r="J232" t="s">
        <v>23</v>
      </c>
      <c r="K232">
        <v>37150</v>
      </c>
      <c r="L232" s="1">
        <v>44039</v>
      </c>
      <c r="M232" s="2">
        <v>0.4465277777777778</v>
      </c>
      <c r="N232" s="2" t="s">
        <v>3468</v>
      </c>
      <c r="Q232">
        <v>1121941431</v>
      </c>
      <c r="R232" t="s">
        <v>79</v>
      </c>
    </row>
    <row r="233" spans="1:18" x14ac:dyDescent="0.25">
      <c r="A233" t="s">
        <v>797</v>
      </c>
      <c r="B233" t="s">
        <v>798</v>
      </c>
      <c r="C233">
        <v>1074901818</v>
      </c>
      <c r="D233" t="s">
        <v>19</v>
      </c>
      <c r="E233" t="s">
        <v>20</v>
      </c>
      <c r="F233">
        <v>1700</v>
      </c>
      <c r="G233">
        <v>2</v>
      </c>
      <c r="H233" t="s">
        <v>799</v>
      </c>
      <c r="I233" t="s">
        <v>162</v>
      </c>
      <c r="J233" t="s">
        <v>23</v>
      </c>
      <c r="K233">
        <v>37190</v>
      </c>
      <c r="L233" s="1">
        <v>44039</v>
      </c>
      <c r="M233" s="2">
        <v>0.44755787037037037</v>
      </c>
      <c r="N233" s="2" t="s">
        <v>3468</v>
      </c>
      <c r="O233" t="s">
        <v>24</v>
      </c>
      <c r="P233">
        <v>1076212728</v>
      </c>
      <c r="Q233">
        <v>1096649724</v>
      </c>
      <c r="R233" t="s">
        <v>547</v>
      </c>
    </row>
    <row r="234" spans="1:18" x14ac:dyDescent="0.25">
      <c r="A234" t="s">
        <v>800</v>
      </c>
      <c r="B234" t="s">
        <v>801</v>
      </c>
      <c r="C234">
        <v>1074901818</v>
      </c>
      <c r="D234" t="s">
        <v>19</v>
      </c>
      <c r="E234" t="s">
        <v>20</v>
      </c>
      <c r="F234">
        <v>1700</v>
      </c>
      <c r="G234">
        <v>2</v>
      </c>
      <c r="H234" t="s">
        <v>802</v>
      </c>
      <c r="I234" t="s">
        <v>52</v>
      </c>
      <c r="J234" t="s">
        <v>23</v>
      </c>
      <c r="K234">
        <v>37217</v>
      </c>
      <c r="L234" s="1">
        <v>44039</v>
      </c>
      <c r="M234" s="2">
        <v>0.45909722222222221</v>
      </c>
      <c r="N234" s="2" t="s">
        <v>3468</v>
      </c>
      <c r="O234" t="s">
        <v>547</v>
      </c>
      <c r="P234">
        <v>1096649724</v>
      </c>
      <c r="Q234">
        <v>1121941431</v>
      </c>
      <c r="R234" t="s">
        <v>79</v>
      </c>
    </row>
    <row r="235" spans="1:18" x14ac:dyDescent="0.25">
      <c r="A235" t="s">
        <v>803</v>
      </c>
      <c r="B235" t="s">
        <v>804</v>
      </c>
      <c r="C235">
        <v>1074901818</v>
      </c>
      <c r="D235" t="s">
        <v>19</v>
      </c>
      <c r="E235" t="s">
        <v>20</v>
      </c>
      <c r="F235">
        <v>1700</v>
      </c>
      <c r="G235">
        <v>2</v>
      </c>
      <c r="H235" t="s">
        <v>805</v>
      </c>
      <c r="I235" t="s">
        <v>806</v>
      </c>
      <c r="J235" t="s">
        <v>23</v>
      </c>
      <c r="K235">
        <v>37115</v>
      </c>
      <c r="L235" s="1">
        <v>44039</v>
      </c>
      <c r="M235" s="2">
        <v>0.45991898148148147</v>
      </c>
      <c r="N235" s="2" t="s">
        <v>3468</v>
      </c>
      <c r="O235" t="s">
        <v>25</v>
      </c>
      <c r="P235">
        <v>1078652125</v>
      </c>
      <c r="Q235">
        <v>1078652125</v>
      </c>
      <c r="R235" t="s">
        <v>25</v>
      </c>
    </row>
    <row r="236" spans="1:18" x14ac:dyDescent="0.25">
      <c r="A236" t="s">
        <v>807</v>
      </c>
      <c r="B236" t="s">
        <v>808</v>
      </c>
      <c r="C236">
        <v>1074901818</v>
      </c>
      <c r="D236" t="s">
        <v>19</v>
      </c>
      <c r="E236" t="s">
        <v>20</v>
      </c>
      <c r="F236">
        <v>1900</v>
      </c>
      <c r="G236">
        <v>2</v>
      </c>
      <c r="H236" t="s">
        <v>809</v>
      </c>
      <c r="I236" t="s">
        <v>272</v>
      </c>
      <c r="J236" t="s">
        <v>23</v>
      </c>
      <c r="K236">
        <v>38401</v>
      </c>
      <c r="L236" s="1">
        <v>44039</v>
      </c>
      <c r="M236" s="2">
        <v>0.46549768518518514</v>
      </c>
      <c r="N236" s="2" t="s">
        <v>3468</v>
      </c>
      <c r="O236" t="s">
        <v>25</v>
      </c>
      <c r="P236">
        <v>1078652125</v>
      </c>
      <c r="Q236">
        <v>1096649724</v>
      </c>
      <c r="R236" t="s">
        <v>547</v>
      </c>
    </row>
    <row r="237" spans="1:18" x14ac:dyDescent="0.25">
      <c r="A237" t="s">
        <v>810</v>
      </c>
      <c r="B237" t="s">
        <v>811</v>
      </c>
      <c r="C237">
        <v>1074901818</v>
      </c>
      <c r="D237" t="s">
        <v>19</v>
      </c>
      <c r="E237" t="s">
        <v>20</v>
      </c>
      <c r="F237">
        <v>1700</v>
      </c>
      <c r="G237">
        <v>2</v>
      </c>
      <c r="H237" t="s">
        <v>812</v>
      </c>
      <c r="I237" t="s">
        <v>52</v>
      </c>
      <c r="J237" t="s">
        <v>23</v>
      </c>
      <c r="K237">
        <v>37215</v>
      </c>
      <c r="L237" s="1">
        <v>44039</v>
      </c>
      <c r="M237" s="2">
        <v>0.46880787037037036</v>
      </c>
      <c r="N237" s="2" t="s">
        <v>3468</v>
      </c>
      <c r="O237" t="s">
        <v>547</v>
      </c>
      <c r="P237">
        <v>1096649724</v>
      </c>
      <c r="Q237">
        <v>1096649724</v>
      </c>
      <c r="R237" t="s">
        <v>547</v>
      </c>
    </row>
    <row r="238" spans="1:18" x14ac:dyDescent="0.25">
      <c r="A238" t="s">
        <v>813</v>
      </c>
      <c r="B238" t="s">
        <v>814</v>
      </c>
      <c r="C238">
        <v>1074901818</v>
      </c>
      <c r="D238" t="s">
        <v>19</v>
      </c>
      <c r="E238" t="s">
        <v>20</v>
      </c>
      <c r="F238">
        <v>1700</v>
      </c>
      <c r="G238">
        <v>2</v>
      </c>
      <c r="H238" t="s">
        <v>815</v>
      </c>
      <c r="I238" t="s">
        <v>173</v>
      </c>
      <c r="J238" t="s">
        <v>23</v>
      </c>
      <c r="K238">
        <v>37055</v>
      </c>
      <c r="L238" s="1">
        <v>44039</v>
      </c>
      <c r="M238" s="2">
        <v>0.47115740740740741</v>
      </c>
      <c r="N238" s="2" t="s">
        <v>3468</v>
      </c>
      <c r="O238" t="s">
        <v>207</v>
      </c>
      <c r="P238">
        <v>1115177767</v>
      </c>
      <c r="Q238">
        <v>1113997458</v>
      </c>
      <c r="R238" t="s">
        <v>84</v>
      </c>
    </row>
    <row r="239" spans="1:18" x14ac:dyDescent="0.25">
      <c r="A239" t="s">
        <v>816</v>
      </c>
      <c r="B239" t="s">
        <v>817</v>
      </c>
      <c r="C239">
        <v>1074901818</v>
      </c>
      <c r="D239" t="s">
        <v>19</v>
      </c>
      <c r="E239" t="s">
        <v>20</v>
      </c>
      <c r="F239">
        <v>1700</v>
      </c>
      <c r="G239">
        <v>2</v>
      </c>
      <c r="H239" t="s">
        <v>818</v>
      </c>
      <c r="I239" t="s">
        <v>52</v>
      </c>
      <c r="J239" t="s">
        <v>23</v>
      </c>
      <c r="K239">
        <v>37216</v>
      </c>
      <c r="L239" s="1">
        <v>44039</v>
      </c>
      <c r="M239" s="2">
        <v>0.47630787037037042</v>
      </c>
      <c r="N239" s="2" t="s">
        <v>3468</v>
      </c>
      <c r="O239" t="s">
        <v>25</v>
      </c>
      <c r="P239">
        <v>1078652125</v>
      </c>
      <c r="Q239">
        <v>1113997458</v>
      </c>
      <c r="R239" t="s">
        <v>84</v>
      </c>
    </row>
    <row r="240" spans="1:18" x14ac:dyDescent="0.25">
      <c r="A240" t="s">
        <v>819</v>
      </c>
      <c r="B240" t="s">
        <v>820</v>
      </c>
      <c r="C240">
        <v>1074901818</v>
      </c>
      <c r="D240" t="s">
        <v>19</v>
      </c>
      <c r="E240" t="s">
        <v>20</v>
      </c>
      <c r="F240">
        <v>1700</v>
      </c>
      <c r="G240">
        <v>2</v>
      </c>
      <c r="H240" t="s">
        <v>821</v>
      </c>
      <c r="I240" t="s">
        <v>822</v>
      </c>
      <c r="J240" t="s">
        <v>126</v>
      </c>
      <c r="K240">
        <v>35739</v>
      </c>
      <c r="L240" s="1">
        <v>44039</v>
      </c>
      <c r="M240" s="2">
        <v>0.48421296296296296</v>
      </c>
      <c r="N240" s="2" t="s">
        <v>3468</v>
      </c>
      <c r="O240" t="s">
        <v>94</v>
      </c>
      <c r="P240">
        <v>1095687218</v>
      </c>
      <c r="Q240">
        <v>1095687218</v>
      </c>
      <c r="R240" t="s">
        <v>94</v>
      </c>
    </row>
    <row r="241" spans="1:18" x14ac:dyDescent="0.25">
      <c r="A241" t="s">
        <v>823</v>
      </c>
      <c r="B241" t="s">
        <v>824</v>
      </c>
      <c r="C241">
        <v>1074901818</v>
      </c>
      <c r="D241" t="s">
        <v>19</v>
      </c>
      <c r="E241" t="s">
        <v>20</v>
      </c>
      <c r="F241">
        <v>1700</v>
      </c>
      <c r="G241">
        <v>2</v>
      </c>
      <c r="H241" t="s">
        <v>825</v>
      </c>
      <c r="I241" t="s">
        <v>826</v>
      </c>
      <c r="J241" t="s">
        <v>23</v>
      </c>
      <c r="K241">
        <v>38581</v>
      </c>
      <c r="L241" s="1">
        <v>44039</v>
      </c>
      <c r="M241" s="2">
        <v>0.51555555555555554</v>
      </c>
      <c r="N241" s="2" t="s">
        <v>3469</v>
      </c>
      <c r="O241" t="s">
        <v>84</v>
      </c>
      <c r="P241">
        <v>1113997458</v>
      </c>
      <c r="Q241">
        <v>1095687231</v>
      </c>
      <c r="R241" t="s">
        <v>112</v>
      </c>
    </row>
    <row r="242" spans="1:18" x14ac:dyDescent="0.25">
      <c r="A242" t="s">
        <v>827</v>
      </c>
      <c r="B242" t="s">
        <v>828</v>
      </c>
      <c r="C242">
        <v>1074901818</v>
      </c>
      <c r="D242" t="s">
        <v>19</v>
      </c>
      <c r="E242" t="s">
        <v>20</v>
      </c>
      <c r="F242">
        <v>1700</v>
      </c>
      <c r="G242">
        <v>2</v>
      </c>
      <c r="H242" t="s">
        <v>829</v>
      </c>
      <c r="I242" t="s">
        <v>830</v>
      </c>
      <c r="J242" t="s">
        <v>23</v>
      </c>
      <c r="K242">
        <v>37398</v>
      </c>
      <c r="L242" s="1">
        <v>44039</v>
      </c>
      <c r="M242" s="2">
        <v>0.52149305555555558</v>
      </c>
      <c r="N242" s="2" t="s">
        <v>3469</v>
      </c>
      <c r="O242" t="s">
        <v>107</v>
      </c>
      <c r="P242">
        <v>1097521807</v>
      </c>
      <c r="Q242">
        <v>1115177767</v>
      </c>
      <c r="R242" t="s">
        <v>207</v>
      </c>
    </row>
    <row r="243" spans="1:18" x14ac:dyDescent="0.25">
      <c r="A243" t="s">
        <v>831</v>
      </c>
      <c r="B243" t="s">
        <v>832</v>
      </c>
      <c r="C243">
        <v>1074901818</v>
      </c>
      <c r="D243" t="s">
        <v>19</v>
      </c>
      <c r="E243" t="s">
        <v>69</v>
      </c>
      <c r="F243">
        <v>1700</v>
      </c>
      <c r="G243">
        <v>2</v>
      </c>
      <c r="H243" t="s">
        <v>730</v>
      </c>
      <c r="I243" t="s">
        <v>52</v>
      </c>
      <c r="J243" t="s">
        <v>23</v>
      </c>
      <c r="K243">
        <v>37203</v>
      </c>
      <c r="L243" s="1">
        <v>44039</v>
      </c>
      <c r="M243" s="2">
        <v>0.54298611111111106</v>
      </c>
      <c r="N243" s="2" t="s">
        <v>3469</v>
      </c>
      <c r="Q243">
        <v>1095687231</v>
      </c>
      <c r="R243" t="s">
        <v>112</v>
      </c>
    </row>
    <row r="244" spans="1:18" x14ac:dyDescent="0.25">
      <c r="A244" t="s">
        <v>833</v>
      </c>
      <c r="B244" t="s">
        <v>834</v>
      </c>
      <c r="C244">
        <v>1074901818</v>
      </c>
      <c r="D244" t="s">
        <v>19</v>
      </c>
      <c r="E244" t="s">
        <v>69</v>
      </c>
      <c r="F244">
        <v>1700</v>
      </c>
      <c r="G244">
        <v>2</v>
      </c>
      <c r="H244" t="s">
        <v>835</v>
      </c>
      <c r="I244" t="s">
        <v>166</v>
      </c>
      <c r="J244" t="s">
        <v>23</v>
      </c>
      <c r="K244">
        <v>38501</v>
      </c>
      <c r="L244" s="1">
        <v>44039</v>
      </c>
      <c r="M244" s="2">
        <v>0.54462962962962969</v>
      </c>
      <c r="N244" s="2" t="s">
        <v>3469</v>
      </c>
      <c r="Q244">
        <v>1097521807</v>
      </c>
      <c r="R244" t="s">
        <v>107</v>
      </c>
    </row>
    <row r="245" spans="1:18" x14ac:dyDescent="0.25">
      <c r="A245" t="s">
        <v>836</v>
      </c>
      <c r="B245" t="s">
        <v>837</v>
      </c>
      <c r="C245">
        <v>1074901818</v>
      </c>
      <c r="D245" t="s">
        <v>19</v>
      </c>
      <c r="E245" t="s">
        <v>20</v>
      </c>
      <c r="F245">
        <v>1700</v>
      </c>
      <c r="G245">
        <v>2</v>
      </c>
      <c r="H245" t="s">
        <v>838</v>
      </c>
      <c r="I245" t="s">
        <v>166</v>
      </c>
      <c r="J245" t="s">
        <v>23</v>
      </c>
      <c r="K245">
        <v>38506</v>
      </c>
      <c r="L245" s="1">
        <v>44039</v>
      </c>
      <c r="M245" s="2">
        <v>0.54753472222222221</v>
      </c>
      <c r="N245" s="2" t="s">
        <v>3469</v>
      </c>
      <c r="O245" t="s">
        <v>278</v>
      </c>
      <c r="P245">
        <v>1092781273</v>
      </c>
      <c r="Q245">
        <v>1097521807</v>
      </c>
      <c r="R245" t="s">
        <v>107</v>
      </c>
    </row>
    <row r="246" spans="1:18" x14ac:dyDescent="0.25">
      <c r="A246" t="s">
        <v>839</v>
      </c>
      <c r="B246" t="s">
        <v>840</v>
      </c>
      <c r="C246">
        <v>1074901818</v>
      </c>
      <c r="D246" t="s">
        <v>19</v>
      </c>
      <c r="E246" t="s">
        <v>69</v>
      </c>
      <c r="F246">
        <v>1900</v>
      </c>
      <c r="G246">
        <v>2</v>
      </c>
      <c r="H246" t="s">
        <v>841</v>
      </c>
      <c r="I246" t="s">
        <v>432</v>
      </c>
      <c r="J246" t="s">
        <v>93</v>
      </c>
      <c r="K246">
        <v>42445</v>
      </c>
      <c r="L246" s="1">
        <v>44039</v>
      </c>
      <c r="M246" s="2">
        <v>0.5716782407407407</v>
      </c>
      <c r="N246" s="2" t="s">
        <v>3469</v>
      </c>
      <c r="O246" t="s">
        <v>207</v>
      </c>
      <c r="P246">
        <v>1115177767</v>
      </c>
      <c r="Q246">
        <v>1092781273</v>
      </c>
      <c r="R246" t="s">
        <v>278</v>
      </c>
    </row>
    <row r="247" spans="1:18" x14ac:dyDescent="0.25">
      <c r="A247" t="s">
        <v>842</v>
      </c>
      <c r="B247" t="s">
        <v>843</v>
      </c>
      <c r="C247">
        <v>1074901818</v>
      </c>
      <c r="D247" t="s">
        <v>19</v>
      </c>
      <c r="E247" t="s">
        <v>20</v>
      </c>
      <c r="F247">
        <v>1900</v>
      </c>
      <c r="G247">
        <v>2</v>
      </c>
      <c r="H247" t="s">
        <v>844</v>
      </c>
      <c r="I247" t="s">
        <v>822</v>
      </c>
      <c r="J247" t="s">
        <v>126</v>
      </c>
      <c r="K247">
        <v>35739</v>
      </c>
      <c r="L247" s="1">
        <v>44039</v>
      </c>
      <c r="M247" s="2">
        <v>0.58041666666666669</v>
      </c>
      <c r="N247" s="2" t="s">
        <v>3469</v>
      </c>
      <c r="O247" t="s">
        <v>94</v>
      </c>
      <c r="P247">
        <v>1095687218</v>
      </c>
      <c r="Q247">
        <v>1095687218</v>
      </c>
      <c r="R247" t="s">
        <v>94</v>
      </c>
    </row>
    <row r="248" spans="1:18" x14ac:dyDescent="0.25">
      <c r="A248" t="s">
        <v>845</v>
      </c>
      <c r="B248" t="s">
        <v>846</v>
      </c>
      <c r="C248">
        <v>1074901818</v>
      </c>
      <c r="D248" t="s">
        <v>19</v>
      </c>
      <c r="E248" t="s">
        <v>20</v>
      </c>
      <c r="F248">
        <v>1900</v>
      </c>
      <c r="G248">
        <v>2</v>
      </c>
      <c r="H248" t="s">
        <v>847</v>
      </c>
      <c r="I248" t="s">
        <v>52</v>
      </c>
      <c r="J248" t="s">
        <v>23</v>
      </c>
      <c r="K248">
        <v>37214</v>
      </c>
      <c r="L248" s="1">
        <v>44039</v>
      </c>
      <c r="M248" s="2">
        <v>0.58719907407407412</v>
      </c>
      <c r="N248" s="2" t="s">
        <v>3469</v>
      </c>
      <c r="O248" t="s">
        <v>547</v>
      </c>
      <c r="P248">
        <v>1096649724</v>
      </c>
      <c r="Q248">
        <v>1096649724</v>
      </c>
      <c r="R248" t="s">
        <v>547</v>
      </c>
    </row>
    <row r="249" spans="1:18" x14ac:dyDescent="0.25">
      <c r="A249" t="s">
        <v>848</v>
      </c>
      <c r="B249" t="s">
        <v>849</v>
      </c>
      <c r="C249">
        <v>1074901818</v>
      </c>
      <c r="D249" t="s">
        <v>19</v>
      </c>
      <c r="E249" t="s">
        <v>20</v>
      </c>
      <c r="F249">
        <v>1900</v>
      </c>
      <c r="G249">
        <v>2</v>
      </c>
      <c r="H249" t="s">
        <v>850</v>
      </c>
      <c r="I249" t="s">
        <v>52</v>
      </c>
      <c r="J249" t="s">
        <v>23</v>
      </c>
      <c r="K249">
        <v>37208</v>
      </c>
      <c r="L249" s="1">
        <v>44039</v>
      </c>
      <c r="M249" s="2">
        <v>0.59355324074074078</v>
      </c>
      <c r="N249" s="2" t="s">
        <v>3469</v>
      </c>
      <c r="O249" t="s">
        <v>547</v>
      </c>
      <c r="P249">
        <v>1096649724</v>
      </c>
      <c r="Q249">
        <v>1095687231</v>
      </c>
      <c r="R249" t="s">
        <v>112</v>
      </c>
    </row>
    <row r="250" spans="1:18" x14ac:dyDescent="0.25">
      <c r="A250" t="s">
        <v>851</v>
      </c>
      <c r="B250" t="s">
        <v>852</v>
      </c>
      <c r="C250">
        <v>1074901818</v>
      </c>
      <c r="D250" t="s">
        <v>19</v>
      </c>
      <c r="E250" t="s">
        <v>20</v>
      </c>
      <c r="F250">
        <v>1900</v>
      </c>
      <c r="G250">
        <v>2</v>
      </c>
      <c r="H250" t="s">
        <v>853</v>
      </c>
      <c r="I250" t="s">
        <v>52</v>
      </c>
      <c r="J250" t="s">
        <v>23</v>
      </c>
      <c r="K250">
        <v>37215</v>
      </c>
      <c r="L250" s="1">
        <v>44039</v>
      </c>
      <c r="M250" s="2">
        <v>0.61091435185185183</v>
      </c>
      <c r="N250" s="2" t="s">
        <v>3469</v>
      </c>
      <c r="O250" t="s">
        <v>84</v>
      </c>
      <c r="P250">
        <v>1113997458</v>
      </c>
      <c r="Q250">
        <v>1113997458</v>
      </c>
      <c r="R250" t="s">
        <v>84</v>
      </c>
    </row>
    <row r="251" spans="1:18" x14ac:dyDescent="0.25">
      <c r="A251" t="s">
        <v>854</v>
      </c>
      <c r="B251" t="s">
        <v>855</v>
      </c>
      <c r="C251">
        <v>1074901818</v>
      </c>
      <c r="D251" t="s">
        <v>19</v>
      </c>
      <c r="E251" t="s">
        <v>69</v>
      </c>
      <c r="F251">
        <v>1900</v>
      </c>
      <c r="G251">
        <v>2</v>
      </c>
      <c r="H251" t="s">
        <v>856</v>
      </c>
      <c r="I251" t="s">
        <v>379</v>
      </c>
      <c r="J251" t="s">
        <v>23</v>
      </c>
      <c r="K251">
        <v>37188</v>
      </c>
      <c r="L251" s="1">
        <v>44039</v>
      </c>
      <c r="M251" s="2">
        <v>0.64276620370370374</v>
      </c>
      <c r="N251" s="2" t="s">
        <v>3469</v>
      </c>
      <c r="Q251">
        <v>1095687231</v>
      </c>
      <c r="R251" t="s">
        <v>112</v>
      </c>
    </row>
    <row r="252" spans="1:18" x14ac:dyDescent="0.25">
      <c r="A252" t="s">
        <v>857</v>
      </c>
      <c r="B252" t="s">
        <v>858</v>
      </c>
      <c r="C252">
        <v>1074901818</v>
      </c>
      <c r="D252" t="s">
        <v>19</v>
      </c>
      <c r="E252" t="s">
        <v>20</v>
      </c>
      <c r="F252">
        <v>1900</v>
      </c>
      <c r="G252">
        <v>2</v>
      </c>
      <c r="H252" t="s">
        <v>859</v>
      </c>
      <c r="I252" t="s">
        <v>428</v>
      </c>
      <c r="J252" t="s">
        <v>23</v>
      </c>
      <c r="K252">
        <v>37091</v>
      </c>
      <c r="L252" s="1">
        <v>44039</v>
      </c>
      <c r="M252" s="2">
        <v>0.64528935185185188</v>
      </c>
      <c r="N252" s="2" t="s">
        <v>3469</v>
      </c>
      <c r="O252" t="s">
        <v>94</v>
      </c>
      <c r="P252">
        <v>1095687218</v>
      </c>
      <c r="Q252">
        <v>1092781273</v>
      </c>
      <c r="R252" t="s">
        <v>278</v>
      </c>
    </row>
    <row r="253" spans="1:18" x14ac:dyDescent="0.25">
      <c r="A253" t="s">
        <v>860</v>
      </c>
      <c r="B253" t="s">
        <v>861</v>
      </c>
      <c r="C253">
        <v>1074901818</v>
      </c>
      <c r="D253" t="s">
        <v>19</v>
      </c>
      <c r="E253" t="s">
        <v>20</v>
      </c>
      <c r="F253">
        <v>1900</v>
      </c>
      <c r="G253">
        <v>2</v>
      </c>
      <c r="H253" t="s">
        <v>862</v>
      </c>
      <c r="I253" t="s">
        <v>52</v>
      </c>
      <c r="J253" t="s">
        <v>23</v>
      </c>
      <c r="K253">
        <v>37208</v>
      </c>
      <c r="L253" s="1">
        <v>44039</v>
      </c>
      <c r="M253" s="2">
        <v>0.65119212962962958</v>
      </c>
      <c r="N253" s="2" t="s">
        <v>3469</v>
      </c>
      <c r="O253" t="s">
        <v>547</v>
      </c>
      <c r="P253">
        <v>1096649724</v>
      </c>
      <c r="Q253">
        <v>1096649724</v>
      </c>
      <c r="R253" t="s">
        <v>547</v>
      </c>
    </row>
    <row r="254" spans="1:18" x14ac:dyDescent="0.25">
      <c r="A254" t="s">
        <v>863</v>
      </c>
      <c r="B254" t="s">
        <v>864</v>
      </c>
      <c r="C254">
        <v>1074901818</v>
      </c>
      <c r="D254" t="s">
        <v>19</v>
      </c>
      <c r="E254" t="s">
        <v>20</v>
      </c>
      <c r="F254">
        <v>1900</v>
      </c>
      <c r="G254">
        <v>2</v>
      </c>
      <c r="H254" t="s">
        <v>865</v>
      </c>
      <c r="I254" t="s">
        <v>268</v>
      </c>
      <c r="J254" t="s">
        <v>23</v>
      </c>
      <c r="K254">
        <v>37122</v>
      </c>
      <c r="L254" s="1">
        <v>44039</v>
      </c>
      <c r="M254" s="2">
        <v>0.65506944444444437</v>
      </c>
      <c r="N254" s="2" t="s">
        <v>3469</v>
      </c>
      <c r="O254" t="s">
        <v>278</v>
      </c>
      <c r="P254">
        <v>1092781273</v>
      </c>
      <c r="Q254">
        <v>1092781273</v>
      </c>
      <c r="R254" t="s">
        <v>278</v>
      </c>
    </row>
    <row r="255" spans="1:18" x14ac:dyDescent="0.25">
      <c r="A255" t="s">
        <v>866</v>
      </c>
      <c r="B255" t="s">
        <v>867</v>
      </c>
      <c r="C255">
        <v>1074901818</v>
      </c>
      <c r="D255" t="s">
        <v>19</v>
      </c>
      <c r="E255" t="s">
        <v>69</v>
      </c>
      <c r="F255">
        <v>1900</v>
      </c>
      <c r="G255">
        <v>2</v>
      </c>
      <c r="H255" t="s">
        <v>868</v>
      </c>
      <c r="I255" t="s">
        <v>144</v>
      </c>
      <c r="J255" t="s">
        <v>23</v>
      </c>
      <c r="K255">
        <v>37064</v>
      </c>
      <c r="L255" s="1">
        <v>44039</v>
      </c>
      <c r="M255" s="2">
        <v>0.67395833333333333</v>
      </c>
      <c r="N255" s="2" t="s">
        <v>3469</v>
      </c>
      <c r="Q255">
        <v>1097521807</v>
      </c>
      <c r="R255" t="s">
        <v>107</v>
      </c>
    </row>
    <row r="256" spans="1:18" x14ac:dyDescent="0.25">
      <c r="A256" t="s">
        <v>869</v>
      </c>
      <c r="B256" t="s">
        <v>870</v>
      </c>
      <c r="C256">
        <v>1074901818</v>
      </c>
      <c r="D256" t="s">
        <v>19</v>
      </c>
      <c r="E256" t="s">
        <v>69</v>
      </c>
      <c r="F256">
        <v>1900</v>
      </c>
      <c r="G256">
        <v>2</v>
      </c>
      <c r="H256" t="s">
        <v>871</v>
      </c>
      <c r="I256" t="s">
        <v>754</v>
      </c>
      <c r="J256" t="s">
        <v>23</v>
      </c>
      <c r="K256">
        <v>37185</v>
      </c>
      <c r="L256" s="1">
        <v>44039</v>
      </c>
      <c r="M256" s="2">
        <v>0.70018518518518524</v>
      </c>
      <c r="N256" s="2" t="s">
        <v>3469</v>
      </c>
      <c r="O256" t="s">
        <v>79</v>
      </c>
      <c r="P256">
        <v>1121941431</v>
      </c>
      <c r="Q256">
        <v>1121941431</v>
      </c>
      <c r="R256" t="s">
        <v>79</v>
      </c>
    </row>
    <row r="257" spans="1:18" x14ac:dyDescent="0.25">
      <c r="A257" t="s">
        <v>872</v>
      </c>
      <c r="B257" t="s">
        <v>873</v>
      </c>
      <c r="C257">
        <v>1074901818</v>
      </c>
      <c r="D257" t="s">
        <v>19</v>
      </c>
      <c r="E257" t="s">
        <v>20</v>
      </c>
      <c r="F257">
        <v>1900</v>
      </c>
      <c r="G257">
        <v>2</v>
      </c>
      <c r="H257" t="s">
        <v>874</v>
      </c>
      <c r="I257" t="s">
        <v>98</v>
      </c>
      <c r="J257" t="s">
        <v>23</v>
      </c>
      <c r="K257">
        <v>37075</v>
      </c>
      <c r="L257" s="1">
        <v>44040</v>
      </c>
      <c r="M257" s="2">
        <v>0.31209490740740742</v>
      </c>
      <c r="N257" s="2" t="s">
        <v>3468</v>
      </c>
      <c r="O257" t="s">
        <v>25</v>
      </c>
      <c r="P257">
        <v>1078652125</v>
      </c>
      <c r="Q257">
        <v>1078652125</v>
      </c>
      <c r="R257" t="s">
        <v>25</v>
      </c>
    </row>
    <row r="258" spans="1:18" x14ac:dyDescent="0.25">
      <c r="A258" t="s">
        <v>875</v>
      </c>
      <c r="B258" t="s">
        <v>876</v>
      </c>
      <c r="C258">
        <v>1074901818</v>
      </c>
      <c r="D258" t="s">
        <v>19</v>
      </c>
      <c r="E258" t="s">
        <v>20</v>
      </c>
      <c r="F258">
        <v>1700</v>
      </c>
      <c r="G258">
        <v>2</v>
      </c>
      <c r="H258" t="s">
        <v>877</v>
      </c>
      <c r="I258" t="s">
        <v>29</v>
      </c>
      <c r="J258" t="s">
        <v>23</v>
      </c>
      <c r="K258">
        <v>37042</v>
      </c>
      <c r="L258" s="1">
        <v>44040</v>
      </c>
      <c r="M258" s="2">
        <v>0.3477662037037037</v>
      </c>
      <c r="N258" s="2" t="s">
        <v>3468</v>
      </c>
      <c r="O258" t="s">
        <v>25</v>
      </c>
      <c r="P258">
        <v>1078652125</v>
      </c>
      <c r="Q258">
        <v>1078652125</v>
      </c>
      <c r="R258" t="s">
        <v>25</v>
      </c>
    </row>
    <row r="259" spans="1:18" x14ac:dyDescent="0.25">
      <c r="A259" t="s">
        <v>878</v>
      </c>
      <c r="B259" t="s">
        <v>879</v>
      </c>
      <c r="C259">
        <v>1074901818</v>
      </c>
      <c r="D259" t="s">
        <v>19</v>
      </c>
      <c r="E259" t="s">
        <v>20</v>
      </c>
      <c r="F259">
        <v>1300</v>
      </c>
      <c r="G259">
        <v>2</v>
      </c>
      <c r="H259" t="s">
        <v>880</v>
      </c>
      <c r="I259" t="s">
        <v>881</v>
      </c>
      <c r="J259" t="s">
        <v>23</v>
      </c>
      <c r="K259">
        <v>37086</v>
      </c>
      <c r="L259" s="1">
        <v>44040</v>
      </c>
      <c r="M259" s="2">
        <v>0.34920138888888891</v>
      </c>
      <c r="N259" s="2" t="s">
        <v>3468</v>
      </c>
      <c r="O259" t="s">
        <v>25</v>
      </c>
      <c r="P259">
        <v>1078652125</v>
      </c>
      <c r="Q259">
        <v>1078652125</v>
      </c>
      <c r="R259" t="s">
        <v>25</v>
      </c>
    </row>
    <row r="260" spans="1:18" x14ac:dyDescent="0.25">
      <c r="A260" t="s">
        <v>882</v>
      </c>
      <c r="B260" t="s">
        <v>883</v>
      </c>
      <c r="C260">
        <v>1074901818</v>
      </c>
      <c r="D260" t="s">
        <v>19</v>
      </c>
      <c r="E260" t="s">
        <v>69</v>
      </c>
      <c r="F260">
        <v>1500</v>
      </c>
      <c r="G260">
        <v>2</v>
      </c>
      <c r="H260" t="s">
        <v>726</v>
      </c>
      <c r="I260" t="s">
        <v>727</v>
      </c>
      <c r="J260" t="s">
        <v>23</v>
      </c>
      <c r="K260">
        <v>37150</v>
      </c>
      <c r="L260" s="1">
        <v>44040</v>
      </c>
      <c r="M260" s="2">
        <v>0.36393518518518514</v>
      </c>
      <c r="N260" s="2" t="s">
        <v>3468</v>
      </c>
      <c r="Q260">
        <v>1078652125</v>
      </c>
      <c r="R260" t="s">
        <v>25</v>
      </c>
    </row>
    <row r="261" spans="1:18" x14ac:dyDescent="0.25">
      <c r="A261" t="s">
        <v>884</v>
      </c>
      <c r="B261" t="s">
        <v>885</v>
      </c>
      <c r="C261">
        <v>1074901818</v>
      </c>
      <c r="D261" t="s">
        <v>19</v>
      </c>
      <c r="E261" t="s">
        <v>20</v>
      </c>
      <c r="F261">
        <v>1500</v>
      </c>
      <c r="G261">
        <v>2</v>
      </c>
      <c r="H261" t="s">
        <v>886</v>
      </c>
      <c r="I261" t="s">
        <v>144</v>
      </c>
      <c r="J261" t="s">
        <v>23</v>
      </c>
      <c r="K261">
        <v>37067</v>
      </c>
      <c r="L261" s="1">
        <v>44040</v>
      </c>
      <c r="M261" s="2">
        <v>0.39293981481481483</v>
      </c>
      <c r="N261" s="2" t="s">
        <v>3468</v>
      </c>
      <c r="O261" t="s">
        <v>24</v>
      </c>
      <c r="P261">
        <v>1076212728</v>
      </c>
      <c r="Q261">
        <v>1078652125</v>
      </c>
      <c r="R261" t="s">
        <v>25</v>
      </c>
    </row>
    <row r="262" spans="1:18" x14ac:dyDescent="0.25">
      <c r="A262" t="s">
        <v>887</v>
      </c>
      <c r="B262" t="s">
        <v>888</v>
      </c>
      <c r="C262">
        <v>1074901818</v>
      </c>
      <c r="D262" t="s">
        <v>19</v>
      </c>
      <c r="E262" t="s">
        <v>20</v>
      </c>
      <c r="F262">
        <v>1700</v>
      </c>
      <c r="G262">
        <v>2</v>
      </c>
      <c r="H262" t="s">
        <v>889</v>
      </c>
      <c r="I262" t="s">
        <v>144</v>
      </c>
      <c r="J262" t="s">
        <v>23</v>
      </c>
      <c r="K262">
        <v>37067</v>
      </c>
      <c r="L262" s="1">
        <v>44040</v>
      </c>
      <c r="M262" s="2">
        <v>0.43583333333333335</v>
      </c>
      <c r="N262" s="2" t="s">
        <v>3468</v>
      </c>
      <c r="O262" t="s">
        <v>24</v>
      </c>
      <c r="P262">
        <v>1076212728</v>
      </c>
      <c r="Q262">
        <v>1076212728</v>
      </c>
      <c r="R262" t="s">
        <v>24</v>
      </c>
    </row>
    <row r="263" spans="1:18" x14ac:dyDescent="0.25">
      <c r="A263" t="s">
        <v>890</v>
      </c>
      <c r="B263" t="s">
        <v>891</v>
      </c>
      <c r="C263">
        <v>1074901818</v>
      </c>
      <c r="D263" t="s">
        <v>19</v>
      </c>
      <c r="E263" t="s">
        <v>20</v>
      </c>
      <c r="F263">
        <v>1300</v>
      </c>
      <c r="G263">
        <v>2</v>
      </c>
      <c r="H263" t="s">
        <v>892</v>
      </c>
      <c r="I263" t="s">
        <v>893</v>
      </c>
      <c r="J263" t="s">
        <v>23</v>
      </c>
      <c r="K263">
        <v>37375</v>
      </c>
      <c r="L263" s="1">
        <v>44040</v>
      </c>
      <c r="M263" s="2">
        <v>0.48207175925925921</v>
      </c>
      <c r="N263" s="2" t="s">
        <v>3468</v>
      </c>
      <c r="O263" t="s">
        <v>24</v>
      </c>
      <c r="P263">
        <v>1076212728</v>
      </c>
      <c r="Q263">
        <v>1076212728</v>
      </c>
      <c r="R263" t="s">
        <v>24</v>
      </c>
    </row>
    <row r="264" spans="1:18" x14ac:dyDescent="0.25">
      <c r="A264" t="s">
        <v>894</v>
      </c>
      <c r="B264" t="s">
        <v>895</v>
      </c>
      <c r="C264">
        <v>1074901818</v>
      </c>
      <c r="D264" t="s">
        <v>19</v>
      </c>
      <c r="E264" t="s">
        <v>20</v>
      </c>
      <c r="F264">
        <v>1300</v>
      </c>
      <c r="G264">
        <v>2</v>
      </c>
      <c r="H264" t="s">
        <v>841</v>
      </c>
      <c r="I264" t="s">
        <v>432</v>
      </c>
      <c r="J264" t="s">
        <v>93</v>
      </c>
      <c r="K264">
        <v>42445</v>
      </c>
      <c r="L264" s="1">
        <v>44040</v>
      </c>
      <c r="M264" s="2">
        <v>0.48387731481481483</v>
      </c>
      <c r="N264" s="2" t="s">
        <v>3468</v>
      </c>
      <c r="O264" t="s">
        <v>25</v>
      </c>
      <c r="P264">
        <v>1078652125</v>
      </c>
      <c r="Q264">
        <v>1078652125</v>
      </c>
      <c r="R264" t="s">
        <v>25</v>
      </c>
    </row>
    <row r="265" spans="1:18" x14ac:dyDescent="0.25">
      <c r="A265" t="s">
        <v>896</v>
      </c>
      <c r="B265" t="s">
        <v>897</v>
      </c>
      <c r="C265">
        <v>1074901818</v>
      </c>
      <c r="D265" t="s">
        <v>19</v>
      </c>
      <c r="E265" t="s">
        <v>20</v>
      </c>
      <c r="F265">
        <v>1500</v>
      </c>
      <c r="G265">
        <v>2</v>
      </c>
      <c r="H265" t="s">
        <v>898</v>
      </c>
      <c r="I265" t="s">
        <v>29</v>
      </c>
      <c r="J265" t="s">
        <v>23</v>
      </c>
      <c r="K265">
        <v>37040</v>
      </c>
      <c r="L265" s="1">
        <v>44040</v>
      </c>
      <c r="M265" s="2">
        <v>0.48508101851851854</v>
      </c>
      <c r="N265" s="2" t="s">
        <v>3468</v>
      </c>
      <c r="O265" t="s">
        <v>25</v>
      </c>
      <c r="P265">
        <v>1078652125</v>
      </c>
      <c r="Q265">
        <v>1078652125</v>
      </c>
      <c r="R265" t="s">
        <v>25</v>
      </c>
    </row>
    <row r="266" spans="1:18" x14ac:dyDescent="0.25">
      <c r="A266" t="s">
        <v>899</v>
      </c>
      <c r="B266" t="s">
        <v>900</v>
      </c>
      <c r="C266">
        <v>1074901818</v>
      </c>
      <c r="D266" t="s">
        <v>19</v>
      </c>
      <c r="E266" t="s">
        <v>20</v>
      </c>
      <c r="F266">
        <v>1500</v>
      </c>
      <c r="G266">
        <v>2</v>
      </c>
      <c r="H266" t="s">
        <v>901</v>
      </c>
      <c r="I266" t="s">
        <v>285</v>
      </c>
      <c r="J266" t="s">
        <v>23</v>
      </c>
      <c r="K266">
        <v>37027</v>
      </c>
      <c r="L266" s="1">
        <v>44040</v>
      </c>
      <c r="M266" s="2">
        <v>0.49099537037037039</v>
      </c>
      <c r="N266" s="2" t="s">
        <v>3468</v>
      </c>
      <c r="O266" t="s">
        <v>24</v>
      </c>
      <c r="P266">
        <v>1076212728</v>
      </c>
      <c r="Q266">
        <v>1076212728</v>
      </c>
      <c r="R266" t="s">
        <v>24</v>
      </c>
    </row>
    <row r="267" spans="1:18" x14ac:dyDescent="0.25">
      <c r="A267" t="s">
        <v>902</v>
      </c>
      <c r="B267" t="s">
        <v>903</v>
      </c>
      <c r="C267">
        <v>1074901818</v>
      </c>
      <c r="D267" t="s">
        <v>19</v>
      </c>
      <c r="E267" t="s">
        <v>69</v>
      </c>
      <c r="F267">
        <v>1700</v>
      </c>
      <c r="G267">
        <v>2</v>
      </c>
      <c r="H267" t="s">
        <v>904</v>
      </c>
      <c r="I267" t="s">
        <v>52</v>
      </c>
      <c r="J267" t="s">
        <v>23</v>
      </c>
      <c r="K267">
        <v>37205</v>
      </c>
      <c r="L267" s="1">
        <v>44040</v>
      </c>
      <c r="M267" s="2">
        <v>0.50619212962962956</v>
      </c>
      <c r="N267" s="2" t="s">
        <v>3469</v>
      </c>
      <c r="Q267">
        <v>1121941431</v>
      </c>
      <c r="R267" t="s">
        <v>79</v>
      </c>
    </row>
    <row r="268" spans="1:18" x14ac:dyDescent="0.25">
      <c r="A268" t="s">
        <v>905</v>
      </c>
      <c r="B268" t="s">
        <v>906</v>
      </c>
      <c r="C268">
        <v>1074901818</v>
      </c>
      <c r="D268" t="s">
        <v>19</v>
      </c>
      <c r="E268" t="s">
        <v>20</v>
      </c>
      <c r="F268">
        <v>1700</v>
      </c>
      <c r="G268">
        <v>2</v>
      </c>
      <c r="H268" t="s">
        <v>907</v>
      </c>
      <c r="I268" t="s">
        <v>98</v>
      </c>
      <c r="J268" t="s">
        <v>23</v>
      </c>
      <c r="K268">
        <v>37075</v>
      </c>
      <c r="L268" s="1">
        <v>44040</v>
      </c>
      <c r="M268" s="2">
        <v>0.50930555555555557</v>
      </c>
      <c r="N268" s="2" t="s">
        <v>3469</v>
      </c>
      <c r="O268" t="s">
        <v>94</v>
      </c>
      <c r="P268">
        <v>1095687218</v>
      </c>
      <c r="Q268">
        <v>1121941431</v>
      </c>
      <c r="R268" t="s">
        <v>79</v>
      </c>
    </row>
    <row r="269" spans="1:18" x14ac:dyDescent="0.25">
      <c r="A269" t="s">
        <v>908</v>
      </c>
      <c r="B269" t="s">
        <v>909</v>
      </c>
      <c r="C269">
        <v>1074901818</v>
      </c>
      <c r="D269" t="s">
        <v>19</v>
      </c>
      <c r="E269" t="s">
        <v>20</v>
      </c>
      <c r="F269">
        <v>1700</v>
      </c>
      <c r="G269">
        <v>2</v>
      </c>
      <c r="H269" t="s">
        <v>910</v>
      </c>
      <c r="I269" t="s">
        <v>144</v>
      </c>
      <c r="J269" t="s">
        <v>23</v>
      </c>
      <c r="K269">
        <v>37064</v>
      </c>
      <c r="L269" s="1">
        <v>44040</v>
      </c>
      <c r="M269" s="2">
        <v>0.51267361111111109</v>
      </c>
      <c r="N269" s="2" t="s">
        <v>3469</v>
      </c>
      <c r="O269" t="s">
        <v>79</v>
      </c>
      <c r="P269">
        <v>1121941431</v>
      </c>
      <c r="Q269">
        <v>1096649724</v>
      </c>
      <c r="R269" t="s">
        <v>547</v>
      </c>
    </row>
    <row r="270" spans="1:18" x14ac:dyDescent="0.25">
      <c r="A270" t="s">
        <v>911</v>
      </c>
      <c r="B270" t="s">
        <v>912</v>
      </c>
      <c r="C270">
        <v>1074901818</v>
      </c>
      <c r="D270" t="s">
        <v>19</v>
      </c>
      <c r="E270" t="s">
        <v>20</v>
      </c>
      <c r="F270">
        <v>1700</v>
      </c>
      <c r="G270">
        <v>2</v>
      </c>
      <c r="H270" t="s">
        <v>913</v>
      </c>
      <c r="I270" t="s">
        <v>52</v>
      </c>
      <c r="J270" t="s">
        <v>23</v>
      </c>
      <c r="K270">
        <v>37221</v>
      </c>
      <c r="L270" s="1">
        <v>44040</v>
      </c>
      <c r="M270" s="2">
        <v>0.5348842592592592</v>
      </c>
      <c r="N270" s="2" t="s">
        <v>3469</v>
      </c>
      <c r="Q270">
        <v>1095687218</v>
      </c>
      <c r="R270" t="s">
        <v>94</v>
      </c>
    </row>
    <row r="271" spans="1:18" x14ac:dyDescent="0.25">
      <c r="A271" t="s">
        <v>914</v>
      </c>
      <c r="B271" t="s">
        <v>915</v>
      </c>
      <c r="C271">
        <v>1074901818</v>
      </c>
      <c r="D271" t="s">
        <v>19</v>
      </c>
      <c r="E271" t="s">
        <v>20</v>
      </c>
      <c r="F271">
        <v>1700</v>
      </c>
      <c r="G271">
        <v>2</v>
      </c>
      <c r="H271" t="s">
        <v>916</v>
      </c>
      <c r="I271" t="s">
        <v>806</v>
      </c>
      <c r="J271" t="s">
        <v>23</v>
      </c>
      <c r="K271">
        <v>37115</v>
      </c>
      <c r="L271" s="1">
        <v>44040</v>
      </c>
      <c r="M271" s="2">
        <v>0.54517361111111107</v>
      </c>
      <c r="N271" s="2" t="s">
        <v>3469</v>
      </c>
      <c r="O271" t="s">
        <v>94</v>
      </c>
      <c r="P271">
        <v>1095687218</v>
      </c>
      <c r="Q271">
        <v>1095687218</v>
      </c>
      <c r="R271" t="s">
        <v>94</v>
      </c>
    </row>
    <row r="272" spans="1:18" x14ac:dyDescent="0.25">
      <c r="A272" t="s">
        <v>917</v>
      </c>
      <c r="B272" t="s">
        <v>918</v>
      </c>
      <c r="C272">
        <v>1074901818</v>
      </c>
      <c r="D272" t="s">
        <v>19</v>
      </c>
      <c r="E272" t="s">
        <v>20</v>
      </c>
      <c r="F272">
        <v>1700</v>
      </c>
      <c r="G272">
        <v>2</v>
      </c>
      <c r="H272" t="s">
        <v>919</v>
      </c>
      <c r="I272" t="s">
        <v>52</v>
      </c>
      <c r="J272" t="s">
        <v>23</v>
      </c>
      <c r="K272">
        <v>37214</v>
      </c>
      <c r="L272" s="1">
        <v>44040</v>
      </c>
      <c r="M272" s="2">
        <v>0.55120370370370375</v>
      </c>
      <c r="N272" s="2" t="s">
        <v>3469</v>
      </c>
      <c r="O272" t="s">
        <v>547</v>
      </c>
      <c r="P272">
        <v>1096649724</v>
      </c>
      <c r="Q272">
        <v>1121941431</v>
      </c>
      <c r="R272" t="s">
        <v>79</v>
      </c>
    </row>
    <row r="273" spans="1:18" x14ac:dyDescent="0.25">
      <c r="A273" t="s">
        <v>920</v>
      </c>
      <c r="B273" t="s">
        <v>921</v>
      </c>
      <c r="C273">
        <v>1074901818</v>
      </c>
      <c r="D273" t="s">
        <v>19</v>
      </c>
      <c r="E273" t="s">
        <v>20</v>
      </c>
      <c r="F273">
        <v>1700</v>
      </c>
      <c r="G273">
        <v>2</v>
      </c>
      <c r="H273" t="s">
        <v>922</v>
      </c>
      <c r="I273" t="s">
        <v>923</v>
      </c>
      <c r="J273" t="s">
        <v>23</v>
      </c>
      <c r="K273">
        <v>37013</v>
      </c>
      <c r="L273" s="1">
        <v>44040</v>
      </c>
      <c r="M273" s="2">
        <v>0.56403935185185183</v>
      </c>
      <c r="N273" s="2" t="s">
        <v>3469</v>
      </c>
      <c r="O273" t="s">
        <v>547</v>
      </c>
      <c r="P273">
        <v>1096649724</v>
      </c>
      <c r="Q273">
        <v>1082333524</v>
      </c>
      <c r="R273" t="s">
        <v>295</v>
      </c>
    </row>
    <row r="274" spans="1:18" x14ac:dyDescent="0.25">
      <c r="A274" t="s">
        <v>924</v>
      </c>
      <c r="B274" t="s">
        <v>925</v>
      </c>
      <c r="C274">
        <v>1074901818</v>
      </c>
      <c r="D274" t="s">
        <v>19</v>
      </c>
      <c r="E274" t="s">
        <v>20</v>
      </c>
      <c r="F274">
        <v>1700</v>
      </c>
      <c r="G274">
        <v>2</v>
      </c>
      <c r="H274" t="s">
        <v>926</v>
      </c>
      <c r="I274" t="s">
        <v>369</v>
      </c>
      <c r="J274" t="s">
        <v>23</v>
      </c>
      <c r="K274">
        <v>38583</v>
      </c>
      <c r="L274" s="1">
        <v>44040</v>
      </c>
      <c r="M274" s="2">
        <v>0.5705324074074074</v>
      </c>
      <c r="N274" s="2" t="s">
        <v>3469</v>
      </c>
      <c r="O274" t="s">
        <v>278</v>
      </c>
      <c r="P274">
        <v>1092781273</v>
      </c>
      <c r="Q274">
        <v>1092781273</v>
      </c>
      <c r="R274" t="s">
        <v>278</v>
      </c>
    </row>
    <row r="275" spans="1:18" x14ac:dyDescent="0.25">
      <c r="A275" t="s">
        <v>927</v>
      </c>
      <c r="B275" t="s">
        <v>928</v>
      </c>
      <c r="C275">
        <v>1074901818</v>
      </c>
      <c r="D275" t="s">
        <v>19</v>
      </c>
      <c r="E275" t="s">
        <v>20</v>
      </c>
      <c r="F275">
        <v>1700</v>
      </c>
      <c r="G275">
        <v>2</v>
      </c>
      <c r="H275" t="s">
        <v>929</v>
      </c>
      <c r="I275" t="s">
        <v>52</v>
      </c>
      <c r="J275" t="s">
        <v>23</v>
      </c>
      <c r="K275">
        <v>37206</v>
      </c>
      <c r="L275" s="1">
        <v>44040</v>
      </c>
      <c r="M275" s="2">
        <v>0.58328703703703699</v>
      </c>
      <c r="N275" s="2" t="s">
        <v>3469</v>
      </c>
      <c r="O275" t="s">
        <v>94</v>
      </c>
      <c r="P275">
        <v>1095687218</v>
      </c>
      <c r="Q275">
        <v>1092781273</v>
      </c>
      <c r="R275" t="s">
        <v>278</v>
      </c>
    </row>
    <row r="276" spans="1:18" x14ac:dyDescent="0.25">
      <c r="A276" t="s">
        <v>930</v>
      </c>
      <c r="B276" t="s">
        <v>931</v>
      </c>
      <c r="C276">
        <v>1074901818</v>
      </c>
      <c r="D276" t="s">
        <v>19</v>
      </c>
      <c r="E276" t="s">
        <v>69</v>
      </c>
      <c r="F276">
        <v>1700</v>
      </c>
      <c r="G276">
        <v>2</v>
      </c>
      <c r="H276" t="s">
        <v>932</v>
      </c>
      <c r="I276" t="s">
        <v>111</v>
      </c>
      <c r="J276" t="s">
        <v>23</v>
      </c>
      <c r="K276">
        <v>37129</v>
      </c>
      <c r="L276" s="1">
        <v>44040</v>
      </c>
      <c r="M276" s="2">
        <v>0.59769675925925925</v>
      </c>
      <c r="N276" s="2" t="s">
        <v>3469</v>
      </c>
      <c r="Q276">
        <v>1082333524</v>
      </c>
      <c r="R276" t="s">
        <v>295</v>
      </c>
    </row>
    <row r="277" spans="1:18" x14ac:dyDescent="0.25">
      <c r="A277" t="s">
        <v>933</v>
      </c>
      <c r="B277" t="s">
        <v>934</v>
      </c>
      <c r="C277">
        <v>1074901818</v>
      </c>
      <c r="D277" t="s">
        <v>19</v>
      </c>
      <c r="E277" t="s">
        <v>20</v>
      </c>
      <c r="F277">
        <v>1700</v>
      </c>
      <c r="G277">
        <v>2</v>
      </c>
      <c r="H277" t="s">
        <v>935</v>
      </c>
      <c r="I277" t="s">
        <v>936</v>
      </c>
      <c r="J277" t="s">
        <v>23</v>
      </c>
      <c r="K277">
        <v>37122</v>
      </c>
      <c r="L277" s="1">
        <v>44040</v>
      </c>
      <c r="M277" s="2">
        <v>0.61414351851851856</v>
      </c>
      <c r="N277" s="2" t="s">
        <v>3469</v>
      </c>
      <c r="O277" t="s">
        <v>295</v>
      </c>
      <c r="P277">
        <v>1082333524</v>
      </c>
      <c r="Q277">
        <v>1082333524</v>
      </c>
      <c r="R277" t="s">
        <v>295</v>
      </c>
    </row>
    <row r="278" spans="1:18" x14ac:dyDescent="0.25">
      <c r="A278" t="s">
        <v>937</v>
      </c>
      <c r="B278" t="s">
        <v>938</v>
      </c>
      <c r="C278">
        <v>1074901818</v>
      </c>
      <c r="D278" t="s">
        <v>19</v>
      </c>
      <c r="E278" t="s">
        <v>20</v>
      </c>
      <c r="F278">
        <v>1900</v>
      </c>
      <c r="G278">
        <v>2</v>
      </c>
      <c r="H278" t="s">
        <v>939</v>
      </c>
      <c r="I278" t="s">
        <v>940</v>
      </c>
      <c r="J278" t="s">
        <v>23</v>
      </c>
      <c r="K278">
        <v>37057</v>
      </c>
      <c r="L278" s="1">
        <v>44040</v>
      </c>
      <c r="M278" s="2">
        <v>0.63971064814814815</v>
      </c>
      <c r="N278" s="2" t="s">
        <v>3469</v>
      </c>
      <c r="O278" t="s">
        <v>278</v>
      </c>
      <c r="P278">
        <v>1092781273</v>
      </c>
      <c r="Q278">
        <v>1092781273</v>
      </c>
      <c r="R278" t="s">
        <v>278</v>
      </c>
    </row>
    <row r="279" spans="1:18" x14ac:dyDescent="0.25">
      <c r="A279" t="s">
        <v>941</v>
      </c>
      <c r="B279" t="s">
        <v>942</v>
      </c>
      <c r="C279">
        <v>1074901818</v>
      </c>
      <c r="D279" t="s">
        <v>19</v>
      </c>
      <c r="E279" t="s">
        <v>69</v>
      </c>
      <c r="F279">
        <v>1900</v>
      </c>
      <c r="G279">
        <v>2</v>
      </c>
      <c r="H279" t="s">
        <v>943</v>
      </c>
      <c r="I279" t="s">
        <v>52</v>
      </c>
      <c r="J279" t="s">
        <v>23</v>
      </c>
      <c r="K279">
        <v>37212</v>
      </c>
      <c r="L279" s="1">
        <v>44040</v>
      </c>
      <c r="M279" s="2">
        <v>0.65789351851851852</v>
      </c>
      <c r="N279" s="2" t="s">
        <v>3469</v>
      </c>
    </row>
    <row r="280" spans="1:18" x14ac:dyDescent="0.25">
      <c r="A280" t="s">
        <v>944</v>
      </c>
      <c r="B280" t="s">
        <v>945</v>
      </c>
      <c r="C280">
        <v>1074901818</v>
      </c>
      <c r="D280" t="s">
        <v>19</v>
      </c>
      <c r="E280" t="s">
        <v>69</v>
      </c>
      <c r="F280">
        <v>1900</v>
      </c>
      <c r="G280">
        <v>2</v>
      </c>
      <c r="H280" t="s">
        <v>943</v>
      </c>
      <c r="I280" t="s">
        <v>52</v>
      </c>
      <c r="J280" t="s">
        <v>23</v>
      </c>
      <c r="K280">
        <v>37212</v>
      </c>
      <c r="L280" s="1">
        <v>44040</v>
      </c>
      <c r="M280" s="2">
        <v>0.65896990740740746</v>
      </c>
      <c r="N280" s="2" t="s">
        <v>3469</v>
      </c>
      <c r="Q280">
        <v>1095687218</v>
      </c>
      <c r="R280" t="s">
        <v>94</v>
      </c>
    </row>
    <row r="281" spans="1:18" x14ac:dyDescent="0.25">
      <c r="A281" t="s">
        <v>946</v>
      </c>
      <c r="B281" t="s">
        <v>947</v>
      </c>
      <c r="C281">
        <v>1074901818</v>
      </c>
      <c r="D281" t="s">
        <v>19</v>
      </c>
      <c r="E281" t="s">
        <v>20</v>
      </c>
      <c r="F281">
        <v>1900</v>
      </c>
      <c r="G281">
        <v>2</v>
      </c>
      <c r="H281" t="s">
        <v>948</v>
      </c>
      <c r="I281" t="s">
        <v>173</v>
      </c>
      <c r="J281" t="s">
        <v>23</v>
      </c>
      <c r="K281">
        <v>37055</v>
      </c>
      <c r="L281" s="1">
        <v>44040</v>
      </c>
      <c r="M281" s="2">
        <v>0.66385416666666663</v>
      </c>
      <c r="N281" s="2" t="s">
        <v>3469</v>
      </c>
      <c r="O281" t="s">
        <v>94</v>
      </c>
      <c r="P281">
        <v>1095687218</v>
      </c>
      <c r="Q281">
        <v>1095687218</v>
      </c>
      <c r="R281" t="s">
        <v>94</v>
      </c>
    </row>
    <row r="282" spans="1:18" x14ac:dyDescent="0.25">
      <c r="A282" t="s">
        <v>949</v>
      </c>
      <c r="B282" t="s">
        <v>950</v>
      </c>
      <c r="C282">
        <v>1074901818</v>
      </c>
      <c r="D282" t="s">
        <v>19</v>
      </c>
      <c r="E282" t="s">
        <v>69</v>
      </c>
      <c r="F282">
        <v>1900</v>
      </c>
      <c r="G282">
        <v>2</v>
      </c>
      <c r="H282" t="s">
        <v>951</v>
      </c>
      <c r="I282" t="s">
        <v>173</v>
      </c>
      <c r="J282" t="s">
        <v>23</v>
      </c>
      <c r="K282">
        <v>37055</v>
      </c>
      <c r="L282" s="1">
        <v>44040</v>
      </c>
      <c r="M282" s="2">
        <v>0.6837847222222222</v>
      </c>
      <c r="N282" s="2" t="s">
        <v>3469</v>
      </c>
      <c r="O282" t="s">
        <v>295</v>
      </c>
      <c r="P282">
        <v>1082333524</v>
      </c>
      <c r="Q282">
        <v>1082333524</v>
      </c>
      <c r="R282" t="s">
        <v>295</v>
      </c>
    </row>
    <row r="283" spans="1:18" x14ac:dyDescent="0.25">
      <c r="A283" t="s">
        <v>952</v>
      </c>
      <c r="B283" t="s">
        <v>953</v>
      </c>
      <c r="C283">
        <v>1074901818</v>
      </c>
      <c r="D283" t="s">
        <v>19</v>
      </c>
      <c r="E283" t="s">
        <v>20</v>
      </c>
      <c r="F283">
        <v>1900</v>
      </c>
      <c r="G283">
        <v>2</v>
      </c>
      <c r="H283" t="s">
        <v>954</v>
      </c>
      <c r="I283" t="s">
        <v>268</v>
      </c>
      <c r="J283" t="s">
        <v>23</v>
      </c>
      <c r="K283">
        <v>37122</v>
      </c>
      <c r="L283" s="1">
        <v>44040</v>
      </c>
      <c r="M283" s="2">
        <v>0.68696759259259255</v>
      </c>
      <c r="N283" s="2" t="s">
        <v>3469</v>
      </c>
      <c r="O283" t="s">
        <v>547</v>
      </c>
      <c r="P283">
        <v>1096649724</v>
      </c>
      <c r="Q283">
        <v>1096649724</v>
      </c>
      <c r="R283" t="s">
        <v>547</v>
      </c>
    </row>
    <row r="284" spans="1:18" x14ac:dyDescent="0.25">
      <c r="A284" t="s">
        <v>955</v>
      </c>
      <c r="B284" t="s">
        <v>956</v>
      </c>
      <c r="C284">
        <v>1074901818</v>
      </c>
      <c r="D284" t="s">
        <v>19</v>
      </c>
      <c r="E284" t="s">
        <v>20</v>
      </c>
      <c r="F284">
        <v>1300</v>
      </c>
      <c r="G284">
        <v>2</v>
      </c>
      <c r="H284" t="s">
        <v>957</v>
      </c>
      <c r="I284" t="s">
        <v>111</v>
      </c>
      <c r="J284" t="s">
        <v>23</v>
      </c>
      <c r="K284">
        <v>37129</v>
      </c>
      <c r="L284" s="1">
        <v>44041</v>
      </c>
      <c r="M284" s="2">
        <v>0.34613425925925928</v>
      </c>
      <c r="N284" s="2" t="s">
        <v>3468</v>
      </c>
      <c r="O284" t="s">
        <v>24</v>
      </c>
      <c r="P284">
        <v>1076212728</v>
      </c>
      <c r="Q284">
        <v>1078652125</v>
      </c>
      <c r="R284" t="s">
        <v>25</v>
      </c>
    </row>
    <row r="285" spans="1:18" x14ac:dyDescent="0.25">
      <c r="A285" t="s">
        <v>958</v>
      </c>
      <c r="B285" t="s">
        <v>959</v>
      </c>
      <c r="C285">
        <v>1074901818</v>
      </c>
      <c r="D285" t="s">
        <v>19</v>
      </c>
      <c r="E285" t="s">
        <v>69</v>
      </c>
      <c r="F285">
        <v>1500</v>
      </c>
      <c r="G285">
        <v>2</v>
      </c>
      <c r="H285" t="s">
        <v>960</v>
      </c>
      <c r="I285" t="s">
        <v>29</v>
      </c>
      <c r="J285" t="s">
        <v>23</v>
      </c>
      <c r="K285">
        <v>37042</v>
      </c>
      <c r="L285" s="1">
        <v>44041</v>
      </c>
      <c r="M285" s="2">
        <v>0.35521990740740739</v>
      </c>
      <c r="N285" s="2" t="s">
        <v>3468</v>
      </c>
    </row>
    <row r="286" spans="1:18" x14ac:dyDescent="0.25">
      <c r="A286" t="s">
        <v>961</v>
      </c>
      <c r="B286" t="s">
        <v>962</v>
      </c>
      <c r="C286">
        <v>1074901818</v>
      </c>
      <c r="D286" t="s">
        <v>19</v>
      </c>
      <c r="E286" t="s">
        <v>20</v>
      </c>
      <c r="F286">
        <v>1300</v>
      </c>
      <c r="G286">
        <v>2</v>
      </c>
      <c r="H286" t="s">
        <v>963</v>
      </c>
      <c r="I286" t="s">
        <v>52</v>
      </c>
      <c r="J286" t="s">
        <v>23</v>
      </c>
      <c r="K286">
        <v>37216</v>
      </c>
      <c r="L286" s="1">
        <v>44041</v>
      </c>
      <c r="M286" s="2">
        <v>0.38739583333333333</v>
      </c>
      <c r="N286" s="2" t="s">
        <v>3468</v>
      </c>
      <c r="O286" t="s">
        <v>25</v>
      </c>
      <c r="P286">
        <v>1078652125</v>
      </c>
      <c r="Q286">
        <v>1078652125</v>
      </c>
      <c r="R286" t="s">
        <v>25</v>
      </c>
    </row>
    <row r="287" spans="1:18" x14ac:dyDescent="0.25">
      <c r="A287" t="s">
        <v>964</v>
      </c>
      <c r="B287" t="s">
        <v>965</v>
      </c>
      <c r="C287">
        <v>1074901818</v>
      </c>
      <c r="D287" t="s">
        <v>19</v>
      </c>
      <c r="E287" t="s">
        <v>20</v>
      </c>
      <c r="F287">
        <v>1900</v>
      </c>
      <c r="G287">
        <v>2</v>
      </c>
      <c r="H287" t="s">
        <v>966</v>
      </c>
      <c r="I287" t="s">
        <v>52</v>
      </c>
      <c r="J287" t="s">
        <v>23</v>
      </c>
      <c r="K287">
        <v>37221</v>
      </c>
      <c r="L287" s="1">
        <v>44041</v>
      </c>
      <c r="M287" s="2">
        <v>0.39008101851851856</v>
      </c>
      <c r="N287" s="2" t="s">
        <v>3468</v>
      </c>
      <c r="O287" t="s">
        <v>278</v>
      </c>
      <c r="P287">
        <v>1092781273</v>
      </c>
      <c r="Q287">
        <v>1078652125</v>
      </c>
      <c r="R287" t="s">
        <v>25</v>
      </c>
    </row>
    <row r="288" spans="1:18" x14ac:dyDescent="0.25">
      <c r="A288" t="s">
        <v>967</v>
      </c>
      <c r="B288" t="s">
        <v>968</v>
      </c>
      <c r="C288">
        <v>1074901818</v>
      </c>
      <c r="D288" t="s">
        <v>19</v>
      </c>
      <c r="E288" t="s">
        <v>20</v>
      </c>
      <c r="F288">
        <v>1300</v>
      </c>
      <c r="G288">
        <v>2</v>
      </c>
      <c r="H288" t="s">
        <v>969</v>
      </c>
      <c r="I288" t="s">
        <v>29</v>
      </c>
      <c r="J288" t="s">
        <v>23</v>
      </c>
      <c r="K288">
        <v>37042</v>
      </c>
      <c r="L288" s="1">
        <v>44041</v>
      </c>
      <c r="M288" s="2">
        <v>0.39800925925925923</v>
      </c>
      <c r="N288" s="2" t="s">
        <v>3468</v>
      </c>
      <c r="O288" t="s">
        <v>25</v>
      </c>
      <c r="P288">
        <v>1078652125</v>
      </c>
      <c r="Q288">
        <v>1078652125</v>
      </c>
      <c r="R288" t="s">
        <v>25</v>
      </c>
    </row>
    <row r="289" spans="1:18" x14ac:dyDescent="0.25">
      <c r="A289" t="s">
        <v>970</v>
      </c>
      <c r="B289" t="s">
        <v>971</v>
      </c>
      <c r="C289">
        <v>1074901818</v>
      </c>
      <c r="D289" t="s">
        <v>19</v>
      </c>
      <c r="E289" t="s">
        <v>20</v>
      </c>
      <c r="F289">
        <v>1500</v>
      </c>
      <c r="G289">
        <v>2</v>
      </c>
      <c r="H289" t="s">
        <v>972</v>
      </c>
      <c r="I289" t="s">
        <v>155</v>
      </c>
      <c r="J289" t="s">
        <v>23</v>
      </c>
      <c r="K289">
        <v>37013</v>
      </c>
      <c r="L289" s="1">
        <v>44041</v>
      </c>
      <c r="M289" s="2">
        <v>0.40778935185185183</v>
      </c>
      <c r="N289" s="2" t="s">
        <v>3468</v>
      </c>
      <c r="O289" t="s">
        <v>24</v>
      </c>
      <c r="P289">
        <v>1076212728</v>
      </c>
      <c r="Q289">
        <v>1076212728</v>
      </c>
      <c r="R289" t="s">
        <v>24</v>
      </c>
    </row>
    <row r="290" spans="1:18" x14ac:dyDescent="0.25">
      <c r="A290" t="s">
        <v>973</v>
      </c>
      <c r="B290" t="s">
        <v>974</v>
      </c>
      <c r="C290">
        <v>1074901818</v>
      </c>
      <c r="D290" t="s">
        <v>19</v>
      </c>
      <c r="E290" t="s">
        <v>20</v>
      </c>
      <c r="F290">
        <v>1500</v>
      </c>
      <c r="G290">
        <v>2</v>
      </c>
      <c r="H290" t="s">
        <v>975</v>
      </c>
      <c r="I290" t="s">
        <v>705</v>
      </c>
      <c r="J290" t="s">
        <v>23</v>
      </c>
      <c r="K290">
        <v>37076</v>
      </c>
      <c r="L290" s="1">
        <v>44041</v>
      </c>
      <c r="M290" s="2">
        <v>0.4225694444444445</v>
      </c>
      <c r="N290" s="2" t="s">
        <v>3468</v>
      </c>
      <c r="O290" t="s">
        <v>24</v>
      </c>
      <c r="P290">
        <v>1076212728</v>
      </c>
      <c r="Q290">
        <v>1076212728</v>
      </c>
      <c r="R290" t="s">
        <v>24</v>
      </c>
    </row>
    <row r="291" spans="1:18" x14ac:dyDescent="0.25">
      <c r="A291" t="s">
        <v>976</v>
      </c>
      <c r="B291" t="s">
        <v>977</v>
      </c>
      <c r="C291">
        <v>1074901818</v>
      </c>
      <c r="D291" t="s">
        <v>19</v>
      </c>
      <c r="E291" t="s">
        <v>20</v>
      </c>
      <c r="F291">
        <v>1500</v>
      </c>
      <c r="G291">
        <v>2</v>
      </c>
      <c r="H291" t="s">
        <v>978</v>
      </c>
      <c r="I291" t="s">
        <v>705</v>
      </c>
      <c r="J291" t="s">
        <v>23</v>
      </c>
      <c r="K291">
        <v>37076</v>
      </c>
      <c r="L291" s="1">
        <v>44041</v>
      </c>
      <c r="M291" s="2">
        <v>0.47038194444444442</v>
      </c>
      <c r="N291" s="2" t="s">
        <v>3468</v>
      </c>
      <c r="O291" t="s">
        <v>24</v>
      </c>
      <c r="P291">
        <v>1076212728</v>
      </c>
      <c r="Q291">
        <v>1076212728</v>
      </c>
      <c r="R291" t="s">
        <v>24</v>
      </c>
    </row>
    <row r="292" spans="1:18" x14ac:dyDescent="0.25">
      <c r="A292" t="s">
        <v>979</v>
      </c>
      <c r="B292" t="s">
        <v>980</v>
      </c>
      <c r="C292">
        <v>1074901818</v>
      </c>
      <c r="D292" t="s">
        <v>19</v>
      </c>
      <c r="E292" t="s">
        <v>20</v>
      </c>
      <c r="F292">
        <v>1700</v>
      </c>
      <c r="G292">
        <v>2</v>
      </c>
      <c r="H292" t="s">
        <v>981</v>
      </c>
      <c r="I292" t="s">
        <v>173</v>
      </c>
      <c r="J292" t="s">
        <v>23</v>
      </c>
      <c r="K292">
        <v>37055</v>
      </c>
      <c r="L292" s="1">
        <v>44041</v>
      </c>
      <c r="M292" s="2">
        <v>0.48434027777777783</v>
      </c>
      <c r="N292" s="2" t="s">
        <v>3468</v>
      </c>
      <c r="O292" t="s">
        <v>25</v>
      </c>
      <c r="P292">
        <v>1078652125</v>
      </c>
      <c r="Q292">
        <v>1078652125</v>
      </c>
      <c r="R292" t="s">
        <v>25</v>
      </c>
    </row>
    <row r="293" spans="1:18" x14ac:dyDescent="0.25">
      <c r="A293" t="s">
        <v>982</v>
      </c>
      <c r="B293" t="s">
        <v>983</v>
      </c>
      <c r="C293">
        <v>1074901818</v>
      </c>
      <c r="D293" t="s">
        <v>19</v>
      </c>
      <c r="E293" t="s">
        <v>20</v>
      </c>
      <c r="F293">
        <v>1700</v>
      </c>
      <c r="G293">
        <v>2</v>
      </c>
      <c r="H293" t="s">
        <v>984</v>
      </c>
      <c r="I293" t="s">
        <v>41</v>
      </c>
      <c r="J293" t="s">
        <v>23</v>
      </c>
      <c r="K293">
        <v>37087</v>
      </c>
      <c r="L293" s="1">
        <v>44041</v>
      </c>
      <c r="M293" s="2">
        <v>0.49483796296296295</v>
      </c>
      <c r="N293" s="2" t="s">
        <v>3468</v>
      </c>
      <c r="O293" t="s">
        <v>24</v>
      </c>
      <c r="P293">
        <v>1076212728</v>
      </c>
      <c r="Q293">
        <v>1076212728</v>
      </c>
      <c r="R293" t="s">
        <v>24</v>
      </c>
    </row>
    <row r="294" spans="1:18" x14ac:dyDescent="0.25">
      <c r="A294" t="s">
        <v>985</v>
      </c>
      <c r="B294" t="s">
        <v>986</v>
      </c>
      <c r="C294">
        <v>1074901818</v>
      </c>
      <c r="D294" t="s">
        <v>19</v>
      </c>
      <c r="E294" t="s">
        <v>20</v>
      </c>
      <c r="F294">
        <v>1700</v>
      </c>
      <c r="G294">
        <v>2</v>
      </c>
      <c r="H294" t="s">
        <v>987</v>
      </c>
      <c r="I294" t="s">
        <v>111</v>
      </c>
      <c r="J294" t="s">
        <v>23</v>
      </c>
      <c r="K294">
        <v>37130</v>
      </c>
      <c r="L294" s="1">
        <v>44041</v>
      </c>
      <c r="M294" s="2">
        <v>0.50680555555555562</v>
      </c>
      <c r="N294" s="2" t="s">
        <v>3469</v>
      </c>
      <c r="O294" t="s">
        <v>295</v>
      </c>
      <c r="P294">
        <v>1082333524</v>
      </c>
      <c r="Q294">
        <v>1113997458</v>
      </c>
      <c r="R294" t="s">
        <v>84</v>
      </c>
    </row>
    <row r="295" spans="1:18" x14ac:dyDescent="0.25">
      <c r="A295" t="s">
        <v>988</v>
      </c>
      <c r="B295" t="s">
        <v>989</v>
      </c>
      <c r="C295">
        <v>1074901818</v>
      </c>
      <c r="D295" t="s">
        <v>19</v>
      </c>
      <c r="E295" t="s">
        <v>20</v>
      </c>
      <c r="F295">
        <v>1700</v>
      </c>
      <c r="G295">
        <v>2</v>
      </c>
      <c r="H295" t="s">
        <v>990</v>
      </c>
      <c r="I295" t="s">
        <v>98</v>
      </c>
      <c r="J295" t="s">
        <v>23</v>
      </c>
      <c r="K295">
        <v>37075</v>
      </c>
      <c r="L295" s="1">
        <v>44041</v>
      </c>
      <c r="M295" s="2">
        <v>0.51186342592592593</v>
      </c>
      <c r="N295" s="2" t="s">
        <v>3469</v>
      </c>
      <c r="O295" t="s">
        <v>24</v>
      </c>
      <c r="P295">
        <v>1076212728</v>
      </c>
      <c r="Q295">
        <v>1076212728</v>
      </c>
      <c r="R295" t="s">
        <v>24</v>
      </c>
    </row>
    <row r="296" spans="1:18" x14ac:dyDescent="0.25">
      <c r="A296" t="s">
        <v>991</v>
      </c>
      <c r="B296" t="s">
        <v>992</v>
      </c>
      <c r="C296">
        <v>1074901818</v>
      </c>
      <c r="D296" t="s">
        <v>19</v>
      </c>
      <c r="E296" t="s">
        <v>20</v>
      </c>
      <c r="F296">
        <v>1700</v>
      </c>
      <c r="G296">
        <v>2</v>
      </c>
      <c r="H296" t="s">
        <v>993</v>
      </c>
      <c r="I296" t="s">
        <v>52</v>
      </c>
      <c r="J296" t="s">
        <v>23</v>
      </c>
      <c r="K296">
        <v>37211</v>
      </c>
      <c r="L296" s="1">
        <v>44041</v>
      </c>
      <c r="M296" s="2">
        <v>0.51633101851851848</v>
      </c>
      <c r="N296" s="2" t="s">
        <v>3469</v>
      </c>
      <c r="O296" t="s">
        <v>84</v>
      </c>
      <c r="P296">
        <v>1113997458</v>
      </c>
      <c r="Q296">
        <v>1113997458</v>
      </c>
      <c r="R296" t="s">
        <v>84</v>
      </c>
    </row>
    <row r="297" spans="1:18" x14ac:dyDescent="0.25">
      <c r="A297" t="s">
        <v>994</v>
      </c>
      <c r="B297" t="s">
        <v>995</v>
      </c>
      <c r="C297">
        <v>1074901818</v>
      </c>
      <c r="D297" t="s">
        <v>19</v>
      </c>
      <c r="E297" t="s">
        <v>20</v>
      </c>
      <c r="F297">
        <v>1700</v>
      </c>
      <c r="G297">
        <v>2</v>
      </c>
      <c r="H297" t="s">
        <v>996</v>
      </c>
      <c r="I297" t="s">
        <v>52</v>
      </c>
      <c r="J297" t="s">
        <v>23</v>
      </c>
      <c r="K297">
        <v>37204</v>
      </c>
      <c r="L297" s="1">
        <v>44041</v>
      </c>
      <c r="M297" s="2">
        <v>0.51714120370370364</v>
      </c>
      <c r="N297" s="2" t="s">
        <v>3469</v>
      </c>
      <c r="O297" t="s">
        <v>84</v>
      </c>
      <c r="P297">
        <v>1113997458</v>
      </c>
      <c r="Q297">
        <v>1082333524</v>
      </c>
      <c r="R297" t="s">
        <v>295</v>
      </c>
    </row>
    <row r="298" spans="1:18" x14ac:dyDescent="0.25">
      <c r="A298" t="s">
        <v>997</v>
      </c>
      <c r="B298" t="s">
        <v>998</v>
      </c>
      <c r="C298">
        <v>1074901818</v>
      </c>
      <c r="D298" t="s">
        <v>19</v>
      </c>
      <c r="E298" t="s">
        <v>69</v>
      </c>
      <c r="F298">
        <v>1700</v>
      </c>
      <c r="G298">
        <v>2</v>
      </c>
      <c r="H298" t="s">
        <v>999</v>
      </c>
      <c r="I298" t="s">
        <v>29</v>
      </c>
      <c r="J298" t="s">
        <v>23</v>
      </c>
      <c r="K298">
        <v>37042</v>
      </c>
      <c r="L298" s="1">
        <v>44041</v>
      </c>
      <c r="M298" s="2">
        <v>0.54061342592592598</v>
      </c>
      <c r="N298" s="2" t="s">
        <v>3469</v>
      </c>
      <c r="Q298">
        <v>1082333524</v>
      </c>
      <c r="R298" t="s">
        <v>295</v>
      </c>
    </row>
    <row r="299" spans="1:18" x14ac:dyDescent="0.25">
      <c r="A299" t="s">
        <v>1000</v>
      </c>
      <c r="B299" t="s">
        <v>1001</v>
      </c>
      <c r="C299">
        <v>1074901818</v>
      </c>
      <c r="D299" t="s">
        <v>19</v>
      </c>
      <c r="E299" t="s">
        <v>20</v>
      </c>
      <c r="F299">
        <v>1700</v>
      </c>
      <c r="G299">
        <v>2</v>
      </c>
      <c r="H299" t="s">
        <v>1002</v>
      </c>
      <c r="I299" t="s">
        <v>34</v>
      </c>
      <c r="J299" t="s">
        <v>23</v>
      </c>
      <c r="K299">
        <v>37174</v>
      </c>
      <c r="L299" s="1">
        <v>44041</v>
      </c>
      <c r="M299" s="2">
        <v>0.54141203703703711</v>
      </c>
      <c r="N299" s="2" t="s">
        <v>3469</v>
      </c>
      <c r="O299" t="s">
        <v>295</v>
      </c>
      <c r="P299">
        <v>1082333524</v>
      </c>
      <c r="Q299">
        <v>1092781273</v>
      </c>
      <c r="R299" t="s">
        <v>278</v>
      </c>
    </row>
    <row r="300" spans="1:18" x14ac:dyDescent="0.25">
      <c r="A300" t="s">
        <v>1003</v>
      </c>
      <c r="B300" t="s">
        <v>1004</v>
      </c>
      <c r="C300">
        <v>1074901818</v>
      </c>
      <c r="D300" t="s">
        <v>19</v>
      </c>
      <c r="E300" t="s">
        <v>20</v>
      </c>
      <c r="F300">
        <v>1700</v>
      </c>
      <c r="G300">
        <v>2</v>
      </c>
      <c r="H300" t="s">
        <v>1005</v>
      </c>
      <c r="I300" t="s">
        <v>1006</v>
      </c>
      <c r="J300" t="s">
        <v>23</v>
      </c>
      <c r="K300">
        <v>37306</v>
      </c>
      <c r="L300" s="1">
        <v>44041</v>
      </c>
      <c r="M300" s="2">
        <v>0.54626157407407405</v>
      </c>
      <c r="N300" s="2" t="s">
        <v>3469</v>
      </c>
      <c r="O300" t="s">
        <v>295</v>
      </c>
      <c r="P300">
        <v>1082333524</v>
      </c>
      <c r="Q300">
        <v>1092781273</v>
      </c>
      <c r="R300" t="s">
        <v>278</v>
      </c>
    </row>
    <row r="301" spans="1:18" x14ac:dyDescent="0.25">
      <c r="A301" t="s">
        <v>1007</v>
      </c>
      <c r="B301" t="s">
        <v>1008</v>
      </c>
      <c r="C301">
        <v>1074901818</v>
      </c>
      <c r="D301" t="s">
        <v>19</v>
      </c>
      <c r="E301" t="s">
        <v>20</v>
      </c>
      <c r="F301">
        <v>1700</v>
      </c>
      <c r="G301">
        <v>2</v>
      </c>
      <c r="H301" t="s">
        <v>1009</v>
      </c>
      <c r="I301" t="s">
        <v>130</v>
      </c>
      <c r="J301" t="s">
        <v>23</v>
      </c>
      <c r="K301">
        <v>37160</v>
      </c>
      <c r="L301" s="1">
        <v>44041</v>
      </c>
      <c r="M301" s="2">
        <v>0.55453703703703705</v>
      </c>
      <c r="N301" s="2" t="s">
        <v>3469</v>
      </c>
      <c r="O301" t="s">
        <v>84</v>
      </c>
      <c r="P301">
        <v>1113997458</v>
      </c>
      <c r="Q301">
        <v>1082333524</v>
      </c>
      <c r="R301" t="s">
        <v>295</v>
      </c>
    </row>
    <row r="302" spans="1:18" x14ac:dyDescent="0.25">
      <c r="A302" t="s">
        <v>1010</v>
      </c>
      <c r="B302" t="s">
        <v>1011</v>
      </c>
      <c r="C302">
        <v>1074901818</v>
      </c>
      <c r="D302" t="s">
        <v>19</v>
      </c>
      <c r="E302" t="s">
        <v>20</v>
      </c>
      <c r="F302">
        <v>1700</v>
      </c>
      <c r="G302">
        <v>2</v>
      </c>
      <c r="H302" t="s">
        <v>1012</v>
      </c>
      <c r="I302" t="s">
        <v>98</v>
      </c>
      <c r="J302" t="s">
        <v>23</v>
      </c>
      <c r="K302">
        <v>37075</v>
      </c>
      <c r="L302" s="1">
        <v>44041</v>
      </c>
      <c r="M302" s="2">
        <v>0.55650462962962965</v>
      </c>
      <c r="N302" s="2" t="s">
        <v>3469</v>
      </c>
      <c r="O302" t="s">
        <v>278</v>
      </c>
      <c r="P302">
        <v>1092781273</v>
      </c>
      <c r="Q302">
        <v>1092781273</v>
      </c>
      <c r="R302" t="s">
        <v>278</v>
      </c>
    </row>
    <row r="303" spans="1:18" x14ac:dyDescent="0.25">
      <c r="A303" t="s">
        <v>1013</v>
      </c>
      <c r="B303" t="s">
        <v>1014</v>
      </c>
      <c r="C303">
        <v>1074901818</v>
      </c>
      <c r="D303" t="s">
        <v>19</v>
      </c>
      <c r="E303" t="s">
        <v>20</v>
      </c>
      <c r="F303">
        <v>1900</v>
      </c>
      <c r="G303">
        <v>2</v>
      </c>
      <c r="H303" t="s">
        <v>1015</v>
      </c>
      <c r="I303" t="s">
        <v>130</v>
      </c>
      <c r="J303" t="s">
        <v>23</v>
      </c>
      <c r="K303">
        <v>37160</v>
      </c>
      <c r="L303" s="1">
        <v>44041</v>
      </c>
      <c r="M303" s="2">
        <v>0.59090277777777778</v>
      </c>
      <c r="N303" s="2" t="s">
        <v>3469</v>
      </c>
      <c r="O303" t="s">
        <v>84</v>
      </c>
      <c r="P303">
        <v>1113997458</v>
      </c>
      <c r="Q303">
        <v>1113997458</v>
      </c>
      <c r="R303" t="s">
        <v>84</v>
      </c>
    </row>
    <row r="304" spans="1:18" x14ac:dyDescent="0.25">
      <c r="A304" t="s">
        <v>1016</v>
      </c>
      <c r="B304" t="s">
        <v>1017</v>
      </c>
      <c r="C304">
        <v>1074901818</v>
      </c>
      <c r="D304" t="s">
        <v>19</v>
      </c>
      <c r="E304" t="s">
        <v>20</v>
      </c>
      <c r="F304">
        <v>1900</v>
      </c>
      <c r="G304">
        <v>2</v>
      </c>
      <c r="H304" t="s">
        <v>1018</v>
      </c>
      <c r="I304" t="s">
        <v>180</v>
      </c>
      <c r="J304" t="s">
        <v>23</v>
      </c>
      <c r="K304">
        <v>37066</v>
      </c>
      <c r="L304" s="1">
        <v>44041</v>
      </c>
      <c r="M304" s="2">
        <v>0.59337962962962965</v>
      </c>
      <c r="N304" s="2" t="s">
        <v>3469</v>
      </c>
      <c r="O304" t="s">
        <v>278</v>
      </c>
      <c r="P304">
        <v>1092781273</v>
      </c>
      <c r="Q304">
        <v>1092781273</v>
      </c>
      <c r="R304" t="s">
        <v>278</v>
      </c>
    </row>
    <row r="305" spans="1:18" x14ac:dyDescent="0.25">
      <c r="A305" t="s">
        <v>1019</v>
      </c>
      <c r="B305" t="s">
        <v>1020</v>
      </c>
      <c r="C305">
        <v>1074901818</v>
      </c>
      <c r="D305" t="s">
        <v>19</v>
      </c>
      <c r="E305" t="s">
        <v>69</v>
      </c>
      <c r="F305">
        <v>1900</v>
      </c>
      <c r="G305">
        <v>2</v>
      </c>
      <c r="H305" t="s">
        <v>1021</v>
      </c>
      <c r="I305" t="s">
        <v>144</v>
      </c>
      <c r="J305" t="s">
        <v>23</v>
      </c>
      <c r="K305">
        <v>37067</v>
      </c>
      <c r="L305" s="1">
        <v>44042</v>
      </c>
      <c r="M305" s="2">
        <v>0.15582175925925926</v>
      </c>
      <c r="N305" s="2" t="s">
        <v>3468</v>
      </c>
      <c r="Q305">
        <v>1076212728</v>
      </c>
      <c r="R305" t="s">
        <v>24</v>
      </c>
    </row>
    <row r="306" spans="1:18" x14ac:dyDescent="0.25">
      <c r="A306" t="s">
        <v>1022</v>
      </c>
      <c r="B306" t="s">
        <v>1023</v>
      </c>
      <c r="C306">
        <v>1074901818</v>
      </c>
      <c r="D306" t="s">
        <v>19</v>
      </c>
      <c r="E306" t="s">
        <v>69</v>
      </c>
      <c r="F306">
        <v>1700</v>
      </c>
      <c r="G306">
        <v>2</v>
      </c>
      <c r="H306" t="s">
        <v>1024</v>
      </c>
      <c r="I306" t="s">
        <v>98</v>
      </c>
      <c r="J306" t="s">
        <v>23</v>
      </c>
      <c r="K306">
        <v>37075</v>
      </c>
      <c r="L306" s="1">
        <v>44042</v>
      </c>
      <c r="M306" s="2">
        <v>0.25178240740740737</v>
      </c>
      <c r="N306" s="2" t="s">
        <v>3468</v>
      </c>
      <c r="O306" t="s">
        <v>30</v>
      </c>
      <c r="P306">
        <v>1075718909</v>
      </c>
      <c r="Q306">
        <v>1076212728</v>
      </c>
      <c r="R306" t="s">
        <v>24</v>
      </c>
    </row>
    <row r="307" spans="1:18" x14ac:dyDescent="0.25">
      <c r="A307" t="s">
        <v>1025</v>
      </c>
      <c r="B307" t="s">
        <v>1026</v>
      </c>
      <c r="C307">
        <v>1074901818</v>
      </c>
      <c r="D307" t="s">
        <v>19</v>
      </c>
      <c r="E307" t="s">
        <v>20</v>
      </c>
      <c r="F307">
        <v>1500</v>
      </c>
      <c r="G307">
        <v>2</v>
      </c>
      <c r="H307" t="s">
        <v>1027</v>
      </c>
      <c r="I307" t="s">
        <v>253</v>
      </c>
      <c r="J307" t="s">
        <v>126</v>
      </c>
      <c r="K307">
        <v>35750</v>
      </c>
      <c r="L307" s="1">
        <v>44042</v>
      </c>
      <c r="M307" s="2">
        <v>0.35578703703703707</v>
      </c>
      <c r="N307" s="2" t="s">
        <v>3468</v>
      </c>
      <c r="O307" t="s">
        <v>24</v>
      </c>
      <c r="P307">
        <v>1076212728</v>
      </c>
      <c r="Q307">
        <v>1076212728</v>
      </c>
      <c r="R307" t="s">
        <v>24</v>
      </c>
    </row>
    <row r="308" spans="1:18" x14ac:dyDescent="0.25">
      <c r="A308" t="s">
        <v>1028</v>
      </c>
      <c r="B308" t="s">
        <v>1029</v>
      </c>
      <c r="C308">
        <v>1074901818</v>
      </c>
      <c r="D308" t="s">
        <v>19</v>
      </c>
      <c r="E308" t="s">
        <v>20</v>
      </c>
      <c r="F308">
        <v>1300</v>
      </c>
      <c r="G308">
        <v>2</v>
      </c>
      <c r="H308" t="s">
        <v>868</v>
      </c>
      <c r="I308" t="s">
        <v>144</v>
      </c>
      <c r="J308" t="s">
        <v>23</v>
      </c>
      <c r="K308">
        <v>37064</v>
      </c>
      <c r="L308" s="1">
        <v>44042</v>
      </c>
      <c r="M308" s="2">
        <v>0.38505787037037037</v>
      </c>
      <c r="N308" s="2" t="s">
        <v>3468</v>
      </c>
      <c r="O308" t="s">
        <v>24</v>
      </c>
      <c r="P308">
        <v>1076212728</v>
      </c>
      <c r="Q308">
        <v>1076212728</v>
      </c>
      <c r="R308" t="s">
        <v>24</v>
      </c>
    </row>
    <row r="309" spans="1:18" x14ac:dyDescent="0.25">
      <c r="A309" t="s">
        <v>1030</v>
      </c>
      <c r="B309" t="s">
        <v>1031</v>
      </c>
      <c r="C309">
        <v>1074901818</v>
      </c>
      <c r="D309" t="s">
        <v>19</v>
      </c>
      <c r="E309" t="s">
        <v>20</v>
      </c>
      <c r="F309">
        <v>1700</v>
      </c>
      <c r="G309">
        <v>2</v>
      </c>
      <c r="H309" t="s">
        <v>1032</v>
      </c>
      <c r="I309" t="s">
        <v>1033</v>
      </c>
      <c r="J309" t="s">
        <v>23</v>
      </c>
      <c r="K309">
        <v>38474</v>
      </c>
      <c r="L309" s="1">
        <v>44042</v>
      </c>
      <c r="M309" s="2">
        <v>0.41927083333333331</v>
      </c>
      <c r="N309" s="2" t="s">
        <v>3468</v>
      </c>
      <c r="O309" t="s">
        <v>295</v>
      </c>
      <c r="P309">
        <v>1082333524</v>
      </c>
      <c r="Q309">
        <v>1075718909</v>
      </c>
      <c r="R309" t="s">
        <v>30</v>
      </c>
    </row>
    <row r="310" spans="1:18" x14ac:dyDescent="0.25">
      <c r="A310" t="s">
        <v>1034</v>
      </c>
      <c r="B310" t="s">
        <v>1035</v>
      </c>
      <c r="C310">
        <v>1074901818</v>
      </c>
      <c r="D310" t="s">
        <v>19</v>
      </c>
      <c r="E310" t="s">
        <v>20</v>
      </c>
      <c r="F310">
        <v>1700</v>
      </c>
      <c r="G310">
        <v>2</v>
      </c>
      <c r="H310" t="s">
        <v>1036</v>
      </c>
      <c r="I310" t="s">
        <v>253</v>
      </c>
      <c r="J310" t="s">
        <v>126</v>
      </c>
      <c r="K310">
        <v>35750</v>
      </c>
      <c r="L310" s="1">
        <v>44042</v>
      </c>
      <c r="M310" s="2">
        <v>0.44332175925925926</v>
      </c>
      <c r="N310" s="2" t="s">
        <v>3468</v>
      </c>
      <c r="O310" t="s">
        <v>24</v>
      </c>
      <c r="P310">
        <v>1076212728</v>
      </c>
      <c r="Q310">
        <v>1082333524</v>
      </c>
      <c r="R310" t="s">
        <v>295</v>
      </c>
    </row>
    <row r="311" spans="1:18" x14ac:dyDescent="0.25">
      <c r="A311" t="s">
        <v>1037</v>
      </c>
      <c r="B311" t="s">
        <v>1038</v>
      </c>
      <c r="C311">
        <v>1074901818</v>
      </c>
      <c r="D311" t="s">
        <v>19</v>
      </c>
      <c r="E311" t="s">
        <v>20</v>
      </c>
      <c r="F311">
        <v>1900</v>
      </c>
      <c r="G311">
        <v>2</v>
      </c>
      <c r="H311" t="s">
        <v>1039</v>
      </c>
      <c r="I311" t="s">
        <v>253</v>
      </c>
      <c r="J311" t="s">
        <v>126</v>
      </c>
      <c r="K311">
        <v>35750</v>
      </c>
      <c r="L311" s="1">
        <v>44042</v>
      </c>
      <c r="M311" s="2">
        <v>0.44577546296296294</v>
      </c>
      <c r="N311" s="2" t="s">
        <v>3468</v>
      </c>
      <c r="O311" t="s">
        <v>24</v>
      </c>
      <c r="P311">
        <v>1076212728</v>
      </c>
      <c r="Q311">
        <v>1075718909</v>
      </c>
      <c r="R311" t="s">
        <v>30</v>
      </c>
    </row>
    <row r="312" spans="1:18" x14ac:dyDescent="0.25">
      <c r="A312" t="s">
        <v>1040</v>
      </c>
      <c r="B312" t="s">
        <v>1041</v>
      </c>
      <c r="C312">
        <v>1074901818</v>
      </c>
      <c r="D312" t="s">
        <v>19</v>
      </c>
      <c r="E312" t="s">
        <v>20</v>
      </c>
      <c r="F312">
        <v>1700</v>
      </c>
      <c r="G312">
        <v>2</v>
      </c>
      <c r="H312" t="s">
        <v>1042</v>
      </c>
      <c r="I312" t="s">
        <v>111</v>
      </c>
      <c r="J312" t="s">
        <v>23</v>
      </c>
      <c r="K312">
        <v>37128</v>
      </c>
      <c r="L312" s="1">
        <v>44042</v>
      </c>
      <c r="M312" s="2">
        <v>0.45046296296296301</v>
      </c>
      <c r="N312" s="2" t="s">
        <v>3468</v>
      </c>
      <c r="O312" t="s">
        <v>254</v>
      </c>
      <c r="P312">
        <v>1080835404</v>
      </c>
      <c r="Q312">
        <v>1082333524</v>
      </c>
      <c r="R312" t="s">
        <v>295</v>
      </c>
    </row>
    <row r="313" spans="1:18" x14ac:dyDescent="0.25">
      <c r="A313" t="s">
        <v>1043</v>
      </c>
      <c r="B313" t="s">
        <v>1044</v>
      </c>
      <c r="C313">
        <v>1074901818</v>
      </c>
      <c r="D313" t="s">
        <v>19</v>
      </c>
      <c r="E313" t="s">
        <v>20</v>
      </c>
      <c r="F313">
        <v>1700</v>
      </c>
      <c r="G313">
        <v>2</v>
      </c>
      <c r="H313" t="s">
        <v>1045</v>
      </c>
      <c r="I313" t="s">
        <v>29</v>
      </c>
      <c r="J313" t="s">
        <v>23</v>
      </c>
      <c r="K313">
        <v>37042</v>
      </c>
      <c r="L313" s="1">
        <v>44042</v>
      </c>
      <c r="M313" s="2">
        <v>0.48359953703703701</v>
      </c>
      <c r="N313" s="2" t="s">
        <v>3468</v>
      </c>
      <c r="O313" t="s">
        <v>278</v>
      </c>
      <c r="P313">
        <v>1092781273</v>
      </c>
      <c r="Q313">
        <v>1092781273</v>
      </c>
      <c r="R313" t="s">
        <v>278</v>
      </c>
    </row>
    <row r="314" spans="1:18" x14ac:dyDescent="0.25">
      <c r="A314" t="s">
        <v>1046</v>
      </c>
      <c r="B314" t="s">
        <v>1047</v>
      </c>
      <c r="C314">
        <v>1074901818</v>
      </c>
      <c r="D314" t="s">
        <v>19</v>
      </c>
      <c r="E314" t="s">
        <v>69</v>
      </c>
      <c r="F314">
        <v>1700</v>
      </c>
      <c r="G314">
        <v>2</v>
      </c>
      <c r="H314" t="s">
        <v>1048</v>
      </c>
      <c r="I314" t="s">
        <v>83</v>
      </c>
      <c r="J314" t="s">
        <v>23</v>
      </c>
      <c r="K314">
        <v>37167</v>
      </c>
      <c r="L314" s="1">
        <v>44042</v>
      </c>
      <c r="M314" s="2">
        <v>0.50151620370370364</v>
      </c>
      <c r="N314" s="2" t="s">
        <v>3469</v>
      </c>
      <c r="Q314">
        <v>1075718909</v>
      </c>
      <c r="R314" t="s">
        <v>30</v>
      </c>
    </row>
    <row r="315" spans="1:18" x14ac:dyDescent="0.25">
      <c r="A315" t="s">
        <v>1049</v>
      </c>
      <c r="B315" t="s">
        <v>1050</v>
      </c>
      <c r="C315">
        <v>1074901818</v>
      </c>
      <c r="D315" t="s">
        <v>19</v>
      </c>
      <c r="E315" t="s">
        <v>69</v>
      </c>
      <c r="F315">
        <v>1700</v>
      </c>
      <c r="G315">
        <v>2</v>
      </c>
      <c r="H315" t="s">
        <v>1051</v>
      </c>
      <c r="I315" t="s">
        <v>1052</v>
      </c>
      <c r="J315" t="s">
        <v>23</v>
      </c>
      <c r="K315">
        <v>37216</v>
      </c>
      <c r="L315" s="1">
        <v>44042</v>
      </c>
      <c r="M315" s="2">
        <v>0.50806712962962963</v>
      </c>
      <c r="N315" s="2" t="s">
        <v>3469</v>
      </c>
    </row>
    <row r="316" spans="1:18" x14ac:dyDescent="0.25">
      <c r="A316" t="s">
        <v>1053</v>
      </c>
      <c r="B316" t="s">
        <v>1054</v>
      </c>
      <c r="C316">
        <v>1074901818</v>
      </c>
      <c r="D316" t="s">
        <v>19</v>
      </c>
      <c r="E316" t="s">
        <v>20</v>
      </c>
      <c r="F316">
        <v>1700</v>
      </c>
      <c r="G316">
        <v>2</v>
      </c>
      <c r="H316" t="s">
        <v>1055</v>
      </c>
      <c r="I316" t="s">
        <v>125</v>
      </c>
      <c r="J316" t="s">
        <v>126</v>
      </c>
      <c r="K316">
        <v>35773</v>
      </c>
      <c r="L316" s="1">
        <v>44042</v>
      </c>
      <c r="M316" s="2">
        <v>0.50945601851851852</v>
      </c>
      <c r="N316" s="2" t="s">
        <v>3469</v>
      </c>
      <c r="O316" t="s">
        <v>24</v>
      </c>
      <c r="P316">
        <v>1076212728</v>
      </c>
      <c r="Q316">
        <v>1076212728</v>
      </c>
      <c r="R316" t="s">
        <v>24</v>
      </c>
    </row>
    <row r="317" spans="1:18" x14ac:dyDescent="0.25">
      <c r="A317" t="s">
        <v>1056</v>
      </c>
      <c r="B317" t="s">
        <v>1057</v>
      </c>
      <c r="C317">
        <v>1074901818</v>
      </c>
      <c r="D317" t="s">
        <v>19</v>
      </c>
      <c r="E317" t="s">
        <v>20</v>
      </c>
      <c r="F317">
        <v>1700</v>
      </c>
      <c r="G317">
        <v>2</v>
      </c>
      <c r="H317" t="s">
        <v>1051</v>
      </c>
      <c r="I317" t="s">
        <v>1052</v>
      </c>
      <c r="J317" t="s">
        <v>23</v>
      </c>
      <c r="K317">
        <v>37216</v>
      </c>
      <c r="L317" s="1">
        <v>44042</v>
      </c>
      <c r="M317" s="2">
        <v>0.50949074074074074</v>
      </c>
      <c r="N317" s="2" t="s">
        <v>3469</v>
      </c>
      <c r="O317" t="s">
        <v>278</v>
      </c>
      <c r="P317">
        <v>1092781273</v>
      </c>
      <c r="Q317">
        <v>1092781273</v>
      </c>
      <c r="R317" t="s">
        <v>278</v>
      </c>
    </row>
    <row r="318" spans="1:18" x14ac:dyDescent="0.25">
      <c r="A318" t="s">
        <v>1058</v>
      </c>
      <c r="B318" t="s">
        <v>1059</v>
      </c>
      <c r="C318">
        <v>1074901818</v>
      </c>
      <c r="D318" t="s">
        <v>19</v>
      </c>
      <c r="E318" t="s">
        <v>20</v>
      </c>
      <c r="F318">
        <v>1900</v>
      </c>
      <c r="G318">
        <v>2</v>
      </c>
      <c r="H318" t="s">
        <v>1060</v>
      </c>
      <c r="I318" t="s">
        <v>623</v>
      </c>
      <c r="J318" t="s">
        <v>93</v>
      </c>
      <c r="K318">
        <v>42211</v>
      </c>
      <c r="L318" s="1">
        <v>44042</v>
      </c>
      <c r="M318" s="2">
        <v>0.51570601851851849</v>
      </c>
      <c r="N318" s="2" t="s">
        <v>3469</v>
      </c>
      <c r="O318" t="s">
        <v>278</v>
      </c>
      <c r="P318">
        <v>1092781273</v>
      </c>
      <c r="Q318">
        <v>1080835404</v>
      </c>
      <c r="R318" t="s">
        <v>254</v>
      </c>
    </row>
    <row r="319" spans="1:18" x14ac:dyDescent="0.25">
      <c r="A319" t="s">
        <v>1061</v>
      </c>
      <c r="B319" t="s">
        <v>1062</v>
      </c>
      <c r="C319">
        <v>1074901818</v>
      </c>
      <c r="D319" t="s">
        <v>19</v>
      </c>
      <c r="E319" t="s">
        <v>20</v>
      </c>
      <c r="F319">
        <v>1900</v>
      </c>
      <c r="G319">
        <v>2</v>
      </c>
      <c r="H319" t="s">
        <v>1063</v>
      </c>
      <c r="I319" t="s">
        <v>285</v>
      </c>
      <c r="J319" t="s">
        <v>23</v>
      </c>
      <c r="K319">
        <v>37027</v>
      </c>
      <c r="L319" s="1">
        <v>44042</v>
      </c>
      <c r="M319" s="2">
        <v>0.52166666666666661</v>
      </c>
      <c r="N319" s="2" t="s">
        <v>3469</v>
      </c>
      <c r="O319" t="s">
        <v>254</v>
      </c>
      <c r="P319">
        <v>1080835404</v>
      </c>
      <c r="Q319">
        <v>1082333524</v>
      </c>
      <c r="R319" t="s">
        <v>295</v>
      </c>
    </row>
    <row r="320" spans="1:18" x14ac:dyDescent="0.25">
      <c r="A320" t="s">
        <v>1064</v>
      </c>
      <c r="B320" t="s">
        <v>1065</v>
      </c>
      <c r="C320">
        <v>1074901818</v>
      </c>
      <c r="D320" t="s">
        <v>19</v>
      </c>
      <c r="E320" t="s">
        <v>69</v>
      </c>
      <c r="F320">
        <v>1900</v>
      </c>
      <c r="G320">
        <v>2</v>
      </c>
      <c r="H320" t="s">
        <v>1066</v>
      </c>
      <c r="I320" t="s">
        <v>63</v>
      </c>
      <c r="J320" t="s">
        <v>23</v>
      </c>
      <c r="K320">
        <v>38571</v>
      </c>
      <c r="L320" s="1">
        <v>44042</v>
      </c>
      <c r="M320" s="2">
        <v>0.54025462962962967</v>
      </c>
      <c r="N320" s="2" t="s">
        <v>3469</v>
      </c>
      <c r="Q320">
        <v>1092781273</v>
      </c>
      <c r="R320" t="s">
        <v>278</v>
      </c>
    </row>
    <row r="321" spans="1:18" x14ac:dyDescent="0.25">
      <c r="A321" t="s">
        <v>1067</v>
      </c>
      <c r="B321" t="s">
        <v>1068</v>
      </c>
      <c r="C321">
        <v>1074901818</v>
      </c>
      <c r="D321" t="s">
        <v>19</v>
      </c>
      <c r="E321" t="s">
        <v>20</v>
      </c>
      <c r="F321">
        <v>1900</v>
      </c>
      <c r="G321">
        <v>2</v>
      </c>
      <c r="H321" t="s">
        <v>1069</v>
      </c>
      <c r="I321" t="s">
        <v>173</v>
      </c>
      <c r="J321" t="s">
        <v>23</v>
      </c>
      <c r="K321">
        <v>37055</v>
      </c>
      <c r="L321" s="1">
        <v>44042</v>
      </c>
      <c r="M321" s="2">
        <v>0.55229166666666674</v>
      </c>
      <c r="N321" s="2" t="s">
        <v>3469</v>
      </c>
      <c r="O321" t="s">
        <v>295</v>
      </c>
      <c r="P321">
        <v>1082333524</v>
      </c>
      <c r="Q321">
        <v>1092781273</v>
      </c>
      <c r="R321" t="s">
        <v>278</v>
      </c>
    </row>
    <row r="322" spans="1:18" x14ac:dyDescent="0.25">
      <c r="A322" t="s">
        <v>1070</v>
      </c>
      <c r="B322" t="s">
        <v>1071</v>
      </c>
      <c r="C322">
        <v>1074901818</v>
      </c>
      <c r="D322" t="s">
        <v>19</v>
      </c>
      <c r="E322" t="s">
        <v>20</v>
      </c>
      <c r="F322">
        <v>1900</v>
      </c>
      <c r="G322">
        <v>2</v>
      </c>
      <c r="H322" t="s">
        <v>1072</v>
      </c>
      <c r="I322" t="s">
        <v>144</v>
      </c>
      <c r="J322" t="s">
        <v>23</v>
      </c>
      <c r="K322">
        <v>37064</v>
      </c>
      <c r="L322" s="1">
        <v>44042</v>
      </c>
      <c r="M322" s="2">
        <v>0.55799768518518522</v>
      </c>
      <c r="N322" s="2" t="s">
        <v>3469</v>
      </c>
      <c r="O322" t="s">
        <v>295</v>
      </c>
      <c r="P322">
        <v>1082333524</v>
      </c>
      <c r="Q322">
        <v>1080835404</v>
      </c>
      <c r="R322" t="s">
        <v>254</v>
      </c>
    </row>
    <row r="323" spans="1:18" x14ac:dyDescent="0.25">
      <c r="A323" t="s">
        <v>1073</v>
      </c>
      <c r="B323" t="s">
        <v>1074</v>
      </c>
      <c r="C323">
        <v>1074901818</v>
      </c>
      <c r="D323" t="s">
        <v>19</v>
      </c>
      <c r="E323" t="s">
        <v>69</v>
      </c>
      <c r="F323">
        <v>1900</v>
      </c>
      <c r="G323">
        <v>2</v>
      </c>
      <c r="H323" t="s">
        <v>1075</v>
      </c>
      <c r="I323" t="s">
        <v>34</v>
      </c>
      <c r="J323" t="s">
        <v>23</v>
      </c>
      <c r="K323">
        <v>37174</v>
      </c>
      <c r="L323" s="1">
        <v>44042</v>
      </c>
      <c r="M323" s="2">
        <v>0.61490740740740735</v>
      </c>
      <c r="N323" s="2" t="s">
        <v>3469</v>
      </c>
      <c r="Q323">
        <v>1080835404</v>
      </c>
      <c r="R323" t="s">
        <v>254</v>
      </c>
    </row>
    <row r="324" spans="1:18" x14ac:dyDescent="0.25">
      <c r="A324" t="s">
        <v>1076</v>
      </c>
      <c r="B324" t="s">
        <v>1077</v>
      </c>
      <c r="C324">
        <v>1074901818</v>
      </c>
      <c r="D324" t="s">
        <v>19</v>
      </c>
      <c r="E324" t="s">
        <v>20</v>
      </c>
      <c r="F324">
        <v>1700</v>
      </c>
      <c r="G324">
        <v>2</v>
      </c>
      <c r="H324" t="s">
        <v>1078</v>
      </c>
      <c r="I324" t="s">
        <v>268</v>
      </c>
      <c r="J324" t="s">
        <v>23</v>
      </c>
      <c r="K324">
        <v>37122</v>
      </c>
      <c r="L324" s="1">
        <v>44043</v>
      </c>
      <c r="M324" s="2">
        <v>5.5578703703703707E-2</v>
      </c>
      <c r="N324" s="2" t="s">
        <v>3468</v>
      </c>
      <c r="O324" t="s">
        <v>547</v>
      </c>
      <c r="P324">
        <v>1096649724</v>
      </c>
      <c r="Q324">
        <v>1121941431</v>
      </c>
      <c r="R324" t="s">
        <v>79</v>
      </c>
    </row>
    <row r="325" spans="1:18" x14ac:dyDescent="0.25">
      <c r="A325" t="s">
        <v>1079</v>
      </c>
      <c r="B325" t="s">
        <v>1080</v>
      </c>
      <c r="C325">
        <v>1074901818</v>
      </c>
      <c r="D325" t="s">
        <v>19</v>
      </c>
      <c r="E325" t="s">
        <v>69</v>
      </c>
      <c r="F325">
        <v>1700</v>
      </c>
      <c r="G325">
        <v>2</v>
      </c>
      <c r="H325" t="s">
        <v>249</v>
      </c>
      <c r="I325" t="s">
        <v>52</v>
      </c>
      <c r="J325" t="s">
        <v>23</v>
      </c>
      <c r="K325">
        <v>37211</v>
      </c>
      <c r="L325" s="1">
        <v>44043</v>
      </c>
      <c r="M325" s="2">
        <v>0.16226851851851851</v>
      </c>
      <c r="N325" s="2" t="s">
        <v>3468</v>
      </c>
      <c r="Q325">
        <v>1121941431</v>
      </c>
      <c r="R325" t="s">
        <v>79</v>
      </c>
    </row>
    <row r="326" spans="1:18" x14ac:dyDescent="0.25">
      <c r="A326" t="s">
        <v>1081</v>
      </c>
      <c r="B326" t="s">
        <v>1082</v>
      </c>
      <c r="C326">
        <v>1074901818</v>
      </c>
      <c r="D326" t="s">
        <v>19</v>
      </c>
      <c r="E326" t="s">
        <v>20</v>
      </c>
      <c r="F326">
        <v>1700</v>
      </c>
      <c r="G326">
        <v>2</v>
      </c>
      <c r="H326" t="s">
        <v>1083</v>
      </c>
      <c r="I326" t="s">
        <v>52</v>
      </c>
      <c r="J326" t="s">
        <v>23</v>
      </c>
      <c r="K326">
        <v>37204</v>
      </c>
      <c r="L326" s="1">
        <v>44043</v>
      </c>
      <c r="M326" s="2">
        <v>0.32332175925925927</v>
      </c>
      <c r="N326" s="2" t="s">
        <v>3468</v>
      </c>
      <c r="O326" t="s">
        <v>94</v>
      </c>
      <c r="P326">
        <v>1095687218</v>
      </c>
      <c r="Q326">
        <v>1121941431</v>
      </c>
      <c r="R326" t="s">
        <v>79</v>
      </c>
    </row>
    <row r="327" spans="1:18" x14ac:dyDescent="0.25">
      <c r="A327" t="s">
        <v>1084</v>
      </c>
      <c r="B327" t="s">
        <v>1085</v>
      </c>
      <c r="C327">
        <v>1074901818</v>
      </c>
      <c r="D327" t="s">
        <v>19</v>
      </c>
      <c r="E327" t="s">
        <v>69</v>
      </c>
      <c r="F327">
        <v>1700</v>
      </c>
      <c r="G327">
        <v>2</v>
      </c>
      <c r="H327" t="s">
        <v>1086</v>
      </c>
      <c r="I327" t="s">
        <v>264</v>
      </c>
      <c r="J327" t="s">
        <v>23</v>
      </c>
      <c r="K327">
        <v>37083</v>
      </c>
      <c r="L327" s="1">
        <v>44043</v>
      </c>
      <c r="M327" s="2">
        <v>0.3248611111111111</v>
      </c>
      <c r="N327" s="2" t="s">
        <v>3468</v>
      </c>
      <c r="Q327">
        <v>1113997458</v>
      </c>
      <c r="R327" t="s">
        <v>84</v>
      </c>
    </row>
    <row r="328" spans="1:18" x14ac:dyDescent="0.25">
      <c r="A328" t="s">
        <v>1087</v>
      </c>
      <c r="B328" t="s">
        <v>1088</v>
      </c>
      <c r="C328">
        <v>1074901818</v>
      </c>
      <c r="D328" t="s">
        <v>19</v>
      </c>
      <c r="E328" t="s">
        <v>20</v>
      </c>
      <c r="F328">
        <v>1700</v>
      </c>
      <c r="G328">
        <v>2</v>
      </c>
      <c r="H328" t="s">
        <v>1024</v>
      </c>
      <c r="I328" t="s">
        <v>98</v>
      </c>
      <c r="J328" t="s">
        <v>23</v>
      </c>
      <c r="K328">
        <v>37075</v>
      </c>
      <c r="L328" s="1">
        <v>44043</v>
      </c>
      <c r="M328" s="2">
        <v>0.35387731481481483</v>
      </c>
      <c r="N328" s="2" t="s">
        <v>3468</v>
      </c>
      <c r="O328" t="s">
        <v>207</v>
      </c>
      <c r="P328">
        <v>1115177767</v>
      </c>
      <c r="Q328">
        <v>1121941431</v>
      </c>
      <c r="R328" t="s">
        <v>79</v>
      </c>
    </row>
    <row r="329" spans="1:18" x14ac:dyDescent="0.25">
      <c r="A329" t="s">
        <v>1089</v>
      </c>
      <c r="B329" t="s">
        <v>1090</v>
      </c>
      <c r="C329">
        <v>1074901818</v>
      </c>
      <c r="D329" t="s">
        <v>19</v>
      </c>
      <c r="E329" t="s">
        <v>20</v>
      </c>
      <c r="F329">
        <v>1700</v>
      </c>
      <c r="G329">
        <v>2</v>
      </c>
      <c r="H329" t="s">
        <v>1066</v>
      </c>
      <c r="I329" t="s">
        <v>63</v>
      </c>
      <c r="J329" t="s">
        <v>23</v>
      </c>
      <c r="K329">
        <v>38571</v>
      </c>
      <c r="L329" s="1">
        <v>44043</v>
      </c>
      <c r="M329" s="2">
        <v>0.38238425925925923</v>
      </c>
      <c r="N329" s="2" t="s">
        <v>3468</v>
      </c>
      <c r="O329" t="s">
        <v>254</v>
      </c>
      <c r="P329">
        <v>1080835404</v>
      </c>
      <c r="Q329">
        <v>1096649724</v>
      </c>
      <c r="R329" t="s">
        <v>547</v>
      </c>
    </row>
    <row r="330" spans="1:18" x14ac:dyDescent="0.25">
      <c r="A330" t="s">
        <v>1091</v>
      </c>
      <c r="B330" t="s">
        <v>1092</v>
      </c>
      <c r="C330">
        <v>1074901818</v>
      </c>
      <c r="D330" t="s">
        <v>19</v>
      </c>
      <c r="E330" t="s">
        <v>20</v>
      </c>
      <c r="F330">
        <v>1900</v>
      </c>
      <c r="G330">
        <v>2</v>
      </c>
      <c r="H330" t="s">
        <v>1093</v>
      </c>
      <c r="I330" t="s">
        <v>369</v>
      </c>
      <c r="J330" t="s">
        <v>23</v>
      </c>
      <c r="K330">
        <v>38583</v>
      </c>
      <c r="L330" s="1">
        <v>44043</v>
      </c>
      <c r="M330" s="2">
        <v>0.40993055555555552</v>
      </c>
      <c r="N330" s="2" t="s">
        <v>3468</v>
      </c>
      <c r="O330" t="s">
        <v>254</v>
      </c>
      <c r="P330">
        <v>1080835404</v>
      </c>
      <c r="Q330">
        <v>1096649724</v>
      </c>
      <c r="R330" t="s">
        <v>547</v>
      </c>
    </row>
    <row r="331" spans="1:18" x14ac:dyDescent="0.25">
      <c r="A331" t="s">
        <v>1094</v>
      </c>
      <c r="B331" t="s">
        <v>1095</v>
      </c>
      <c r="C331">
        <v>1074901818</v>
      </c>
      <c r="D331" t="s">
        <v>19</v>
      </c>
      <c r="E331" t="s">
        <v>20</v>
      </c>
      <c r="F331">
        <v>1700</v>
      </c>
      <c r="G331">
        <v>2</v>
      </c>
      <c r="H331" t="s">
        <v>1096</v>
      </c>
      <c r="I331" t="s">
        <v>29</v>
      </c>
      <c r="J331" t="s">
        <v>23</v>
      </c>
      <c r="K331">
        <v>37040</v>
      </c>
      <c r="L331" s="1">
        <v>44043</v>
      </c>
      <c r="M331" s="2">
        <v>0.41853009259259261</v>
      </c>
      <c r="N331" s="2" t="s">
        <v>3468</v>
      </c>
      <c r="O331" t="s">
        <v>79</v>
      </c>
      <c r="P331">
        <v>1121941431</v>
      </c>
      <c r="Q331">
        <v>1095687218</v>
      </c>
      <c r="R331" t="s">
        <v>94</v>
      </c>
    </row>
    <row r="332" spans="1:18" x14ac:dyDescent="0.25">
      <c r="A332" t="s">
        <v>1097</v>
      </c>
      <c r="B332" t="s">
        <v>1098</v>
      </c>
      <c r="C332">
        <v>1074901818</v>
      </c>
      <c r="D332" t="s">
        <v>19</v>
      </c>
      <c r="E332" t="s">
        <v>20</v>
      </c>
      <c r="F332">
        <v>1700</v>
      </c>
      <c r="G332">
        <v>2</v>
      </c>
      <c r="H332" t="s">
        <v>1099</v>
      </c>
      <c r="I332" t="s">
        <v>155</v>
      </c>
      <c r="J332" t="s">
        <v>23</v>
      </c>
      <c r="K332">
        <v>37013</v>
      </c>
      <c r="L332" s="1">
        <v>44043</v>
      </c>
      <c r="M332" s="2">
        <v>0.42935185185185182</v>
      </c>
      <c r="N332" s="2" t="s">
        <v>3468</v>
      </c>
      <c r="O332" t="s">
        <v>94</v>
      </c>
      <c r="P332">
        <v>1095687218</v>
      </c>
      <c r="Q332">
        <v>1113997458</v>
      </c>
      <c r="R332" t="s">
        <v>84</v>
      </c>
    </row>
    <row r="333" spans="1:18" x14ac:dyDescent="0.25">
      <c r="A333" t="s">
        <v>1100</v>
      </c>
      <c r="B333" t="s">
        <v>1101</v>
      </c>
      <c r="C333">
        <v>1074901818</v>
      </c>
      <c r="D333" t="s">
        <v>19</v>
      </c>
      <c r="E333" t="s">
        <v>69</v>
      </c>
      <c r="F333">
        <v>1700</v>
      </c>
      <c r="G333">
        <v>2</v>
      </c>
      <c r="H333" t="s">
        <v>1102</v>
      </c>
      <c r="I333" t="s">
        <v>1103</v>
      </c>
      <c r="J333" t="s">
        <v>23</v>
      </c>
      <c r="K333">
        <v>37046</v>
      </c>
      <c r="L333" s="1">
        <v>44043</v>
      </c>
      <c r="M333" s="2">
        <v>0.44373842592592588</v>
      </c>
      <c r="N333" s="2" t="s">
        <v>3468</v>
      </c>
      <c r="Q333">
        <v>1095687218</v>
      </c>
      <c r="R333" t="s">
        <v>94</v>
      </c>
    </row>
    <row r="334" spans="1:18" x14ac:dyDescent="0.25">
      <c r="A334" t="s">
        <v>1104</v>
      </c>
      <c r="B334" t="s">
        <v>1105</v>
      </c>
      <c r="C334">
        <v>1074901818</v>
      </c>
      <c r="D334" t="s">
        <v>19</v>
      </c>
      <c r="E334" t="s">
        <v>69</v>
      </c>
      <c r="F334">
        <v>1700</v>
      </c>
      <c r="G334">
        <v>2</v>
      </c>
      <c r="H334" t="s">
        <v>1106</v>
      </c>
      <c r="I334" t="s">
        <v>1107</v>
      </c>
      <c r="J334" t="s">
        <v>93</v>
      </c>
      <c r="K334">
        <v>42223</v>
      </c>
      <c r="L334" s="1">
        <v>44043</v>
      </c>
      <c r="M334" s="2">
        <v>0.45081018518518517</v>
      </c>
      <c r="N334" s="2" t="s">
        <v>3468</v>
      </c>
    </row>
    <row r="335" spans="1:18" x14ac:dyDescent="0.25">
      <c r="A335" t="s">
        <v>1108</v>
      </c>
      <c r="B335" t="s">
        <v>1109</v>
      </c>
      <c r="C335">
        <v>1074901818</v>
      </c>
      <c r="D335" t="s">
        <v>19</v>
      </c>
      <c r="E335" t="s">
        <v>20</v>
      </c>
      <c r="F335">
        <v>1700</v>
      </c>
      <c r="G335">
        <v>2</v>
      </c>
      <c r="H335" t="s">
        <v>1110</v>
      </c>
      <c r="I335" t="s">
        <v>52</v>
      </c>
      <c r="J335" t="s">
        <v>23</v>
      </c>
      <c r="K335">
        <v>37215</v>
      </c>
      <c r="L335" s="1">
        <v>44043</v>
      </c>
      <c r="M335" s="2">
        <v>0.45844907407407409</v>
      </c>
      <c r="N335" s="2" t="s">
        <v>3468</v>
      </c>
      <c r="O335" t="s">
        <v>94</v>
      </c>
      <c r="P335">
        <v>1095687218</v>
      </c>
      <c r="Q335">
        <v>1095687231</v>
      </c>
      <c r="R335" t="s">
        <v>112</v>
      </c>
    </row>
    <row r="336" spans="1:18" x14ac:dyDescent="0.25">
      <c r="A336" t="s">
        <v>1111</v>
      </c>
      <c r="B336" t="s">
        <v>1112</v>
      </c>
      <c r="C336">
        <v>1074901818</v>
      </c>
      <c r="D336" t="s">
        <v>19</v>
      </c>
      <c r="E336" t="s">
        <v>20</v>
      </c>
      <c r="F336">
        <v>1900</v>
      </c>
      <c r="G336">
        <v>2</v>
      </c>
      <c r="H336" t="s">
        <v>1113</v>
      </c>
      <c r="I336" t="s">
        <v>226</v>
      </c>
      <c r="J336" t="s">
        <v>23</v>
      </c>
      <c r="K336">
        <v>37327</v>
      </c>
      <c r="L336" s="1">
        <v>44043</v>
      </c>
      <c r="M336" s="2">
        <v>0.46179398148148149</v>
      </c>
      <c r="N336" s="2" t="s">
        <v>3468</v>
      </c>
      <c r="O336" t="s">
        <v>84</v>
      </c>
      <c r="P336">
        <v>1113997458</v>
      </c>
      <c r="Q336">
        <v>1113997458</v>
      </c>
      <c r="R336" t="s">
        <v>84</v>
      </c>
    </row>
    <row r="337" spans="1:18" x14ac:dyDescent="0.25">
      <c r="A337" t="s">
        <v>1114</v>
      </c>
      <c r="B337" t="s">
        <v>1115</v>
      </c>
      <c r="C337">
        <v>1074901818</v>
      </c>
      <c r="D337" t="s">
        <v>19</v>
      </c>
      <c r="E337" t="s">
        <v>20</v>
      </c>
      <c r="F337">
        <v>1700</v>
      </c>
      <c r="G337">
        <v>2</v>
      </c>
      <c r="H337" t="s">
        <v>1116</v>
      </c>
      <c r="I337" t="s">
        <v>111</v>
      </c>
      <c r="J337" t="s">
        <v>23</v>
      </c>
      <c r="K337">
        <v>37130</v>
      </c>
      <c r="L337" s="1">
        <v>44043</v>
      </c>
      <c r="M337" s="2">
        <v>0.4654282407407408</v>
      </c>
      <c r="N337" s="2" t="s">
        <v>3468</v>
      </c>
      <c r="O337" t="s">
        <v>84</v>
      </c>
      <c r="P337">
        <v>1113997458</v>
      </c>
      <c r="Q337">
        <v>1113997458</v>
      </c>
      <c r="R337" t="s">
        <v>84</v>
      </c>
    </row>
    <row r="338" spans="1:18" x14ac:dyDescent="0.25">
      <c r="A338" t="s">
        <v>1117</v>
      </c>
      <c r="B338" t="s">
        <v>1118</v>
      </c>
      <c r="C338">
        <v>1074901818</v>
      </c>
      <c r="D338" t="s">
        <v>19</v>
      </c>
      <c r="E338" t="s">
        <v>20</v>
      </c>
      <c r="F338">
        <v>1700</v>
      </c>
      <c r="G338">
        <v>2</v>
      </c>
      <c r="H338" t="s">
        <v>1119</v>
      </c>
      <c r="I338" t="s">
        <v>98</v>
      </c>
      <c r="J338" t="s">
        <v>23</v>
      </c>
      <c r="K338">
        <v>37075</v>
      </c>
      <c r="L338" s="1">
        <v>44043</v>
      </c>
      <c r="M338" s="2">
        <v>0.46987268518518516</v>
      </c>
      <c r="N338" s="2" t="s">
        <v>3468</v>
      </c>
      <c r="O338" t="s">
        <v>547</v>
      </c>
      <c r="P338">
        <v>1096649724</v>
      </c>
      <c r="Q338">
        <v>1082333524</v>
      </c>
      <c r="R338" t="s">
        <v>295</v>
      </c>
    </row>
    <row r="339" spans="1:18" x14ac:dyDescent="0.25">
      <c r="A339" t="s">
        <v>1120</v>
      </c>
      <c r="B339" t="s">
        <v>1121</v>
      </c>
      <c r="C339">
        <v>1074901818</v>
      </c>
      <c r="D339" t="s">
        <v>19</v>
      </c>
      <c r="E339" t="s">
        <v>20</v>
      </c>
      <c r="F339">
        <v>1700</v>
      </c>
      <c r="G339">
        <v>2</v>
      </c>
      <c r="H339" t="s">
        <v>1122</v>
      </c>
      <c r="I339" t="s">
        <v>29</v>
      </c>
      <c r="J339" t="s">
        <v>23</v>
      </c>
      <c r="K339">
        <v>37043</v>
      </c>
      <c r="L339" s="1">
        <v>44043</v>
      </c>
      <c r="M339" s="2">
        <v>0.47249999999999998</v>
      </c>
      <c r="N339" s="2" t="s">
        <v>3468</v>
      </c>
      <c r="O339" t="s">
        <v>79</v>
      </c>
      <c r="P339">
        <v>1121941431</v>
      </c>
      <c r="Q339">
        <v>1115177767</v>
      </c>
      <c r="R339" t="s">
        <v>207</v>
      </c>
    </row>
    <row r="340" spans="1:18" x14ac:dyDescent="0.25">
      <c r="A340" t="s">
        <v>1123</v>
      </c>
      <c r="B340" t="s">
        <v>1124</v>
      </c>
      <c r="C340">
        <v>1074901818</v>
      </c>
      <c r="D340" t="s">
        <v>19</v>
      </c>
      <c r="E340" t="s">
        <v>20</v>
      </c>
      <c r="F340">
        <v>1700</v>
      </c>
      <c r="G340">
        <v>2</v>
      </c>
      <c r="H340" t="s">
        <v>1125</v>
      </c>
      <c r="I340" t="s">
        <v>130</v>
      </c>
      <c r="J340" t="s">
        <v>23</v>
      </c>
      <c r="K340">
        <v>37160</v>
      </c>
      <c r="L340" s="1">
        <v>44043</v>
      </c>
      <c r="M340" s="2">
        <v>0.48351851851851851</v>
      </c>
      <c r="N340" s="2" t="s">
        <v>3468</v>
      </c>
      <c r="O340" t="s">
        <v>79</v>
      </c>
      <c r="P340">
        <v>1121941431</v>
      </c>
      <c r="Q340">
        <v>1115177767</v>
      </c>
      <c r="R340" t="s">
        <v>207</v>
      </c>
    </row>
    <row r="341" spans="1:18" x14ac:dyDescent="0.25">
      <c r="A341" t="s">
        <v>1126</v>
      </c>
      <c r="B341" t="s">
        <v>1127</v>
      </c>
      <c r="C341">
        <v>1074901818</v>
      </c>
      <c r="D341" t="s">
        <v>19</v>
      </c>
      <c r="E341" t="s">
        <v>20</v>
      </c>
      <c r="F341">
        <v>1700</v>
      </c>
      <c r="G341">
        <v>2</v>
      </c>
      <c r="H341" t="s">
        <v>1128</v>
      </c>
      <c r="I341" t="s">
        <v>705</v>
      </c>
      <c r="J341" t="s">
        <v>23</v>
      </c>
      <c r="K341">
        <v>37076</v>
      </c>
      <c r="L341" s="1">
        <v>44043</v>
      </c>
      <c r="M341" s="2">
        <v>0.48596064814814816</v>
      </c>
      <c r="N341" s="2" t="s">
        <v>3468</v>
      </c>
      <c r="O341" t="s">
        <v>547</v>
      </c>
      <c r="P341">
        <v>1096649724</v>
      </c>
      <c r="Q341">
        <v>1095687218</v>
      </c>
      <c r="R341" t="s">
        <v>94</v>
      </c>
    </row>
    <row r="342" spans="1:18" x14ac:dyDescent="0.25">
      <c r="A342" t="s">
        <v>1129</v>
      </c>
      <c r="B342" t="s">
        <v>1130</v>
      </c>
      <c r="C342">
        <v>1074901818</v>
      </c>
      <c r="D342" t="s">
        <v>19</v>
      </c>
      <c r="E342" t="s">
        <v>20</v>
      </c>
      <c r="F342">
        <v>1700</v>
      </c>
      <c r="G342">
        <v>2</v>
      </c>
      <c r="H342" t="s">
        <v>1131</v>
      </c>
      <c r="I342" t="s">
        <v>111</v>
      </c>
      <c r="J342" t="s">
        <v>23</v>
      </c>
      <c r="K342">
        <v>37128</v>
      </c>
      <c r="L342" s="1">
        <v>44043</v>
      </c>
      <c r="M342" s="2">
        <v>0.4924074074074074</v>
      </c>
      <c r="N342" s="2" t="s">
        <v>3468</v>
      </c>
      <c r="O342" t="s">
        <v>84</v>
      </c>
      <c r="P342">
        <v>1113997458</v>
      </c>
      <c r="Q342">
        <v>1115177767</v>
      </c>
      <c r="R342" t="s">
        <v>207</v>
      </c>
    </row>
    <row r="343" spans="1:18" x14ac:dyDescent="0.25">
      <c r="A343" t="s">
        <v>1132</v>
      </c>
      <c r="B343" t="s">
        <v>1133</v>
      </c>
      <c r="C343">
        <v>1074901818</v>
      </c>
      <c r="D343" t="s">
        <v>19</v>
      </c>
      <c r="E343" t="s">
        <v>69</v>
      </c>
      <c r="F343">
        <v>1700</v>
      </c>
      <c r="G343">
        <v>2</v>
      </c>
      <c r="H343" t="s">
        <v>1134</v>
      </c>
      <c r="I343" t="s">
        <v>162</v>
      </c>
      <c r="J343" t="s">
        <v>23</v>
      </c>
      <c r="K343">
        <v>37190</v>
      </c>
      <c r="L343" s="1">
        <v>44043</v>
      </c>
      <c r="M343" s="2">
        <v>0.49824074074074076</v>
      </c>
      <c r="N343" s="2" t="s">
        <v>3468</v>
      </c>
      <c r="Q343">
        <v>1101954857</v>
      </c>
      <c r="R343" t="s">
        <v>212</v>
      </c>
    </row>
    <row r="344" spans="1:18" x14ac:dyDescent="0.25">
      <c r="A344" t="s">
        <v>1135</v>
      </c>
      <c r="B344" t="s">
        <v>1136</v>
      </c>
      <c r="C344">
        <v>1074901818</v>
      </c>
      <c r="D344" t="s">
        <v>19</v>
      </c>
      <c r="E344" t="s">
        <v>20</v>
      </c>
      <c r="F344">
        <v>1900</v>
      </c>
      <c r="G344">
        <v>2</v>
      </c>
      <c r="H344" t="s">
        <v>1137</v>
      </c>
      <c r="I344" t="s">
        <v>1138</v>
      </c>
      <c r="J344" t="s">
        <v>23</v>
      </c>
      <c r="K344">
        <v>37085</v>
      </c>
      <c r="L344" s="1">
        <v>44043</v>
      </c>
      <c r="M344" s="2">
        <v>0.50133101851851858</v>
      </c>
      <c r="N344" s="2" t="s">
        <v>3469</v>
      </c>
      <c r="O344" t="s">
        <v>207</v>
      </c>
      <c r="P344">
        <v>1115177767</v>
      </c>
      <c r="Q344">
        <v>1115177767</v>
      </c>
      <c r="R344" t="s">
        <v>207</v>
      </c>
    </row>
    <row r="345" spans="1:18" x14ac:dyDescent="0.25">
      <c r="A345" t="s">
        <v>1139</v>
      </c>
      <c r="B345" t="s">
        <v>1140</v>
      </c>
      <c r="C345">
        <v>1074901818</v>
      </c>
      <c r="D345" t="s">
        <v>19</v>
      </c>
      <c r="E345" t="s">
        <v>20</v>
      </c>
      <c r="F345">
        <v>1700</v>
      </c>
      <c r="G345">
        <v>2</v>
      </c>
      <c r="H345" t="s">
        <v>1141</v>
      </c>
      <c r="I345" t="s">
        <v>98</v>
      </c>
      <c r="J345" t="s">
        <v>23</v>
      </c>
      <c r="K345">
        <v>37075</v>
      </c>
      <c r="L345" s="1">
        <v>44043</v>
      </c>
      <c r="M345" s="2">
        <v>0.5227546296296296</v>
      </c>
      <c r="N345" s="2" t="s">
        <v>3469</v>
      </c>
      <c r="O345" t="s">
        <v>547</v>
      </c>
      <c r="P345">
        <v>1096649724</v>
      </c>
      <c r="Q345">
        <v>1082333524</v>
      </c>
      <c r="R345" t="s">
        <v>295</v>
      </c>
    </row>
    <row r="346" spans="1:18" x14ac:dyDescent="0.25">
      <c r="A346" t="s">
        <v>1142</v>
      </c>
      <c r="B346" t="s">
        <v>1143</v>
      </c>
      <c r="C346">
        <v>1074901818</v>
      </c>
      <c r="D346" t="s">
        <v>19</v>
      </c>
      <c r="E346" t="s">
        <v>20</v>
      </c>
      <c r="F346">
        <v>1900</v>
      </c>
      <c r="G346">
        <v>2</v>
      </c>
      <c r="H346" t="s">
        <v>1144</v>
      </c>
      <c r="I346" t="s">
        <v>1145</v>
      </c>
      <c r="J346" t="s">
        <v>23</v>
      </c>
      <c r="K346">
        <v>37189</v>
      </c>
      <c r="L346" s="1">
        <v>44043</v>
      </c>
      <c r="M346" s="2">
        <v>0.52946759259259257</v>
      </c>
      <c r="N346" s="2" t="s">
        <v>3469</v>
      </c>
      <c r="O346" t="s">
        <v>547</v>
      </c>
      <c r="P346">
        <v>1096649724</v>
      </c>
      <c r="Q346">
        <v>1121941431</v>
      </c>
      <c r="R346" t="s">
        <v>79</v>
      </c>
    </row>
    <row r="347" spans="1:18" x14ac:dyDescent="0.25">
      <c r="A347" t="s">
        <v>1146</v>
      </c>
      <c r="B347" t="s">
        <v>1147</v>
      </c>
      <c r="C347">
        <v>1074901818</v>
      </c>
      <c r="D347" t="s">
        <v>19</v>
      </c>
      <c r="E347" t="s">
        <v>20</v>
      </c>
      <c r="F347">
        <v>1700</v>
      </c>
      <c r="G347">
        <v>2</v>
      </c>
      <c r="H347" t="s">
        <v>1148</v>
      </c>
      <c r="I347" t="s">
        <v>180</v>
      </c>
      <c r="J347" t="s">
        <v>23</v>
      </c>
      <c r="K347">
        <v>37066</v>
      </c>
      <c r="L347" s="1">
        <v>44043</v>
      </c>
      <c r="M347" s="2">
        <v>0.54679398148148151</v>
      </c>
      <c r="N347" s="2" t="s">
        <v>3469</v>
      </c>
      <c r="O347" t="s">
        <v>207</v>
      </c>
      <c r="P347">
        <v>1115177767</v>
      </c>
      <c r="Q347">
        <v>1080835404</v>
      </c>
      <c r="R347" t="s">
        <v>254</v>
      </c>
    </row>
    <row r="348" spans="1:18" x14ac:dyDescent="0.25">
      <c r="A348" t="s">
        <v>1149</v>
      </c>
      <c r="B348" t="s">
        <v>1150</v>
      </c>
      <c r="C348">
        <v>1074901818</v>
      </c>
      <c r="D348" t="s">
        <v>19</v>
      </c>
      <c r="E348" t="s">
        <v>20</v>
      </c>
      <c r="F348">
        <v>1900</v>
      </c>
      <c r="G348">
        <v>2</v>
      </c>
      <c r="H348" t="s">
        <v>1151</v>
      </c>
      <c r="I348" t="s">
        <v>98</v>
      </c>
      <c r="J348" t="s">
        <v>23</v>
      </c>
      <c r="K348">
        <v>37075</v>
      </c>
      <c r="L348" s="1">
        <v>44043</v>
      </c>
      <c r="M348" s="2">
        <v>0.55819444444444444</v>
      </c>
      <c r="N348" s="2" t="s">
        <v>3469</v>
      </c>
      <c r="O348" t="s">
        <v>547</v>
      </c>
      <c r="P348">
        <v>1096649724</v>
      </c>
      <c r="Q348">
        <v>1080835404</v>
      </c>
      <c r="R348" t="s">
        <v>254</v>
      </c>
    </row>
    <row r="349" spans="1:18" x14ac:dyDescent="0.25">
      <c r="A349" t="s">
        <v>1152</v>
      </c>
      <c r="B349" t="s">
        <v>1153</v>
      </c>
      <c r="C349">
        <v>1074901818</v>
      </c>
      <c r="D349" t="s">
        <v>19</v>
      </c>
      <c r="E349" t="s">
        <v>20</v>
      </c>
      <c r="F349">
        <v>1900</v>
      </c>
      <c r="G349">
        <v>2</v>
      </c>
      <c r="H349" t="s">
        <v>1154</v>
      </c>
      <c r="I349" t="s">
        <v>52</v>
      </c>
      <c r="J349" t="s">
        <v>23</v>
      </c>
      <c r="K349">
        <v>37203</v>
      </c>
      <c r="L349" s="1">
        <v>44043</v>
      </c>
      <c r="M349" s="2">
        <v>0.57570601851851855</v>
      </c>
      <c r="N349" s="2" t="s">
        <v>3469</v>
      </c>
      <c r="O349" t="s">
        <v>94</v>
      </c>
      <c r="P349">
        <v>1095687218</v>
      </c>
      <c r="Q349">
        <v>1082333524</v>
      </c>
      <c r="R349" t="s">
        <v>295</v>
      </c>
    </row>
    <row r="350" spans="1:18" x14ac:dyDescent="0.25">
      <c r="A350" t="s">
        <v>1155</v>
      </c>
      <c r="B350" t="s">
        <v>1156</v>
      </c>
      <c r="C350">
        <v>1074901818</v>
      </c>
      <c r="D350" t="s">
        <v>19</v>
      </c>
      <c r="E350" t="s">
        <v>20</v>
      </c>
      <c r="F350">
        <v>1900</v>
      </c>
      <c r="G350">
        <v>2</v>
      </c>
      <c r="H350" t="s">
        <v>1157</v>
      </c>
      <c r="I350" t="s">
        <v>561</v>
      </c>
      <c r="J350" t="s">
        <v>23</v>
      </c>
      <c r="K350">
        <v>37101</v>
      </c>
      <c r="L350" s="1">
        <v>44043</v>
      </c>
      <c r="M350" s="2">
        <v>0.58281250000000007</v>
      </c>
      <c r="N350" s="2" t="s">
        <v>3469</v>
      </c>
      <c r="O350" t="s">
        <v>79</v>
      </c>
      <c r="P350">
        <v>1121941431</v>
      </c>
      <c r="Q350">
        <v>1097521807</v>
      </c>
      <c r="R350" t="s">
        <v>107</v>
      </c>
    </row>
    <row r="351" spans="1:18" x14ac:dyDescent="0.25">
      <c r="A351" t="s">
        <v>1158</v>
      </c>
      <c r="B351" t="s">
        <v>1159</v>
      </c>
      <c r="C351">
        <v>1074901818</v>
      </c>
      <c r="D351" t="s">
        <v>19</v>
      </c>
      <c r="E351" t="s">
        <v>1160</v>
      </c>
      <c r="F351">
        <v>1900</v>
      </c>
      <c r="G351">
        <v>2</v>
      </c>
      <c r="H351" t="s">
        <v>1161</v>
      </c>
      <c r="I351" t="s">
        <v>768</v>
      </c>
      <c r="J351" t="s">
        <v>126</v>
      </c>
      <c r="K351">
        <v>35958</v>
      </c>
      <c r="L351" s="1">
        <v>44043</v>
      </c>
      <c r="M351" s="2">
        <v>0.6033101851851852</v>
      </c>
      <c r="N351" s="2" t="s">
        <v>3469</v>
      </c>
      <c r="O351" t="s">
        <v>207</v>
      </c>
      <c r="P351">
        <v>1115177767</v>
      </c>
      <c r="Q351">
        <v>1101954857</v>
      </c>
      <c r="R351" t="s">
        <v>212</v>
      </c>
    </row>
    <row r="352" spans="1:18" x14ac:dyDescent="0.25">
      <c r="A352" t="s">
        <v>1162</v>
      </c>
      <c r="B352" t="s">
        <v>1163</v>
      </c>
      <c r="C352">
        <v>1074901818</v>
      </c>
      <c r="D352" t="s">
        <v>19</v>
      </c>
      <c r="E352" t="s">
        <v>69</v>
      </c>
      <c r="F352">
        <v>1900</v>
      </c>
      <c r="G352">
        <v>2</v>
      </c>
      <c r="H352" t="s">
        <v>1164</v>
      </c>
      <c r="I352" t="s">
        <v>206</v>
      </c>
      <c r="J352" t="s">
        <v>126</v>
      </c>
      <c r="K352">
        <v>35761</v>
      </c>
      <c r="L352" s="1">
        <v>44043</v>
      </c>
      <c r="M352" s="2">
        <v>0.60447916666666668</v>
      </c>
      <c r="N352" s="2" t="s">
        <v>3469</v>
      </c>
      <c r="Q352">
        <v>1097521807</v>
      </c>
      <c r="R352" t="s">
        <v>107</v>
      </c>
    </row>
    <row r="353" spans="1:18" x14ac:dyDescent="0.25">
      <c r="A353" t="s">
        <v>1165</v>
      </c>
      <c r="B353" t="s">
        <v>1166</v>
      </c>
      <c r="C353">
        <v>1074901818</v>
      </c>
      <c r="D353" t="s">
        <v>19</v>
      </c>
      <c r="E353" t="s">
        <v>20</v>
      </c>
      <c r="F353">
        <v>1900</v>
      </c>
      <c r="G353">
        <v>2</v>
      </c>
      <c r="H353" t="s">
        <v>1167</v>
      </c>
      <c r="I353" t="s">
        <v>52</v>
      </c>
      <c r="J353" t="s">
        <v>23</v>
      </c>
      <c r="K353">
        <v>37221</v>
      </c>
      <c r="L353" s="1">
        <v>44043</v>
      </c>
      <c r="M353" s="2">
        <v>0.60542824074074075</v>
      </c>
      <c r="N353" s="2" t="s">
        <v>3469</v>
      </c>
      <c r="O353" t="s">
        <v>94</v>
      </c>
      <c r="P353">
        <v>1095687218</v>
      </c>
      <c r="Q353">
        <v>1095687218</v>
      </c>
      <c r="R353" t="s">
        <v>94</v>
      </c>
    </row>
    <row r="354" spans="1:18" x14ac:dyDescent="0.25">
      <c r="A354" t="s">
        <v>1168</v>
      </c>
      <c r="B354" t="s">
        <v>1169</v>
      </c>
      <c r="C354">
        <v>1074901818</v>
      </c>
      <c r="D354" t="s">
        <v>19</v>
      </c>
      <c r="E354" t="s">
        <v>20</v>
      </c>
      <c r="F354">
        <v>1900</v>
      </c>
      <c r="G354">
        <v>2</v>
      </c>
      <c r="H354" t="s">
        <v>1170</v>
      </c>
      <c r="I354" t="s">
        <v>166</v>
      </c>
      <c r="J354" t="s">
        <v>23</v>
      </c>
      <c r="K354">
        <v>38501</v>
      </c>
      <c r="L354" s="1">
        <v>44043</v>
      </c>
      <c r="M354" s="2">
        <v>0.61391203703703701</v>
      </c>
      <c r="N354" s="2" t="s">
        <v>3469</v>
      </c>
      <c r="O354" t="s">
        <v>254</v>
      </c>
      <c r="P354">
        <v>1080835404</v>
      </c>
      <c r="Q354">
        <v>1080835404</v>
      </c>
      <c r="R354" t="s">
        <v>254</v>
      </c>
    </row>
    <row r="355" spans="1:18" x14ac:dyDescent="0.25">
      <c r="A355" t="s">
        <v>1171</v>
      </c>
      <c r="B355" t="s">
        <v>1172</v>
      </c>
      <c r="C355">
        <v>1074901818</v>
      </c>
      <c r="D355" t="s">
        <v>19</v>
      </c>
      <c r="E355" t="s">
        <v>20</v>
      </c>
      <c r="F355">
        <v>1700</v>
      </c>
      <c r="G355">
        <v>2</v>
      </c>
      <c r="H355" t="s">
        <v>1134</v>
      </c>
      <c r="I355" t="s">
        <v>162</v>
      </c>
      <c r="J355" t="s">
        <v>23</v>
      </c>
      <c r="K355">
        <v>37190</v>
      </c>
      <c r="L355" s="1">
        <v>44043</v>
      </c>
      <c r="M355" s="2">
        <v>0.70133101851851853</v>
      </c>
      <c r="N355" s="2" t="s">
        <v>3469</v>
      </c>
      <c r="O355" t="s">
        <v>84</v>
      </c>
      <c r="P355">
        <v>1113997458</v>
      </c>
      <c r="Q355">
        <v>1113997458</v>
      </c>
      <c r="R355" t="s">
        <v>84</v>
      </c>
    </row>
    <row r="356" spans="1:18" x14ac:dyDescent="0.25">
      <c r="A356" t="s">
        <v>1173</v>
      </c>
      <c r="B356" t="s">
        <v>1174</v>
      </c>
      <c r="C356">
        <v>1074901818</v>
      </c>
      <c r="D356" t="s">
        <v>19</v>
      </c>
      <c r="E356" t="s">
        <v>20</v>
      </c>
      <c r="F356">
        <v>1300</v>
      </c>
      <c r="G356">
        <v>2</v>
      </c>
      <c r="H356" t="s">
        <v>1175</v>
      </c>
      <c r="I356" t="s">
        <v>52</v>
      </c>
      <c r="J356" t="s">
        <v>23</v>
      </c>
      <c r="K356">
        <v>37211</v>
      </c>
      <c r="L356" s="1">
        <v>44044</v>
      </c>
      <c r="M356" s="2">
        <v>0.26982638888888888</v>
      </c>
      <c r="N356" s="2" t="s">
        <v>3468</v>
      </c>
      <c r="O356" t="s">
        <v>25</v>
      </c>
      <c r="P356">
        <v>1078652125</v>
      </c>
      <c r="Q356">
        <v>1078652125</v>
      </c>
      <c r="R356" t="s">
        <v>25</v>
      </c>
    </row>
    <row r="357" spans="1:18" x14ac:dyDescent="0.25">
      <c r="A357" t="s">
        <v>1176</v>
      </c>
      <c r="B357" t="s">
        <v>1177</v>
      </c>
      <c r="C357">
        <v>1074901818</v>
      </c>
      <c r="D357" t="s">
        <v>19</v>
      </c>
      <c r="E357" t="s">
        <v>20</v>
      </c>
      <c r="F357">
        <v>1500</v>
      </c>
      <c r="G357">
        <v>2</v>
      </c>
      <c r="H357" t="s">
        <v>1178</v>
      </c>
      <c r="I357" t="s">
        <v>41</v>
      </c>
      <c r="J357" t="s">
        <v>23</v>
      </c>
      <c r="K357">
        <v>37087</v>
      </c>
      <c r="L357" s="1">
        <v>44044</v>
      </c>
      <c r="M357" s="2">
        <v>0.36645833333333333</v>
      </c>
      <c r="N357" s="2" t="s">
        <v>3468</v>
      </c>
      <c r="O357" t="s">
        <v>25</v>
      </c>
      <c r="P357">
        <v>1078652125</v>
      </c>
      <c r="Q357">
        <v>1078652125</v>
      </c>
      <c r="R357" t="s">
        <v>25</v>
      </c>
    </row>
    <row r="358" spans="1:18" x14ac:dyDescent="0.25">
      <c r="A358" t="s">
        <v>1179</v>
      </c>
      <c r="B358" t="s">
        <v>1180</v>
      </c>
      <c r="C358">
        <v>1074901818</v>
      </c>
      <c r="D358" t="s">
        <v>19</v>
      </c>
      <c r="E358" t="s">
        <v>20</v>
      </c>
      <c r="F358">
        <v>1700</v>
      </c>
      <c r="G358">
        <v>2</v>
      </c>
      <c r="H358" t="s">
        <v>1181</v>
      </c>
      <c r="I358" t="s">
        <v>268</v>
      </c>
      <c r="J358" t="s">
        <v>23</v>
      </c>
      <c r="K358">
        <v>37122</v>
      </c>
      <c r="L358" s="1">
        <v>44044</v>
      </c>
      <c r="M358" s="2">
        <v>0.40980324074074076</v>
      </c>
      <c r="N358" s="2" t="s">
        <v>3468</v>
      </c>
      <c r="O358" t="s">
        <v>25</v>
      </c>
      <c r="P358">
        <v>1078652125</v>
      </c>
      <c r="Q358">
        <v>1078652125</v>
      </c>
      <c r="R358" t="s">
        <v>25</v>
      </c>
    </row>
    <row r="359" spans="1:18" x14ac:dyDescent="0.25">
      <c r="A359" t="s">
        <v>1182</v>
      </c>
      <c r="B359" t="s">
        <v>1183</v>
      </c>
      <c r="C359">
        <v>1074901818</v>
      </c>
      <c r="D359" t="s">
        <v>19</v>
      </c>
      <c r="E359" t="s">
        <v>20</v>
      </c>
      <c r="F359">
        <v>1700</v>
      </c>
      <c r="G359">
        <v>2</v>
      </c>
      <c r="H359" t="s">
        <v>1184</v>
      </c>
      <c r="I359" t="s">
        <v>166</v>
      </c>
      <c r="J359" t="s">
        <v>23</v>
      </c>
      <c r="K359">
        <v>38506</v>
      </c>
      <c r="L359" s="1">
        <v>44044</v>
      </c>
      <c r="M359" s="2">
        <v>0.41560185185185183</v>
      </c>
      <c r="N359" s="2" t="s">
        <v>3468</v>
      </c>
      <c r="O359" t="s">
        <v>254</v>
      </c>
      <c r="P359">
        <v>1080835404</v>
      </c>
      <c r="Q359">
        <v>1121941431</v>
      </c>
      <c r="R359" t="s">
        <v>79</v>
      </c>
    </row>
    <row r="360" spans="1:18" x14ac:dyDescent="0.25">
      <c r="A360" t="s">
        <v>1185</v>
      </c>
      <c r="B360" t="s">
        <v>1186</v>
      </c>
      <c r="C360">
        <v>1074901818</v>
      </c>
      <c r="D360" t="s">
        <v>19</v>
      </c>
      <c r="E360" t="s">
        <v>20</v>
      </c>
      <c r="F360">
        <v>1700</v>
      </c>
      <c r="G360">
        <v>2</v>
      </c>
      <c r="H360" t="s">
        <v>1187</v>
      </c>
      <c r="I360" t="s">
        <v>1188</v>
      </c>
      <c r="J360" t="s">
        <v>23</v>
      </c>
      <c r="K360">
        <v>37086</v>
      </c>
      <c r="L360" s="1">
        <v>44044</v>
      </c>
      <c r="M360" s="2">
        <v>0.4346180555555556</v>
      </c>
      <c r="N360" s="2" t="s">
        <v>3468</v>
      </c>
      <c r="O360" t="s">
        <v>25</v>
      </c>
      <c r="P360">
        <v>1078652125</v>
      </c>
      <c r="Q360">
        <v>1078652125</v>
      </c>
      <c r="R360" t="s">
        <v>25</v>
      </c>
    </row>
    <row r="361" spans="1:18" x14ac:dyDescent="0.25">
      <c r="A361" t="s">
        <v>1189</v>
      </c>
      <c r="B361" t="s">
        <v>1190</v>
      </c>
      <c r="C361">
        <v>1074901818</v>
      </c>
      <c r="D361" t="s">
        <v>19</v>
      </c>
      <c r="E361" t="s">
        <v>20</v>
      </c>
      <c r="F361">
        <v>1700</v>
      </c>
      <c r="G361">
        <v>2</v>
      </c>
      <c r="H361" t="s">
        <v>1191</v>
      </c>
      <c r="I361" t="s">
        <v>822</v>
      </c>
      <c r="J361" t="s">
        <v>126</v>
      </c>
      <c r="K361">
        <v>35739</v>
      </c>
      <c r="L361" s="1">
        <v>44044</v>
      </c>
      <c r="M361" s="2">
        <v>0.45726851851851852</v>
      </c>
      <c r="N361" s="2" t="s">
        <v>3468</v>
      </c>
      <c r="O361" t="s">
        <v>84</v>
      </c>
      <c r="P361">
        <v>1113997458</v>
      </c>
      <c r="Q361">
        <v>1096649724</v>
      </c>
      <c r="R361" t="s">
        <v>547</v>
      </c>
    </row>
    <row r="362" spans="1:18" x14ac:dyDescent="0.25">
      <c r="A362" t="s">
        <v>1192</v>
      </c>
      <c r="B362" t="s">
        <v>1193</v>
      </c>
      <c r="C362">
        <v>1074901818</v>
      </c>
      <c r="D362" t="s">
        <v>19</v>
      </c>
      <c r="E362" t="s">
        <v>20</v>
      </c>
      <c r="F362">
        <v>1700</v>
      </c>
      <c r="G362">
        <v>2</v>
      </c>
      <c r="H362" t="s">
        <v>1194</v>
      </c>
      <c r="I362" t="s">
        <v>92</v>
      </c>
      <c r="J362" t="s">
        <v>93</v>
      </c>
      <c r="K362">
        <v>42262</v>
      </c>
      <c r="L362" s="1">
        <v>44044</v>
      </c>
      <c r="M362" s="2">
        <v>0.47444444444444445</v>
      </c>
      <c r="N362" s="2" t="s">
        <v>3468</v>
      </c>
      <c r="O362" t="s">
        <v>1195</v>
      </c>
      <c r="P362">
        <v>1097521843</v>
      </c>
      <c r="Q362">
        <v>1097521843</v>
      </c>
      <c r="R362" t="s">
        <v>1195</v>
      </c>
    </row>
    <row r="363" spans="1:18" x14ac:dyDescent="0.25">
      <c r="A363" t="s">
        <v>1196</v>
      </c>
      <c r="B363" t="s">
        <v>1197</v>
      </c>
      <c r="C363">
        <v>1074901818</v>
      </c>
      <c r="D363" t="s">
        <v>19</v>
      </c>
      <c r="E363" t="s">
        <v>69</v>
      </c>
      <c r="F363">
        <v>1700</v>
      </c>
      <c r="G363">
        <v>2</v>
      </c>
      <c r="H363" t="s">
        <v>1198</v>
      </c>
      <c r="I363" t="s">
        <v>98</v>
      </c>
      <c r="J363" t="s">
        <v>23</v>
      </c>
      <c r="K363">
        <v>37075</v>
      </c>
      <c r="L363" s="1">
        <v>44044</v>
      </c>
      <c r="M363" s="2">
        <v>0.48818287037037034</v>
      </c>
      <c r="N363" s="2" t="s">
        <v>3468</v>
      </c>
      <c r="Q363">
        <v>1097521843</v>
      </c>
      <c r="R363" t="s">
        <v>1195</v>
      </c>
    </row>
    <row r="364" spans="1:18" x14ac:dyDescent="0.25">
      <c r="A364" t="s">
        <v>1199</v>
      </c>
      <c r="B364" t="s">
        <v>1200</v>
      </c>
      <c r="C364">
        <v>1074901818</v>
      </c>
      <c r="D364" t="s">
        <v>19</v>
      </c>
      <c r="E364" t="s">
        <v>20</v>
      </c>
      <c r="F364">
        <v>1700</v>
      </c>
      <c r="G364">
        <v>2</v>
      </c>
      <c r="H364" t="s">
        <v>1201</v>
      </c>
      <c r="I364" t="s">
        <v>102</v>
      </c>
      <c r="J364" t="s">
        <v>93</v>
      </c>
      <c r="K364">
        <v>42101</v>
      </c>
      <c r="L364" s="1">
        <v>44044</v>
      </c>
      <c r="M364" s="2">
        <v>0.50320601851851854</v>
      </c>
      <c r="N364" s="2" t="s">
        <v>3469</v>
      </c>
      <c r="O364" t="s">
        <v>547</v>
      </c>
      <c r="P364">
        <v>1096649724</v>
      </c>
      <c r="Q364">
        <v>1113997458</v>
      </c>
      <c r="R364" t="s">
        <v>84</v>
      </c>
    </row>
    <row r="365" spans="1:18" x14ac:dyDescent="0.25">
      <c r="A365" t="s">
        <v>1202</v>
      </c>
      <c r="B365" t="s">
        <v>1203</v>
      </c>
      <c r="C365">
        <v>1074901818</v>
      </c>
      <c r="D365" t="s">
        <v>19</v>
      </c>
      <c r="E365" t="s">
        <v>20</v>
      </c>
      <c r="F365">
        <v>1700</v>
      </c>
      <c r="G365">
        <v>2</v>
      </c>
      <c r="H365" t="s">
        <v>1204</v>
      </c>
      <c r="I365" t="s">
        <v>130</v>
      </c>
      <c r="J365" t="s">
        <v>23</v>
      </c>
      <c r="K365">
        <v>37160</v>
      </c>
      <c r="L365" s="1">
        <v>44044</v>
      </c>
      <c r="M365" s="2">
        <v>0.55185185185185182</v>
      </c>
      <c r="N365" s="2" t="s">
        <v>3469</v>
      </c>
      <c r="O365" t="s">
        <v>79</v>
      </c>
      <c r="P365">
        <v>1121941431</v>
      </c>
      <c r="Q365">
        <v>1095687218</v>
      </c>
      <c r="R365" t="s">
        <v>94</v>
      </c>
    </row>
    <row r="366" spans="1:18" x14ac:dyDescent="0.25">
      <c r="A366" t="s">
        <v>1205</v>
      </c>
      <c r="B366" t="s">
        <v>1206</v>
      </c>
      <c r="C366">
        <v>1074901818</v>
      </c>
      <c r="D366" t="s">
        <v>19</v>
      </c>
      <c r="E366" t="s">
        <v>69</v>
      </c>
      <c r="F366">
        <v>1900</v>
      </c>
      <c r="G366">
        <v>2</v>
      </c>
      <c r="H366" t="s">
        <v>1207</v>
      </c>
      <c r="I366" t="s">
        <v>516</v>
      </c>
      <c r="J366" t="s">
        <v>23</v>
      </c>
      <c r="K366">
        <v>37058</v>
      </c>
      <c r="L366" s="1">
        <v>44044</v>
      </c>
      <c r="M366" s="2">
        <v>0.56396990740740738</v>
      </c>
      <c r="N366" s="2" t="s">
        <v>3469</v>
      </c>
    </row>
    <row r="367" spans="1:18" x14ac:dyDescent="0.25">
      <c r="A367" t="s">
        <v>1208</v>
      </c>
      <c r="B367" t="s">
        <v>1209</v>
      </c>
      <c r="C367">
        <v>1074901818</v>
      </c>
      <c r="D367" t="s">
        <v>19</v>
      </c>
      <c r="E367" t="s">
        <v>20</v>
      </c>
      <c r="F367">
        <v>1700</v>
      </c>
      <c r="G367">
        <v>2</v>
      </c>
      <c r="H367" t="s">
        <v>1210</v>
      </c>
      <c r="I367" t="s">
        <v>98</v>
      </c>
      <c r="J367" t="s">
        <v>23</v>
      </c>
      <c r="K367">
        <v>37075</v>
      </c>
      <c r="L367" s="1">
        <v>44044</v>
      </c>
      <c r="M367" s="2">
        <v>0.57467592592592587</v>
      </c>
      <c r="N367" s="2" t="s">
        <v>3469</v>
      </c>
      <c r="O367" t="s">
        <v>547</v>
      </c>
      <c r="P367">
        <v>1096649724</v>
      </c>
      <c r="Q367">
        <v>1113997458</v>
      </c>
      <c r="R367" t="s">
        <v>84</v>
      </c>
    </row>
    <row r="368" spans="1:18" x14ac:dyDescent="0.25">
      <c r="A368" t="s">
        <v>1211</v>
      </c>
      <c r="B368" t="s">
        <v>1212</v>
      </c>
      <c r="C368">
        <v>1074901818</v>
      </c>
      <c r="D368" t="s">
        <v>19</v>
      </c>
      <c r="E368" t="s">
        <v>69</v>
      </c>
      <c r="F368">
        <v>1700</v>
      </c>
      <c r="G368">
        <v>2</v>
      </c>
      <c r="H368" t="s">
        <v>1213</v>
      </c>
      <c r="I368" t="s">
        <v>111</v>
      </c>
      <c r="J368" t="s">
        <v>23</v>
      </c>
      <c r="K368">
        <v>37130</v>
      </c>
      <c r="L368" s="1">
        <v>44044</v>
      </c>
      <c r="M368" s="2">
        <v>0.61635416666666665</v>
      </c>
      <c r="N368" s="2" t="s">
        <v>3469</v>
      </c>
    </row>
    <row r="369" spans="1:18" x14ac:dyDescent="0.25">
      <c r="A369" t="s">
        <v>1214</v>
      </c>
      <c r="B369" t="s">
        <v>1215</v>
      </c>
      <c r="C369">
        <v>1074901818</v>
      </c>
      <c r="D369" t="s">
        <v>19</v>
      </c>
      <c r="E369" t="s">
        <v>20</v>
      </c>
      <c r="F369">
        <v>1700</v>
      </c>
      <c r="G369">
        <v>2</v>
      </c>
      <c r="H369" t="s">
        <v>1216</v>
      </c>
      <c r="I369" t="s">
        <v>111</v>
      </c>
      <c r="J369" t="s">
        <v>23</v>
      </c>
      <c r="K369">
        <v>37127</v>
      </c>
      <c r="L369" s="1">
        <v>44044</v>
      </c>
      <c r="M369" s="2">
        <v>0.63156250000000003</v>
      </c>
      <c r="N369" s="2" t="s">
        <v>3469</v>
      </c>
      <c r="O369" t="s">
        <v>79</v>
      </c>
      <c r="P369">
        <v>1121941431</v>
      </c>
      <c r="Q369">
        <v>1095687231</v>
      </c>
      <c r="R369" t="s">
        <v>112</v>
      </c>
    </row>
    <row r="370" spans="1:18" x14ac:dyDescent="0.25">
      <c r="A370" t="s">
        <v>1217</v>
      </c>
      <c r="B370" t="s">
        <v>1218</v>
      </c>
      <c r="C370">
        <v>1074901818</v>
      </c>
      <c r="D370" t="s">
        <v>19</v>
      </c>
      <c r="E370" t="s">
        <v>20</v>
      </c>
      <c r="F370">
        <v>1700</v>
      </c>
      <c r="G370">
        <v>2</v>
      </c>
      <c r="H370" t="s">
        <v>1219</v>
      </c>
      <c r="I370" t="s">
        <v>92</v>
      </c>
      <c r="J370" t="s">
        <v>93</v>
      </c>
      <c r="K370">
        <v>42262</v>
      </c>
      <c r="L370" s="1">
        <v>44044</v>
      </c>
      <c r="M370" s="2">
        <v>0.64020833333333338</v>
      </c>
      <c r="N370" s="2" t="s">
        <v>3469</v>
      </c>
      <c r="O370" t="s">
        <v>94</v>
      </c>
      <c r="P370">
        <v>1095687218</v>
      </c>
      <c r="Q370">
        <v>1095687218</v>
      </c>
      <c r="R370" t="s">
        <v>94</v>
      </c>
    </row>
    <row r="371" spans="1:18" x14ac:dyDescent="0.25">
      <c r="A371" t="s">
        <v>1220</v>
      </c>
      <c r="B371" t="s">
        <v>1221</v>
      </c>
      <c r="C371">
        <v>1074901818</v>
      </c>
      <c r="D371" t="s">
        <v>19</v>
      </c>
      <c r="E371" t="s">
        <v>20</v>
      </c>
      <c r="F371">
        <v>1700</v>
      </c>
      <c r="G371">
        <v>2</v>
      </c>
      <c r="H371" t="s">
        <v>1222</v>
      </c>
      <c r="I371" t="s">
        <v>52</v>
      </c>
      <c r="J371" t="s">
        <v>23</v>
      </c>
      <c r="K371">
        <v>37208</v>
      </c>
      <c r="L371" s="1">
        <v>44044</v>
      </c>
      <c r="M371" s="2">
        <v>0.64111111111111108</v>
      </c>
      <c r="N371" s="2" t="s">
        <v>3469</v>
      </c>
      <c r="O371" t="s">
        <v>94</v>
      </c>
      <c r="P371">
        <v>1095687218</v>
      </c>
      <c r="Q371">
        <v>1095687218</v>
      </c>
      <c r="R371" t="s">
        <v>94</v>
      </c>
    </row>
    <row r="372" spans="1:18" x14ac:dyDescent="0.25">
      <c r="A372" t="s">
        <v>1223</v>
      </c>
      <c r="B372" t="s">
        <v>1224</v>
      </c>
      <c r="C372">
        <v>1074901818</v>
      </c>
      <c r="D372" t="s">
        <v>19</v>
      </c>
      <c r="E372" t="s">
        <v>69</v>
      </c>
      <c r="F372">
        <v>1700</v>
      </c>
      <c r="G372">
        <v>2</v>
      </c>
      <c r="H372" t="s">
        <v>1225</v>
      </c>
      <c r="I372" t="s">
        <v>612</v>
      </c>
      <c r="J372" t="s">
        <v>23</v>
      </c>
      <c r="K372">
        <v>37135</v>
      </c>
      <c r="L372" s="1">
        <v>44044</v>
      </c>
      <c r="M372" s="2">
        <v>0.64276620370370374</v>
      </c>
      <c r="N372" s="2" t="s">
        <v>3469</v>
      </c>
      <c r="Q372">
        <v>1113997458</v>
      </c>
      <c r="R372" t="s">
        <v>84</v>
      </c>
    </row>
    <row r="373" spans="1:18" x14ac:dyDescent="0.25">
      <c r="A373" t="s">
        <v>1226</v>
      </c>
      <c r="B373" t="s">
        <v>1227</v>
      </c>
      <c r="C373">
        <v>1074901818</v>
      </c>
      <c r="D373" t="s">
        <v>19</v>
      </c>
      <c r="E373" t="s">
        <v>20</v>
      </c>
      <c r="F373">
        <v>1900</v>
      </c>
      <c r="G373">
        <v>2</v>
      </c>
      <c r="H373" t="s">
        <v>1228</v>
      </c>
      <c r="I373" t="s">
        <v>63</v>
      </c>
      <c r="J373" t="s">
        <v>23</v>
      </c>
      <c r="K373">
        <v>38555</v>
      </c>
      <c r="L373" s="1">
        <v>44044</v>
      </c>
      <c r="M373" s="2">
        <v>0.68406250000000002</v>
      </c>
      <c r="N373" s="2" t="s">
        <v>3469</v>
      </c>
      <c r="O373" t="s">
        <v>212</v>
      </c>
      <c r="P373">
        <v>1101954857</v>
      </c>
      <c r="Q373">
        <v>1095687231</v>
      </c>
      <c r="R373" t="s">
        <v>112</v>
      </c>
    </row>
    <row r="374" spans="1:18" x14ac:dyDescent="0.25">
      <c r="A374" t="s">
        <v>1229</v>
      </c>
      <c r="B374" t="s">
        <v>1230</v>
      </c>
      <c r="C374">
        <v>1074901818</v>
      </c>
      <c r="D374" t="s">
        <v>19</v>
      </c>
      <c r="E374" t="s">
        <v>20</v>
      </c>
      <c r="F374">
        <v>1700</v>
      </c>
      <c r="G374">
        <v>2</v>
      </c>
      <c r="H374" t="s">
        <v>1225</v>
      </c>
      <c r="I374" t="s">
        <v>612</v>
      </c>
      <c r="J374" t="s">
        <v>23</v>
      </c>
      <c r="K374">
        <v>37135</v>
      </c>
      <c r="L374" s="1">
        <v>44044</v>
      </c>
      <c r="M374" s="2">
        <v>0.70383101851851848</v>
      </c>
      <c r="N374" s="2" t="s">
        <v>3469</v>
      </c>
      <c r="O374" t="s">
        <v>84</v>
      </c>
      <c r="P374">
        <v>1113997458</v>
      </c>
      <c r="Q374">
        <v>1113997458</v>
      </c>
      <c r="R374" t="s">
        <v>84</v>
      </c>
    </row>
    <row r="375" spans="1:18" x14ac:dyDescent="0.25">
      <c r="A375" t="s">
        <v>1236</v>
      </c>
      <c r="B375" t="s">
        <v>1237</v>
      </c>
      <c r="C375">
        <v>1074902631</v>
      </c>
      <c r="D375" t="s">
        <v>1231</v>
      </c>
      <c r="E375" t="s">
        <v>20</v>
      </c>
      <c r="F375">
        <v>1300</v>
      </c>
      <c r="G375">
        <v>2</v>
      </c>
      <c r="H375" t="s">
        <v>1238</v>
      </c>
      <c r="I375" t="s">
        <v>1239</v>
      </c>
      <c r="J375" t="s">
        <v>1234</v>
      </c>
      <c r="K375">
        <v>30622</v>
      </c>
      <c r="L375" s="1">
        <v>44031</v>
      </c>
      <c r="M375" s="2">
        <v>5.7002314814814818E-2</v>
      </c>
      <c r="N375" s="2" t="s">
        <v>3468</v>
      </c>
      <c r="O375" t="s">
        <v>1240</v>
      </c>
      <c r="P375">
        <v>1088437176</v>
      </c>
      <c r="Q375">
        <v>1088437176</v>
      </c>
      <c r="R375" t="s">
        <v>1240</v>
      </c>
    </row>
    <row r="376" spans="1:18" x14ac:dyDescent="0.25">
      <c r="A376" t="s">
        <v>1241</v>
      </c>
      <c r="B376" t="s">
        <v>1242</v>
      </c>
      <c r="C376">
        <v>1074902631</v>
      </c>
      <c r="D376" t="s">
        <v>1231</v>
      </c>
      <c r="E376" t="s">
        <v>20</v>
      </c>
      <c r="F376">
        <v>1300</v>
      </c>
      <c r="G376">
        <v>2</v>
      </c>
      <c r="H376" t="s">
        <v>1243</v>
      </c>
      <c r="I376" t="s">
        <v>1244</v>
      </c>
      <c r="J376" t="s">
        <v>1234</v>
      </c>
      <c r="K376">
        <v>30735</v>
      </c>
      <c r="L376" s="1">
        <v>44031</v>
      </c>
      <c r="M376" s="2">
        <v>0.31239583333333332</v>
      </c>
      <c r="N376" s="2" t="s">
        <v>3468</v>
      </c>
      <c r="O376" t="s">
        <v>1245</v>
      </c>
      <c r="P376">
        <v>1079868693</v>
      </c>
      <c r="Q376">
        <v>1080835449</v>
      </c>
      <c r="R376" t="s">
        <v>1246</v>
      </c>
    </row>
    <row r="377" spans="1:18" x14ac:dyDescent="0.25">
      <c r="A377" t="s">
        <v>1247</v>
      </c>
      <c r="B377" t="s">
        <v>1248</v>
      </c>
      <c r="C377">
        <v>1074902631</v>
      </c>
      <c r="D377" t="s">
        <v>1231</v>
      </c>
      <c r="E377" t="s">
        <v>20</v>
      </c>
      <c r="F377">
        <v>1300</v>
      </c>
      <c r="G377">
        <v>2</v>
      </c>
      <c r="H377" t="s">
        <v>1249</v>
      </c>
      <c r="I377" t="s">
        <v>1250</v>
      </c>
      <c r="J377" t="s">
        <v>1234</v>
      </c>
      <c r="K377">
        <v>30549</v>
      </c>
      <c r="L377" s="1">
        <v>44031</v>
      </c>
      <c r="M377" s="2">
        <v>0.32030092592592591</v>
      </c>
      <c r="N377" s="2" t="s">
        <v>3468</v>
      </c>
      <c r="O377" t="s">
        <v>1240</v>
      </c>
      <c r="P377">
        <v>1088437176</v>
      </c>
      <c r="Q377">
        <v>1088437176</v>
      </c>
      <c r="R377" t="s">
        <v>1240</v>
      </c>
    </row>
    <row r="378" spans="1:18" x14ac:dyDescent="0.25">
      <c r="A378" t="s">
        <v>1251</v>
      </c>
      <c r="B378" t="s">
        <v>1252</v>
      </c>
      <c r="C378">
        <v>1074902631</v>
      </c>
      <c r="D378" t="s">
        <v>1231</v>
      </c>
      <c r="E378" t="s">
        <v>20</v>
      </c>
      <c r="F378">
        <v>1300</v>
      </c>
      <c r="G378">
        <v>2</v>
      </c>
      <c r="H378" t="s">
        <v>1253</v>
      </c>
      <c r="I378" t="s">
        <v>1254</v>
      </c>
      <c r="J378" t="s">
        <v>1234</v>
      </c>
      <c r="K378">
        <v>30009</v>
      </c>
      <c r="L378" s="1">
        <v>44031</v>
      </c>
      <c r="M378" s="2">
        <v>0.32899305555555552</v>
      </c>
      <c r="N378" s="2" t="s">
        <v>3468</v>
      </c>
      <c r="O378" t="s">
        <v>1245</v>
      </c>
      <c r="P378">
        <v>1079868693</v>
      </c>
      <c r="Q378">
        <v>1080835449</v>
      </c>
      <c r="R378" t="s">
        <v>1246</v>
      </c>
    </row>
    <row r="379" spans="1:18" x14ac:dyDescent="0.25">
      <c r="A379" t="s">
        <v>1255</v>
      </c>
      <c r="B379" t="s">
        <v>1256</v>
      </c>
      <c r="C379">
        <v>1074902631</v>
      </c>
      <c r="D379" t="s">
        <v>1231</v>
      </c>
      <c r="E379" t="s">
        <v>20</v>
      </c>
      <c r="F379">
        <v>1300</v>
      </c>
      <c r="G379">
        <v>2</v>
      </c>
      <c r="H379" t="s">
        <v>1257</v>
      </c>
      <c r="I379" t="s">
        <v>1258</v>
      </c>
      <c r="J379" t="s">
        <v>1234</v>
      </c>
      <c r="K379">
        <v>30173</v>
      </c>
      <c r="L379" s="1">
        <v>44031</v>
      </c>
      <c r="M379" s="2">
        <v>0.3397337962962963</v>
      </c>
      <c r="N379" s="2" t="s">
        <v>3468</v>
      </c>
      <c r="O379" t="s">
        <v>1246</v>
      </c>
      <c r="P379">
        <v>1080835449</v>
      </c>
      <c r="Q379">
        <v>1079868693</v>
      </c>
      <c r="R379" t="s">
        <v>1245</v>
      </c>
    </row>
    <row r="380" spans="1:18" x14ac:dyDescent="0.25">
      <c r="A380" t="s">
        <v>1259</v>
      </c>
      <c r="B380" t="s">
        <v>1260</v>
      </c>
      <c r="C380">
        <v>1074902631</v>
      </c>
      <c r="D380" t="s">
        <v>1231</v>
      </c>
      <c r="E380" t="s">
        <v>20</v>
      </c>
      <c r="F380">
        <v>1500</v>
      </c>
      <c r="G380">
        <v>2</v>
      </c>
      <c r="H380" t="s">
        <v>1261</v>
      </c>
      <c r="I380" t="s">
        <v>1262</v>
      </c>
      <c r="J380" t="s">
        <v>1234</v>
      </c>
      <c r="K380">
        <v>30546</v>
      </c>
      <c r="L380" s="1">
        <v>44031</v>
      </c>
      <c r="M380" s="2">
        <v>0.37662037037037038</v>
      </c>
      <c r="N380" s="2" t="s">
        <v>3468</v>
      </c>
      <c r="O380" t="s">
        <v>1245</v>
      </c>
      <c r="P380">
        <v>1079868693</v>
      </c>
      <c r="Q380">
        <v>1088437176</v>
      </c>
      <c r="R380" t="s">
        <v>1240</v>
      </c>
    </row>
    <row r="381" spans="1:18" x14ac:dyDescent="0.25">
      <c r="A381" t="s">
        <v>1263</v>
      </c>
      <c r="B381" t="s">
        <v>1264</v>
      </c>
      <c r="C381">
        <v>1074902631</v>
      </c>
      <c r="D381" t="s">
        <v>1231</v>
      </c>
      <c r="E381" t="s">
        <v>69</v>
      </c>
      <c r="F381">
        <v>1500</v>
      </c>
      <c r="G381">
        <v>2</v>
      </c>
      <c r="H381" t="s">
        <v>1265</v>
      </c>
      <c r="I381" t="s">
        <v>1254</v>
      </c>
      <c r="J381" t="s">
        <v>1234</v>
      </c>
      <c r="K381">
        <v>30004</v>
      </c>
      <c r="L381" s="1">
        <v>44031</v>
      </c>
      <c r="M381" s="2">
        <v>0.38283564814814813</v>
      </c>
      <c r="N381" s="2" t="s">
        <v>3468</v>
      </c>
    </row>
    <row r="382" spans="1:18" x14ac:dyDescent="0.25">
      <c r="A382" t="s">
        <v>1266</v>
      </c>
      <c r="B382" t="s">
        <v>1267</v>
      </c>
      <c r="C382">
        <v>1074902631</v>
      </c>
      <c r="D382" t="s">
        <v>1231</v>
      </c>
      <c r="E382" t="s">
        <v>20</v>
      </c>
      <c r="F382">
        <v>1500</v>
      </c>
      <c r="G382">
        <v>2</v>
      </c>
      <c r="H382" t="s">
        <v>1268</v>
      </c>
      <c r="I382" t="s">
        <v>1269</v>
      </c>
      <c r="J382" t="s">
        <v>1234</v>
      </c>
      <c r="K382">
        <v>30290</v>
      </c>
      <c r="L382" s="1">
        <v>44031</v>
      </c>
      <c r="M382" s="2">
        <v>0.38405092592592593</v>
      </c>
      <c r="N382" s="2" t="s">
        <v>3468</v>
      </c>
      <c r="O382" t="s">
        <v>1246</v>
      </c>
      <c r="P382">
        <v>1080835449</v>
      </c>
      <c r="Q382">
        <v>1080835449</v>
      </c>
      <c r="R382" t="s">
        <v>1246</v>
      </c>
    </row>
    <row r="383" spans="1:18" x14ac:dyDescent="0.25">
      <c r="A383" t="s">
        <v>1270</v>
      </c>
      <c r="B383" t="s">
        <v>1271</v>
      </c>
      <c r="C383">
        <v>1074902631</v>
      </c>
      <c r="D383" t="s">
        <v>1231</v>
      </c>
      <c r="E383" t="s">
        <v>20</v>
      </c>
      <c r="F383">
        <v>1500</v>
      </c>
      <c r="G383">
        <v>2</v>
      </c>
      <c r="H383" t="s">
        <v>1265</v>
      </c>
      <c r="I383" t="s">
        <v>1254</v>
      </c>
      <c r="J383" t="s">
        <v>1234</v>
      </c>
      <c r="K383">
        <v>30004</v>
      </c>
      <c r="L383" s="1">
        <v>44031</v>
      </c>
      <c r="M383" s="2">
        <v>0.38458333333333333</v>
      </c>
      <c r="N383" s="2" t="s">
        <v>3468</v>
      </c>
      <c r="O383" t="s">
        <v>1240</v>
      </c>
      <c r="P383">
        <v>1088437176</v>
      </c>
      <c r="Q383">
        <v>1079868693</v>
      </c>
      <c r="R383" t="s">
        <v>1245</v>
      </c>
    </row>
    <row r="384" spans="1:18" x14ac:dyDescent="0.25">
      <c r="A384" t="s">
        <v>1272</v>
      </c>
      <c r="B384" t="s">
        <v>1273</v>
      </c>
      <c r="C384">
        <v>1074902631</v>
      </c>
      <c r="D384" t="s">
        <v>1231</v>
      </c>
      <c r="E384" t="s">
        <v>20</v>
      </c>
      <c r="F384">
        <v>1500</v>
      </c>
      <c r="G384">
        <v>2</v>
      </c>
      <c r="H384" t="s">
        <v>1265</v>
      </c>
      <c r="I384" t="s">
        <v>1254</v>
      </c>
      <c r="J384" t="s">
        <v>1234</v>
      </c>
      <c r="K384">
        <v>30004</v>
      </c>
      <c r="L384" s="1">
        <v>44031</v>
      </c>
      <c r="M384" s="2">
        <v>0.38884259259259263</v>
      </c>
      <c r="N384" s="2" t="s">
        <v>3468</v>
      </c>
      <c r="O384" t="s">
        <v>1240</v>
      </c>
      <c r="P384">
        <v>1088437176</v>
      </c>
      <c r="Q384">
        <v>1088437176</v>
      </c>
      <c r="R384" t="s">
        <v>1240</v>
      </c>
    </row>
    <row r="385" spans="1:18" x14ac:dyDescent="0.25">
      <c r="A385" t="s">
        <v>1274</v>
      </c>
      <c r="B385" t="s">
        <v>1275</v>
      </c>
      <c r="C385">
        <v>1074902631</v>
      </c>
      <c r="D385" t="s">
        <v>1231</v>
      </c>
      <c r="E385" t="s">
        <v>20</v>
      </c>
      <c r="F385">
        <v>1900</v>
      </c>
      <c r="G385">
        <v>2</v>
      </c>
      <c r="H385" t="s">
        <v>1276</v>
      </c>
      <c r="I385" t="s">
        <v>1277</v>
      </c>
      <c r="J385" t="s">
        <v>1234</v>
      </c>
      <c r="K385">
        <v>30517</v>
      </c>
      <c r="L385" s="1">
        <v>44031</v>
      </c>
      <c r="M385" s="2">
        <v>0.39731481481481484</v>
      </c>
      <c r="N385" s="2" t="s">
        <v>3468</v>
      </c>
      <c r="O385" t="s">
        <v>1245</v>
      </c>
      <c r="P385">
        <v>1079868693</v>
      </c>
      <c r="Q385">
        <v>1079868693</v>
      </c>
      <c r="R385" t="s">
        <v>1245</v>
      </c>
    </row>
    <row r="386" spans="1:18" x14ac:dyDescent="0.25">
      <c r="A386" t="s">
        <v>1278</v>
      </c>
      <c r="B386" t="s">
        <v>1279</v>
      </c>
      <c r="C386">
        <v>1074902631</v>
      </c>
      <c r="D386" t="s">
        <v>1231</v>
      </c>
      <c r="E386" t="s">
        <v>20</v>
      </c>
      <c r="F386">
        <v>1900</v>
      </c>
      <c r="G386">
        <v>2</v>
      </c>
      <c r="H386" t="s">
        <v>1280</v>
      </c>
      <c r="I386" t="s">
        <v>1281</v>
      </c>
      <c r="J386" t="s">
        <v>1234</v>
      </c>
      <c r="K386">
        <v>31216</v>
      </c>
      <c r="L386" s="1">
        <v>44031</v>
      </c>
      <c r="M386" s="2">
        <v>0.40290509259259261</v>
      </c>
      <c r="N386" s="2" t="s">
        <v>3468</v>
      </c>
      <c r="O386" t="s">
        <v>1240</v>
      </c>
      <c r="P386">
        <v>1088437176</v>
      </c>
      <c r="Q386">
        <v>1088437176</v>
      </c>
      <c r="R386" t="s">
        <v>1240</v>
      </c>
    </row>
    <row r="387" spans="1:18" x14ac:dyDescent="0.25">
      <c r="A387" t="s">
        <v>1282</v>
      </c>
      <c r="B387" t="s">
        <v>1283</v>
      </c>
      <c r="C387">
        <v>1074902631</v>
      </c>
      <c r="D387" t="s">
        <v>1231</v>
      </c>
      <c r="E387" t="s">
        <v>20</v>
      </c>
      <c r="F387">
        <v>1700</v>
      </c>
      <c r="G387">
        <v>2</v>
      </c>
      <c r="H387" t="s">
        <v>1284</v>
      </c>
      <c r="I387" t="s">
        <v>1285</v>
      </c>
      <c r="J387" t="s">
        <v>1234</v>
      </c>
      <c r="K387">
        <v>30606</v>
      </c>
      <c r="L387" s="1">
        <v>44031</v>
      </c>
      <c r="M387" s="2">
        <v>0.42957175925925922</v>
      </c>
      <c r="N387" s="2" t="s">
        <v>3468</v>
      </c>
      <c r="O387" t="s">
        <v>1286</v>
      </c>
      <c r="P387">
        <v>1120377212</v>
      </c>
      <c r="Q387">
        <v>1079868693</v>
      </c>
      <c r="R387" t="s">
        <v>1245</v>
      </c>
    </row>
    <row r="388" spans="1:18" x14ac:dyDescent="0.25">
      <c r="A388" t="s">
        <v>1287</v>
      </c>
      <c r="B388" t="s">
        <v>1288</v>
      </c>
      <c r="C388">
        <v>1074902631</v>
      </c>
      <c r="D388" t="s">
        <v>1231</v>
      </c>
      <c r="E388" t="s">
        <v>69</v>
      </c>
      <c r="F388">
        <v>1700</v>
      </c>
      <c r="G388">
        <v>2</v>
      </c>
      <c r="H388" t="s">
        <v>1289</v>
      </c>
      <c r="I388" t="s">
        <v>1290</v>
      </c>
      <c r="J388" t="s">
        <v>1234</v>
      </c>
      <c r="K388">
        <v>30093</v>
      </c>
      <c r="L388" s="1">
        <v>44031</v>
      </c>
      <c r="M388" s="2">
        <v>0.43138888888888888</v>
      </c>
      <c r="N388" s="2" t="s">
        <v>3468</v>
      </c>
    </row>
    <row r="389" spans="1:18" x14ac:dyDescent="0.25">
      <c r="A389" t="s">
        <v>1291</v>
      </c>
      <c r="B389" t="s">
        <v>1292</v>
      </c>
      <c r="C389">
        <v>1074902631</v>
      </c>
      <c r="D389" t="s">
        <v>1231</v>
      </c>
      <c r="E389" t="s">
        <v>20</v>
      </c>
      <c r="F389">
        <v>1900</v>
      </c>
      <c r="G389">
        <v>2</v>
      </c>
      <c r="H389" t="s">
        <v>1293</v>
      </c>
      <c r="I389" t="s">
        <v>1294</v>
      </c>
      <c r="J389" t="s">
        <v>1234</v>
      </c>
      <c r="K389">
        <v>31024</v>
      </c>
      <c r="L389" s="1">
        <v>44031</v>
      </c>
      <c r="M389" s="2">
        <v>0.44406250000000003</v>
      </c>
      <c r="N389" s="2" t="s">
        <v>3468</v>
      </c>
      <c r="O389" t="s">
        <v>1246</v>
      </c>
      <c r="P389">
        <v>1080835449</v>
      </c>
      <c r="Q389">
        <v>1080835449</v>
      </c>
      <c r="R389" t="s">
        <v>1246</v>
      </c>
    </row>
    <row r="390" spans="1:18" x14ac:dyDescent="0.25">
      <c r="A390" t="s">
        <v>1295</v>
      </c>
      <c r="B390" t="s">
        <v>1296</v>
      </c>
      <c r="C390">
        <v>1074902631</v>
      </c>
      <c r="D390" t="s">
        <v>1231</v>
      </c>
      <c r="E390" t="s">
        <v>20</v>
      </c>
      <c r="F390">
        <v>1700</v>
      </c>
      <c r="G390">
        <v>2</v>
      </c>
      <c r="H390" t="s">
        <v>1297</v>
      </c>
      <c r="I390" t="s">
        <v>1298</v>
      </c>
      <c r="J390" t="s">
        <v>1234</v>
      </c>
      <c r="K390">
        <v>30506</v>
      </c>
      <c r="L390" s="1">
        <v>44031</v>
      </c>
      <c r="M390" s="2">
        <v>0.45369212962962963</v>
      </c>
      <c r="N390" s="2" t="s">
        <v>3468</v>
      </c>
      <c r="O390" t="s">
        <v>1245</v>
      </c>
      <c r="P390">
        <v>1079868693</v>
      </c>
      <c r="Q390">
        <v>1080835449</v>
      </c>
      <c r="R390" t="s">
        <v>1246</v>
      </c>
    </row>
    <row r="391" spans="1:18" x14ac:dyDescent="0.25">
      <c r="A391" t="s">
        <v>1299</v>
      </c>
      <c r="B391" t="s">
        <v>1300</v>
      </c>
      <c r="C391">
        <v>1074902631</v>
      </c>
      <c r="D391" t="s">
        <v>1231</v>
      </c>
      <c r="E391" t="s">
        <v>20</v>
      </c>
      <c r="F391">
        <v>1700</v>
      </c>
      <c r="G391">
        <v>2</v>
      </c>
      <c r="H391" t="s">
        <v>1301</v>
      </c>
      <c r="I391" t="s">
        <v>1302</v>
      </c>
      <c r="J391" t="s">
        <v>1234</v>
      </c>
      <c r="K391">
        <v>30518</v>
      </c>
      <c r="L391" s="1">
        <v>44031</v>
      </c>
      <c r="M391" s="2">
        <v>0.46186342592592594</v>
      </c>
      <c r="N391" s="2" t="s">
        <v>3468</v>
      </c>
      <c r="O391" t="s">
        <v>1240</v>
      </c>
      <c r="P391">
        <v>1088437176</v>
      </c>
      <c r="Q391">
        <v>1120377212</v>
      </c>
      <c r="R391" t="s">
        <v>1286</v>
      </c>
    </row>
    <row r="392" spans="1:18" x14ac:dyDescent="0.25">
      <c r="A392" t="s">
        <v>1303</v>
      </c>
      <c r="B392" t="s">
        <v>1304</v>
      </c>
      <c r="C392">
        <v>1074902631</v>
      </c>
      <c r="D392" t="s">
        <v>1231</v>
      </c>
      <c r="E392" t="s">
        <v>20</v>
      </c>
      <c r="F392">
        <v>1700</v>
      </c>
      <c r="G392">
        <v>2</v>
      </c>
      <c r="H392" t="s">
        <v>1305</v>
      </c>
      <c r="I392" t="s">
        <v>1306</v>
      </c>
      <c r="J392" t="s">
        <v>1234</v>
      </c>
      <c r="K392">
        <v>30677</v>
      </c>
      <c r="L392" s="1">
        <v>44031</v>
      </c>
      <c r="M392" s="2">
        <v>0.46736111111111112</v>
      </c>
      <c r="N392" s="2" t="s">
        <v>3468</v>
      </c>
      <c r="O392" t="s">
        <v>1286</v>
      </c>
      <c r="P392">
        <v>1120377212</v>
      </c>
      <c r="Q392">
        <v>1120377212</v>
      </c>
      <c r="R392" t="s">
        <v>1286</v>
      </c>
    </row>
    <row r="393" spans="1:18" x14ac:dyDescent="0.25">
      <c r="A393" t="s">
        <v>1307</v>
      </c>
      <c r="B393" t="s">
        <v>1308</v>
      </c>
      <c r="C393">
        <v>1074902631</v>
      </c>
      <c r="D393" t="s">
        <v>1231</v>
      </c>
      <c r="E393" t="s">
        <v>69</v>
      </c>
      <c r="F393">
        <v>1700</v>
      </c>
      <c r="G393">
        <v>2</v>
      </c>
      <c r="H393" t="s">
        <v>1309</v>
      </c>
      <c r="I393" t="s">
        <v>1310</v>
      </c>
      <c r="J393" t="s">
        <v>1234</v>
      </c>
      <c r="K393">
        <v>30039</v>
      </c>
      <c r="L393" s="1">
        <v>44031</v>
      </c>
      <c r="M393" s="2">
        <v>0.48729166666666668</v>
      </c>
      <c r="N393" s="2" t="s">
        <v>3468</v>
      </c>
      <c r="Q393">
        <v>1080835449</v>
      </c>
      <c r="R393" t="s">
        <v>1246</v>
      </c>
    </row>
    <row r="394" spans="1:18" x14ac:dyDescent="0.25">
      <c r="A394" t="s">
        <v>1311</v>
      </c>
      <c r="B394" t="s">
        <v>1312</v>
      </c>
      <c r="C394">
        <v>1074902631</v>
      </c>
      <c r="D394" t="s">
        <v>1231</v>
      </c>
      <c r="E394" t="s">
        <v>20</v>
      </c>
      <c r="F394">
        <v>1700</v>
      </c>
      <c r="G394">
        <v>2</v>
      </c>
      <c r="H394" t="s">
        <v>1313</v>
      </c>
      <c r="I394" t="s">
        <v>1314</v>
      </c>
      <c r="J394" t="s">
        <v>1234</v>
      </c>
      <c r="K394">
        <v>30017</v>
      </c>
      <c r="L394" s="1">
        <v>44031</v>
      </c>
      <c r="M394" s="2">
        <v>0.48730324074074072</v>
      </c>
      <c r="N394" s="2" t="s">
        <v>3468</v>
      </c>
      <c r="O394" t="s">
        <v>1246</v>
      </c>
      <c r="P394">
        <v>1080835449</v>
      </c>
      <c r="Q394">
        <v>1080835449</v>
      </c>
      <c r="R394" t="s">
        <v>1246</v>
      </c>
    </row>
    <row r="395" spans="1:18" x14ac:dyDescent="0.25">
      <c r="A395" t="s">
        <v>1315</v>
      </c>
      <c r="B395" t="s">
        <v>1316</v>
      </c>
      <c r="C395">
        <v>1074902631</v>
      </c>
      <c r="D395" t="s">
        <v>1231</v>
      </c>
      <c r="E395" t="s">
        <v>20</v>
      </c>
      <c r="F395">
        <v>1700</v>
      </c>
      <c r="G395">
        <v>2</v>
      </c>
      <c r="H395" t="s">
        <v>1317</v>
      </c>
      <c r="I395" t="s">
        <v>1318</v>
      </c>
      <c r="J395" t="s">
        <v>1234</v>
      </c>
      <c r="K395">
        <v>30224</v>
      </c>
      <c r="L395" s="1">
        <v>44031</v>
      </c>
      <c r="M395" s="2">
        <v>0.50268518518518512</v>
      </c>
      <c r="N395" s="2" t="s">
        <v>3469</v>
      </c>
      <c r="O395" t="s">
        <v>1319</v>
      </c>
      <c r="P395">
        <v>1120377194</v>
      </c>
      <c r="Q395">
        <v>1120377194</v>
      </c>
      <c r="R395" t="s">
        <v>1319</v>
      </c>
    </row>
    <row r="396" spans="1:18" x14ac:dyDescent="0.25">
      <c r="A396" t="s">
        <v>1320</v>
      </c>
      <c r="B396" t="s">
        <v>1321</v>
      </c>
      <c r="C396">
        <v>1074902631</v>
      </c>
      <c r="D396" t="s">
        <v>1231</v>
      </c>
      <c r="E396" t="s">
        <v>20</v>
      </c>
      <c r="F396">
        <v>1900</v>
      </c>
      <c r="G396">
        <v>2</v>
      </c>
      <c r="H396" t="s">
        <v>1322</v>
      </c>
      <c r="I396" t="s">
        <v>1323</v>
      </c>
      <c r="J396" t="s">
        <v>1234</v>
      </c>
      <c r="K396">
        <v>30305</v>
      </c>
      <c r="L396" s="1">
        <v>44031</v>
      </c>
      <c r="M396" s="2">
        <v>0.50645833333333334</v>
      </c>
      <c r="N396" s="2" t="s">
        <v>3469</v>
      </c>
      <c r="O396" t="s">
        <v>1324</v>
      </c>
      <c r="P396">
        <v>1101954815</v>
      </c>
      <c r="Q396">
        <v>1120377194</v>
      </c>
      <c r="R396" t="s">
        <v>1319</v>
      </c>
    </row>
    <row r="397" spans="1:18" x14ac:dyDescent="0.25">
      <c r="A397" t="s">
        <v>1325</v>
      </c>
      <c r="B397" t="s">
        <v>1326</v>
      </c>
      <c r="C397">
        <v>1074902631</v>
      </c>
      <c r="D397" t="s">
        <v>1231</v>
      </c>
      <c r="E397" t="s">
        <v>20</v>
      </c>
      <c r="F397">
        <v>1700</v>
      </c>
      <c r="G397">
        <v>2</v>
      </c>
      <c r="H397" t="s">
        <v>1309</v>
      </c>
      <c r="I397" t="s">
        <v>1310</v>
      </c>
      <c r="J397" t="s">
        <v>1234</v>
      </c>
      <c r="K397">
        <v>30039</v>
      </c>
      <c r="L397" s="1">
        <v>44031</v>
      </c>
      <c r="M397" s="2">
        <v>0.51570601851851849</v>
      </c>
      <c r="N397" s="2" t="s">
        <v>3469</v>
      </c>
      <c r="O397" t="s">
        <v>1319</v>
      </c>
      <c r="P397">
        <v>1120377194</v>
      </c>
      <c r="Q397">
        <v>1120377194</v>
      </c>
      <c r="R397" t="s">
        <v>1319</v>
      </c>
    </row>
    <row r="398" spans="1:18" x14ac:dyDescent="0.25">
      <c r="A398" t="s">
        <v>1327</v>
      </c>
      <c r="B398" t="s">
        <v>1328</v>
      </c>
      <c r="C398">
        <v>1074902631</v>
      </c>
      <c r="D398" t="s">
        <v>1231</v>
      </c>
      <c r="E398" t="s">
        <v>20</v>
      </c>
      <c r="F398">
        <v>1700</v>
      </c>
      <c r="G398">
        <v>2</v>
      </c>
      <c r="H398" t="s">
        <v>1329</v>
      </c>
      <c r="I398" t="s">
        <v>1323</v>
      </c>
      <c r="J398" t="s">
        <v>1234</v>
      </c>
      <c r="K398">
        <v>30324</v>
      </c>
      <c r="L398" s="1">
        <v>44031</v>
      </c>
      <c r="M398" s="2">
        <v>0.51745370370370369</v>
      </c>
      <c r="N398" s="2" t="s">
        <v>3469</v>
      </c>
      <c r="O398" t="s">
        <v>1330</v>
      </c>
      <c r="P398">
        <v>1114594339</v>
      </c>
      <c r="Q398">
        <v>1114594339</v>
      </c>
      <c r="R398" t="s">
        <v>1330</v>
      </c>
    </row>
    <row r="399" spans="1:18" x14ac:dyDescent="0.25">
      <c r="A399" t="s">
        <v>1331</v>
      </c>
      <c r="B399" t="s">
        <v>1332</v>
      </c>
      <c r="C399">
        <v>1074902631</v>
      </c>
      <c r="D399" t="s">
        <v>1231</v>
      </c>
      <c r="E399" t="s">
        <v>20</v>
      </c>
      <c r="F399">
        <v>1700</v>
      </c>
      <c r="G399">
        <v>2</v>
      </c>
      <c r="H399" t="s">
        <v>1333</v>
      </c>
      <c r="I399" t="s">
        <v>1233</v>
      </c>
      <c r="J399" t="s">
        <v>1234</v>
      </c>
      <c r="K399">
        <v>30179</v>
      </c>
      <c r="L399" s="1">
        <v>44031</v>
      </c>
      <c r="M399" s="2">
        <v>0.5175925925925926</v>
      </c>
      <c r="N399" s="2" t="s">
        <v>3469</v>
      </c>
      <c r="O399" t="s">
        <v>1330</v>
      </c>
      <c r="P399">
        <v>1114594339</v>
      </c>
      <c r="Q399">
        <v>1114594339</v>
      </c>
      <c r="R399" t="s">
        <v>1330</v>
      </c>
    </row>
    <row r="400" spans="1:18" x14ac:dyDescent="0.25">
      <c r="A400" t="s">
        <v>1334</v>
      </c>
      <c r="B400" t="s">
        <v>1335</v>
      </c>
      <c r="C400">
        <v>1074902631</v>
      </c>
      <c r="D400" t="s">
        <v>1231</v>
      </c>
      <c r="E400" t="s">
        <v>20</v>
      </c>
      <c r="F400">
        <v>1700</v>
      </c>
      <c r="G400">
        <v>2</v>
      </c>
      <c r="H400" t="s">
        <v>1336</v>
      </c>
      <c r="I400" t="s">
        <v>1337</v>
      </c>
      <c r="J400" t="s">
        <v>1234</v>
      </c>
      <c r="K400">
        <v>30117</v>
      </c>
      <c r="L400" s="1">
        <v>44031</v>
      </c>
      <c r="M400" s="2">
        <v>0.5238194444444445</v>
      </c>
      <c r="N400" s="2" t="s">
        <v>3469</v>
      </c>
      <c r="O400" t="s">
        <v>1338</v>
      </c>
      <c r="P400">
        <v>1112734583</v>
      </c>
      <c r="Q400">
        <v>1112734583</v>
      </c>
      <c r="R400" t="s">
        <v>1338</v>
      </c>
    </row>
    <row r="401" spans="1:18" x14ac:dyDescent="0.25">
      <c r="A401" t="s">
        <v>1339</v>
      </c>
      <c r="B401" t="s">
        <v>1340</v>
      </c>
      <c r="C401">
        <v>1074902631</v>
      </c>
      <c r="D401" t="s">
        <v>1231</v>
      </c>
      <c r="E401" t="s">
        <v>20</v>
      </c>
      <c r="F401">
        <v>1900</v>
      </c>
      <c r="G401">
        <v>2</v>
      </c>
      <c r="H401" t="s">
        <v>1341</v>
      </c>
      <c r="I401" t="s">
        <v>1323</v>
      </c>
      <c r="J401" t="s">
        <v>1234</v>
      </c>
      <c r="K401">
        <v>30326</v>
      </c>
      <c r="L401" s="1">
        <v>44031</v>
      </c>
      <c r="M401" s="2">
        <v>0.53138888888888891</v>
      </c>
      <c r="N401" s="2" t="s">
        <v>3469</v>
      </c>
      <c r="O401" t="s">
        <v>1319</v>
      </c>
      <c r="P401">
        <v>1120377194</v>
      </c>
      <c r="Q401">
        <v>1112734583</v>
      </c>
      <c r="R401" t="s">
        <v>1338</v>
      </c>
    </row>
    <row r="402" spans="1:18" x14ac:dyDescent="0.25">
      <c r="A402" t="s">
        <v>1342</v>
      </c>
      <c r="B402" t="s">
        <v>1343</v>
      </c>
      <c r="C402">
        <v>1074902631</v>
      </c>
      <c r="D402" t="s">
        <v>1231</v>
      </c>
      <c r="E402" t="s">
        <v>20</v>
      </c>
      <c r="F402">
        <v>1700</v>
      </c>
      <c r="G402">
        <v>2</v>
      </c>
      <c r="H402" t="s">
        <v>1344</v>
      </c>
      <c r="I402" t="s">
        <v>1345</v>
      </c>
      <c r="J402" t="s">
        <v>1234</v>
      </c>
      <c r="K402">
        <v>30125</v>
      </c>
      <c r="L402" s="1">
        <v>44031</v>
      </c>
      <c r="M402" s="2">
        <v>0.53363425925925922</v>
      </c>
      <c r="N402" s="2" t="s">
        <v>3469</v>
      </c>
      <c r="O402" t="s">
        <v>1346</v>
      </c>
      <c r="P402">
        <v>1078143048</v>
      </c>
      <c r="Q402">
        <v>1101954815</v>
      </c>
      <c r="R402" t="s">
        <v>1324</v>
      </c>
    </row>
    <row r="403" spans="1:18" x14ac:dyDescent="0.25">
      <c r="A403" t="s">
        <v>1347</v>
      </c>
      <c r="B403" t="s">
        <v>1348</v>
      </c>
      <c r="C403">
        <v>1074902631</v>
      </c>
      <c r="D403" t="s">
        <v>1231</v>
      </c>
      <c r="E403" t="s">
        <v>20</v>
      </c>
      <c r="F403">
        <v>1700</v>
      </c>
      <c r="G403">
        <v>2</v>
      </c>
      <c r="H403" t="s">
        <v>1349</v>
      </c>
      <c r="I403" t="s">
        <v>1350</v>
      </c>
      <c r="J403" t="s">
        <v>1234</v>
      </c>
      <c r="K403">
        <v>30519</v>
      </c>
      <c r="L403" s="1">
        <v>44031</v>
      </c>
      <c r="M403" s="2">
        <v>0.53444444444444439</v>
      </c>
      <c r="N403" s="2" t="s">
        <v>3469</v>
      </c>
      <c r="O403" t="s">
        <v>1351</v>
      </c>
      <c r="P403">
        <v>1078652206</v>
      </c>
      <c r="Q403">
        <v>1115177797</v>
      </c>
      <c r="R403" t="s">
        <v>1352</v>
      </c>
    </row>
    <row r="404" spans="1:18" x14ac:dyDescent="0.25">
      <c r="A404" t="s">
        <v>1353</v>
      </c>
      <c r="B404" t="s">
        <v>1354</v>
      </c>
      <c r="C404">
        <v>1074902631</v>
      </c>
      <c r="D404" t="s">
        <v>1231</v>
      </c>
      <c r="E404" t="s">
        <v>20</v>
      </c>
      <c r="F404">
        <v>1700</v>
      </c>
      <c r="G404">
        <v>2</v>
      </c>
      <c r="H404" t="s">
        <v>1355</v>
      </c>
      <c r="I404" t="s">
        <v>1356</v>
      </c>
      <c r="J404" t="s">
        <v>1234</v>
      </c>
      <c r="K404">
        <v>30064</v>
      </c>
      <c r="L404" s="1">
        <v>44031</v>
      </c>
      <c r="M404" s="2">
        <v>0.54011574074074076</v>
      </c>
      <c r="N404" s="2" t="s">
        <v>3469</v>
      </c>
      <c r="O404" t="s">
        <v>1324</v>
      </c>
      <c r="P404">
        <v>1101954815</v>
      </c>
      <c r="Q404">
        <v>1101954815</v>
      </c>
      <c r="R404" t="s">
        <v>1324</v>
      </c>
    </row>
    <row r="405" spans="1:18" x14ac:dyDescent="0.25">
      <c r="A405" t="s">
        <v>1357</v>
      </c>
      <c r="B405" t="s">
        <v>1358</v>
      </c>
      <c r="C405">
        <v>1074902631</v>
      </c>
      <c r="D405" t="s">
        <v>1231</v>
      </c>
      <c r="E405" t="s">
        <v>20</v>
      </c>
      <c r="F405">
        <v>1700</v>
      </c>
      <c r="G405">
        <v>2</v>
      </c>
      <c r="H405" t="s">
        <v>1359</v>
      </c>
      <c r="I405" t="s">
        <v>1360</v>
      </c>
      <c r="J405" t="s">
        <v>1234</v>
      </c>
      <c r="K405">
        <v>30041</v>
      </c>
      <c r="L405" s="1">
        <v>44031</v>
      </c>
      <c r="M405" s="2">
        <v>0.54050925925925919</v>
      </c>
      <c r="N405" s="2" t="s">
        <v>3469</v>
      </c>
      <c r="O405" t="s">
        <v>1351</v>
      </c>
      <c r="P405">
        <v>1078652206</v>
      </c>
      <c r="Q405">
        <v>1115177797</v>
      </c>
      <c r="R405" t="s">
        <v>1352</v>
      </c>
    </row>
    <row r="406" spans="1:18" x14ac:dyDescent="0.25">
      <c r="A406" t="s">
        <v>1361</v>
      </c>
      <c r="B406" t="s">
        <v>1362</v>
      </c>
      <c r="C406">
        <v>1074902631</v>
      </c>
      <c r="D406" t="s">
        <v>1231</v>
      </c>
      <c r="E406" t="s">
        <v>20</v>
      </c>
      <c r="F406">
        <v>1700</v>
      </c>
      <c r="G406">
        <v>2</v>
      </c>
      <c r="H406" t="s">
        <v>1363</v>
      </c>
      <c r="I406" t="s">
        <v>806</v>
      </c>
      <c r="J406" t="s">
        <v>1234</v>
      </c>
      <c r="K406">
        <v>30650</v>
      </c>
      <c r="L406" s="1">
        <v>44031</v>
      </c>
      <c r="M406" s="2">
        <v>0.55380787037037038</v>
      </c>
      <c r="N406" s="2" t="s">
        <v>3469</v>
      </c>
      <c r="O406" t="s">
        <v>1364</v>
      </c>
      <c r="P406">
        <v>1112734500</v>
      </c>
      <c r="Q406">
        <v>1112734500</v>
      </c>
      <c r="R406" t="s">
        <v>1364</v>
      </c>
    </row>
    <row r="407" spans="1:18" x14ac:dyDescent="0.25">
      <c r="A407" t="s">
        <v>1365</v>
      </c>
      <c r="B407" t="s">
        <v>1366</v>
      </c>
      <c r="C407">
        <v>1074902631</v>
      </c>
      <c r="D407" t="s">
        <v>1231</v>
      </c>
      <c r="E407" t="s">
        <v>20</v>
      </c>
      <c r="F407">
        <v>1700</v>
      </c>
      <c r="G407">
        <v>2</v>
      </c>
      <c r="H407" t="s">
        <v>1367</v>
      </c>
      <c r="I407" t="s">
        <v>1368</v>
      </c>
      <c r="J407" t="s">
        <v>1234</v>
      </c>
      <c r="K407">
        <v>31064</v>
      </c>
      <c r="L407" s="1">
        <v>44031</v>
      </c>
      <c r="M407" s="2">
        <v>0.56586805555555553</v>
      </c>
      <c r="N407" s="2" t="s">
        <v>3469</v>
      </c>
      <c r="O407" t="s">
        <v>1364</v>
      </c>
      <c r="P407">
        <v>1112734500</v>
      </c>
      <c r="Q407">
        <v>1112734500</v>
      </c>
      <c r="R407" t="s">
        <v>1364</v>
      </c>
    </row>
    <row r="408" spans="1:18" x14ac:dyDescent="0.25">
      <c r="A408" t="s">
        <v>1369</v>
      </c>
      <c r="B408" t="s">
        <v>1370</v>
      </c>
      <c r="C408">
        <v>1074902631</v>
      </c>
      <c r="D408" t="s">
        <v>1231</v>
      </c>
      <c r="E408" t="s">
        <v>20</v>
      </c>
      <c r="F408">
        <v>1700</v>
      </c>
      <c r="G408">
        <v>2</v>
      </c>
      <c r="H408" t="s">
        <v>1371</v>
      </c>
      <c r="I408" t="s">
        <v>806</v>
      </c>
      <c r="J408" t="s">
        <v>1234</v>
      </c>
      <c r="K408">
        <v>30650</v>
      </c>
      <c r="L408" s="1">
        <v>44031</v>
      </c>
      <c r="M408" s="2">
        <v>0.57232638888888887</v>
      </c>
      <c r="N408" s="2" t="s">
        <v>3469</v>
      </c>
      <c r="O408" t="s">
        <v>1372</v>
      </c>
      <c r="P408">
        <v>1099802607</v>
      </c>
      <c r="Q408">
        <v>1099802607</v>
      </c>
      <c r="R408" t="s">
        <v>1372</v>
      </c>
    </row>
    <row r="409" spans="1:18" x14ac:dyDescent="0.25">
      <c r="A409" t="s">
        <v>1373</v>
      </c>
      <c r="B409" t="s">
        <v>1374</v>
      </c>
      <c r="C409">
        <v>1074902631</v>
      </c>
      <c r="D409" t="s">
        <v>1231</v>
      </c>
      <c r="E409" t="s">
        <v>20</v>
      </c>
      <c r="F409">
        <v>1700</v>
      </c>
      <c r="G409">
        <v>2</v>
      </c>
      <c r="H409" t="s">
        <v>1375</v>
      </c>
      <c r="I409" t="s">
        <v>1376</v>
      </c>
      <c r="J409" t="s">
        <v>1234</v>
      </c>
      <c r="K409">
        <v>30047</v>
      </c>
      <c r="L409" s="1">
        <v>44031</v>
      </c>
      <c r="M409" s="2">
        <v>0.5760763888888889</v>
      </c>
      <c r="N409" s="2" t="s">
        <v>3469</v>
      </c>
      <c r="O409" t="s">
        <v>1352</v>
      </c>
      <c r="P409">
        <v>1115177797</v>
      </c>
      <c r="Q409">
        <v>1112734583</v>
      </c>
      <c r="R409" t="s">
        <v>1338</v>
      </c>
    </row>
    <row r="410" spans="1:18" x14ac:dyDescent="0.25">
      <c r="A410" t="s">
        <v>1377</v>
      </c>
      <c r="B410" t="s">
        <v>1378</v>
      </c>
      <c r="C410">
        <v>1074902631</v>
      </c>
      <c r="D410" t="s">
        <v>1231</v>
      </c>
      <c r="E410" t="s">
        <v>20</v>
      </c>
      <c r="F410">
        <v>1700</v>
      </c>
      <c r="G410">
        <v>2</v>
      </c>
      <c r="H410" t="s">
        <v>1379</v>
      </c>
      <c r="I410" t="s">
        <v>1380</v>
      </c>
      <c r="J410" t="s">
        <v>1234</v>
      </c>
      <c r="K410">
        <v>30296</v>
      </c>
      <c r="L410" s="1">
        <v>44031</v>
      </c>
      <c r="M410" s="2">
        <v>0.57787037037037037</v>
      </c>
      <c r="N410" s="2" t="s">
        <v>3469</v>
      </c>
      <c r="O410" t="s">
        <v>1338</v>
      </c>
      <c r="P410">
        <v>1112734583</v>
      </c>
      <c r="Q410">
        <v>1115177797</v>
      </c>
      <c r="R410" t="s">
        <v>1352</v>
      </c>
    </row>
    <row r="411" spans="1:18" x14ac:dyDescent="0.25">
      <c r="A411" t="s">
        <v>1381</v>
      </c>
      <c r="B411" t="s">
        <v>1382</v>
      </c>
      <c r="C411">
        <v>1074902631</v>
      </c>
      <c r="D411" t="s">
        <v>1231</v>
      </c>
      <c r="E411" t="s">
        <v>69</v>
      </c>
      <c r="F411">
        <v>1700</v>
      </c>
      <c r="G411">
        <v>2</v>
      </c>
      <c r="H411" t="s">
        <v>1383</v>
      </c>
      <c r="I411" t="s">
        <v>1384</v>
      </c>
      <c r="J411" t="s">
        <v>1234</v>
      </c>
      <c r="K411">
        <v>30075</v>
      </c>
      <c r="L411" s="1">
        <v>44031</v>
      </c>
      <c r="M411" s="2">
        <v>0.57863425925925926</v>
      </c>
      <c r="N411" s="2" t="s">
        <v>3469</v>
      </c>
      <c r="Q411">
        <v>1099802607</v>
      </c>
      <c r="R411" t="s">
        <v>1372</v>
      </c>
    </row>
    <row r="412" spans="1:18" x14ac:dyDescent="0.25">
      <c r="A412" t="s">
        <v>1385</v>
      </c>
      <c r="B412" t="s">
        <v>1386</v>
      </c>
      <c r="C412">
        <v>1074902631</v>
      </c>
      <c r="D412" t="s">
        <v>1231</v>
      </c>
      <c r="E412" t="s">
        <v>20</v>
      </c>
      <c r="F412">
        <v>1700</v>
      </c>
      <c r="G412">
        <v>2</v>
      </c>
      <c r="H412" t="s">
        <v>1387</v>
      </c>
      <c r="I412" t="s">
        <v>1388</v>
      </c>
      <c r="J412" t="s">
        <v>1234</v>
      </c>
      <c r="K412">
        <v>30253</v>
      </c>
      <c r="L412" s="1">
        <v>44031</v>
      </c>
      <c r="M412" s="2">
        <v>0.58089120370370373</v>
      </c>
      <c r="N412" s="2" t="s">
        <v>3469</v>
      </c>
      <c r="O412" t="s">
        <v>1352</v>
      </c>
      <c r="P412">
        <v>1115177797</v>
      </c>
      <c r="Q412">
        <v>1115177797</v>
      </c>
      <c r="R412" t="s">
        <v>1352</v>
      </c>
    </row>
    <row r="413" spans="1:18" x14ac:dyDescent="0.25">
      <c r="A413" t="s">
        <v>1389</v>
      </c>
      <c r="B413" t="s">
        <v>1390</v>
      </c>
      <c r="C413">
        <v>1074902631</v>
      </c>
      <c r="D413" t="s">
        <v>1231</v>
      </c>
      <c r="E413" t="s">
        <v>20</v>
      </c>
      <c r="F413">
        <v>1700</v>
      </c>
      <c r="G413">
        <v>2</v>
      </c>
      <c r="H413" t="s">
        <v>1391</v>
      </c>
      <c r="I413" t="s">
        <v>1254</v>
      </c>
      <c r="J413" t="s">
        <v>1234</v>
      </c>
      <c r="K413">
        <v>30022</v>
      </c>
      <c r="L413" s="1">
        <v>44031</v>
      </c>
      <c r="M413" s="2">
        <v>0.59692129629629631</v>
      </c>
      <c r="N413" s="2" t="s">
        <v>3469</v>
      </c>
      <c r="O413" t="s">
        <v>1351</v>
      </c>
      <c r="P413">
        <v>1078652206</v>
      </c>
      <c r="Q413">
        <v>1078652206</v>
      </c>
      <c r="R413" t="s">
        <v>1351</v>
      </c>
    </row>
    <row r="414" spans="1:18" x14ac:dyDescent="0.25">
      <c r="A414" t="s">
        <v>1392</v>
      </c>
      <c r="B414" t="s">
        <v>1393</v>
      </c>
      <c r="C414">
        <v>1074902631</v>
      </c>
      <c r="D414" t="s">
        <v>1231</v>
      </c>
      <c r="E414" t="s">
        <v>20</v>
      </c>
      <c r="F414">
        <v>1700</v>
      </c>
      <c r="G414">
        <v>2</v>
      </c>
      <c r="H414" t="s">
        <v>1394</v>
      </c>
      <c r="I414" t="s">
        <v>1395</v>
      </c>
      <c r="J414" t="s">
        <v>1234</v>
      </c>
      <c r="K414">
        <v>30126</v>
      </c>
      <c r="L414" s="1">
        <v>44031</v>
      </c>
      <c r="M414" s="2">
        <v>0.59780092592592593</v>
      </c>
      <c r="N414" s="2" t="s">
        <v>3469</v>
      </c>
      <c r="O414" t="s">
        <v>1324</v>
      </c>
      <c r="P414">
        <v>1101954815</v>
      </c>
      <c r="Q414">
        <v>1078143048</v>
      </c>
      <c r="R414" t="s">
        <v>1346</v>
      </c>
    </row>
    <row r="415" spans="1:18" x14ac:dyDescent="0.25">
      <c r="A415" t="s">
        <v>1396</v>
      </c>
      <c r="B415" t="s">
        <v>1397</v>
      </c>
      <c r="C415">
        <v>1074902631</v>
      </c>
      <c r="D415" t="s">
        <v>1231</v>
      </c>
      <c r="E415" t="s">
        <v>20</v>
      </c>
      <c r="F415">
        <v>1700</v>
      </c>
      <c r="G415">
        <v>2</v>
      </c>
      <c r="H415" t="s">
        <v>1398</v>
      </c>
      <c r="I415" t="s">
        <v>1399</v>
      </c>
      <c r="J415" t="s">
        <v>1234</v>
      </c>
      <c r="K415">
        <v>30115</v>
      </c>
      <c r="L415" s="1">
        <v>44031</v>
      </c>
      <c r="M415" s="2">
        <v>0.60247685185185185</v>
      </c>
      <c r="N415" s="2" t="s">
        <v>3469</v>
      </c>
      <c r="O415" t="s">
        <v>1346</v>
      </c>
      <c r="P415">
        <v>1078143048</v>
      </c>
      <c r="Q415">
        <v>1078143048</v>
      </c>
      <c r="R415" t="s">
        <v>1346</v>
      </c>
    </row>
    <row r="416" spans="1:18" x14ac:dyDescent="0.25">
      <c r="A416" t="s">
        <v>1400</v>
      </c>
      <c r="B416" t="s">
        <v>1401</v>
      </c>
      <c r="C416">
        <v>1074902631</v>
      </c>
      <c r="D416" t="s">
        <v>1231</v>
      </c>
      <c r="E416" t="s">
        <v>69</v>
      </c>
      <c r="F416">
        <v>1700</v>
      </c>
      <c r="G416">
        <v>2</v>
      </c>
      <c r="H416" t="s">
        <v>1402</v>
      </c>
      <c r="I416" t="s">
        <v>1403</v>
      </c>
      <c r="J416" t="s">
        <v>1234</v>
      </c>
      <c r="K416">
        <v>30642</v>
      </c>
      <c r="L416" s="1">
        <v>44031</v>
      </c>
      <c r="M416" s="2">
        <v>0.60909722222222229</v>
      </c>
      <c r="N416" s="2" t="s">
        <v>3469</v>
      </c>
      <c r="Q416">
        <v>1099802607</v>
      </c>
      <c r="R416" t="s">
        <v>1372</v>
      </c>
    </row>
    <row r="417" spans="1:18" x14ac:dyDescent="0.25">
      <c r="A417" t="s">
        <v>1404</v>
      </c>
      <c r="B417" t="s">
        <v>1405</v>
      </c>
      <c r="C417">
        <v>1074902631</v>
      </c>
      <c r="D417" t="s">
        <v>1231</v>
      </c>
      <c r="E417" t="s">
        <v>20</v>
      </c>
      <c r="F417">
        <v>1700</v>
      </c>
      <c r="G417">
        <v>2</v>
      </c>
      <c r="H417" t="s">
        <v>1406</v>
      </c>
      <c r="I417" t="s">
        <v>1407</v>
      </c>
      <c r="J417" t="s">
        <v>1234</v>
      </c>
      <c r="K417">
        <v>30233</v>
      </c>
      <c r="L417" s="1">
        <v>44031</v>
      </c>
      <c r="M417" s="2">
        <v>0.61214120370370373</v>
      </c>
      <c r="N417" s="2" t="s">
        <v>3469</v>
      </c>
      <c r="O417" t="s">
        <v>1408</v>
      </c>
      <c r="P417">
        <v>1115177806</v>
      </c>
      <c r="Q417">
        <v>1115177806</v>
      </c>
      <c r="R417" t="s">
        <v>1408</v>
      </c>
    </row>
    <row r="418" spans="1:18" x14ac:dyDescent="0.25">
      <c r="A418" t="s">
        <v>1409</v>
      </c>
      <c r="B418" t="s">
        <v>1410</v>
      </c>
      <c r="C418">
        <v>1074902631</v>
      </c>
      <c r="D418" t="s">
        <v>1231</v>
      </c>
      <c r="E418" t="s">
        <v>20</v>
      </c>
      <c r="F418">
        <v>1700</v>
      </c>
      <c r="G418">
        <v>2</v>
      </c>
      <c r="H418" t="s">
        <v>1411</v>
      </c>
      <c r="I418" t="s">
        <v>1412</v>
      </c>
      <c r="J418" t="s">
        <v>1234</v>
      </c>
      <c r="K418">
        <v>30110</v>
      </c>
      <c r="L418" s="1">
        <v>44031</v>
      </c>
      <c r="M418" s="2">
        <v>0.61975694444444451</v>
      </c>
      <c r="N418" s="2" t="s">
        <v>3469</v>
      </c>
      <c r="O418" t="s">
        <v>1330</v>
      </c>
      <c r="P418">
        <v>1114594339</v>
      </c>
      <c r="Q418">
        <v>1101954820</v>
      </c>
      <c r="R418" t="s">
        <v>1235</v>
      </c>
    </row>
    <row r="419" spans="1:18" x14ac:dyDescent="0.25">
      <c r="A419" t="s">
        <v>1413</v>
      </c>
      <c r="B419" t="s">
        <v>1414</v>
      </c>
      <c r="C419">
        <v>1074902631</v>
      </c>
      <c r="D419" t="s">
        <v>1231</v>
      </c>
      <c r="E419" t="s">
        <v>20</v>
      </c>
      <c r="F419">
        <v>1900</v>
      </c>
      <c r="G419">
        <v>2</v>
      </c>
      <c r="H419" t="s">
        <v>1415</v>
      </c>
      <c r="I419" t="s">
        <v>1388</v>
      </c>
      <c r="J419" t="s">
        <v>1234</v>
      </c>
      <c r="K419">
        <v>30252</v>
      </c>
      <c r="L419" s="1">
        <v>44031</v>
      </c>
      <c r="M419" s="2">
        <v>0.63460648148148147</v>
      </c>
      <c r="N419" s="2" t="s">
        <v>3469</v>
      </c>
      <c r="O419" t="s">
        <v>1352</v>
      </c>
      <c r="P419">
        <v>1115177797</v>
      </c>
      <c r="Q419">
        <v>1115177797</v>
      </c>
      <c r="R419" t="s">
        <v>1352</v>
      </c>
    </row>
    <row r="420" spans="1:18" x14ac:dyDescent="0.25">
      <c r="A420" t="s">
        <v>1416</v>
      </c>
      <c r="B420" t="s">
        <v>1417</v>
      </c>
      <c r="C420">
        <v>1074902631</v>
      </c>
      <c r="D420" t="s">
        <v>1231</v>
      </c>
      <c r="E420" t="s">
        <v>20</v>
      </c>
      <c r="F420">
        <v>1700</v>
      </c>
      <c r="G420">
        <v>2</v>
      </c>
      <c r="H420" t="s">
        <v>1418</v>
      </c>
      <c r="I420" t="s">
        <v>1419</v>
      </c>
      <c r="J420" t="s">
        <v>1234</v>
      </c>
      <c r="K420">
        <v>30127</v>
      </c>
      <c r="L420" s="1">
        <v>44031</v>
      </c>
      <c r="M420" s="2">
        <v>0.65795138888888893</v>
      </c>
      <c r="N420" s="2" t="s">
        <v>3469</v>
      </c>
      <c r="O420" t="s">
        <v>1324</v>
      </c>
      <c r="P420">
        <v>1101954815</v>
      </c>
      <c r="Q420">
        <v>1101954815</v>
      </c>
      <c r="R420" t="s">
        <v>1324</v>
      </c>
    </row>
    <row r="421" spans="1:18" x14ac:dyDescent="0.25">
      <c r="A421" t="s">
        <v>1420</v>
      </c>
      <c r="B421" t="s">
        <v>1421</v>
      </c>
      <c r="C421">
        <v>1074902631</v>
      </c>
      <c r="D421" t="s">
        <v>1231</v>
      </c>
      <c r="E421" t="s">
        <v>20</v>
      </c>
      <c r="F421">
        <v>1900</v>
      </c>
      <c r="G421">
        <v>2</v>
      </c>
      <c r="H421" t="s">
        <v>1422</v>
      </c>
      <c r="I421" t="s">
        <v>1254</v>
      </c>
      <c r="J421" t="s">
        <v>1234</v>
      </c>
      <c r="K421">
        <v>30004</v>
      </c>
      <c r="L421" s="1">
        <v>44031</v>
      </c>
      <c r="M421" s="2">
        <v>0.65880787037037036</v>
      </c>
      <c r="N421" s="2" t="s">
        <v>3469</v>
      </c>
      <c r="O421" t="s">
        <v>1286</v>
      </c>
      <c r="P421">
        <v>1120377212</v>
      </c>
      <c r="Q421">
        <v>1120377212</v>
      </c>
      <c r="R421" t="s">
        <v>1286</v>
      </c>
    </row>
    <row r="422" spans="1:18" x14ac:dyDescent="0.25">
      <c r="A422" t="s">
        <v>1423</v>
      </c>
      <c r="B422" t="s">
        <v>1424</v>
      </c>
      <c r="C422">
        <v>1074902631</v>
      </c>
      <c r="D422" t="s">
        <v>1231</v>
      </c>
      <c r="E422" t="s">
        <v>20</v>
      </c>
      <c r="F422">
        <v>1700</v>
      </c>
      <c r="G422">
        <v>2</v>
      </c>
      <c r="H422" t="s">
        <v>1425</v>
      </c>
      <c r="I422" t="s">
        <v>1298</v>
      </c>
      <c r="J422" t="s">
        <v>1234</v>
      </c>
      <c r="K422">
        <v>30506</v>
      </c>
      <c r="L422" s="1">
        <v>44032</v>
      </c>
      <c r="M422" s="2">
        <v>0.31653935185185184</v>
      </c>
      <c r="N422" s="2" t="s">
        <v>3468</v>
      </c>
      <c r="O422" t="s">
        <v>1246</v>
      </c>
      <c r="P422">
        <v>1080835449</v>
      </c>
      <c r="Q422">
        <v>1088437176</v>
      </c>
      <c r="R422" t="s">
        <v>1240</v>
      </c>
    </row>
    <row r="423" spans="1:18" x14ac:dyDescent="0.25">
      <c r="A423" t="s">
        <v>1426</v>
      </c>
      <c r="B423" t="s">
        <v>1427</v>
      </c>
      <c r="C423">
        <v>1074902631</v>
      </c>
      <c r="D423" t="s">
        <v>1231</v>
      </c>
      <c r="E423" t="s">
        <v>20</v>
      </c>
      <c r="F423">
        <v>1700</v>
      </c>
      <c r="G423">
        <v>2</v>
      </c>
      <c r="H423" t="s">
        <v>1428</v>
      </c>
      <c r="I423" t="s">
        <v>1298</v>
      </c>
      <c r="J423" t="s">
        <v>1234</v>
      </c>
      <c r="K423">
        <v>30507</v>
      </c>
      <c r="L423" s="1">
        <v>44032</v>
      </c>
      <c r="M423" s="2">
        <v>0.32928240740740738</v>
      </c>
      <c r="N423" s="2" t="s">
        <v>3468</v>
      </c>
      <c r="O423" t="s">
        <v>1246</v>
      </c>
      <c r="P423">
        <v>1080835449</v>
      </c>
      <c r="Q423">
        <v>1088437176</v>
      </c>
      <c r="R423" t="s">
        <v>1240</v>
      </c>
    </row>
    <row r="424" spans="1:18" x14ac:dyDescent="0.25">
      <c r="A424" t="s">
        <v>1429</v>
      </c>
      <c r="B424" t="s">
        <v>1430</v>
      </c>
      <c r="C424">
        <v>1074902631</v>
      </c>
      <c r="D424" t="s">
        <v>1231</v>
      </c>
      <c r="E424" t="s">
        <v>20</v>
      </c>
      <c r="F424">
        <v>1300</v>
      </c>
      <c r="G424">
        <v>2</v>
      </c>
      <c r="H424" t="s">
        <v>1431</v>
      </c>
      <c r="I424" t="s">
        <v>1432</v>
      </c>
      <c r="J424" t="s">
        <v>1234</v>
      </c>
      <c r="K424">
        <v>30120</v>
      </c>
      <c r="L424" s="1">
        <v>44032</v>
      </c>
      <c r="M424" s="2">
        <v>0.33348379629629626</v>
      </c>
      <c r="N424" s="2" t="s">
        <v>3468</v>
      </c>
      <c r="O424" t="s">
        <v>1240</v>
      </c>
      <c r="P424">
        <v>1088437176</v>
      </c>
      <c r="Q424">
        <v>1088437176</v>
      </c>
      <c r="R424" t="s">
        <v>1240</v>
      </c>
    </row>
    <row r="425" spans="1:18" x14ac:dyDescent="0.25">
      <c r="A425" t="s">
        <v>1433</v>
      </c>
      <c r="B425" t="s">
        <v>1434</v>
      </c>
      <c r="C425">
        <v>1074902631</v>
      </c>
      <c r="D425" t="s">
        <v>1231</v>
      </c>
      <c r="E425" t="s">
        <v>69</v>
      </c>
      <c r="F425">
        <v>1300</v>
      </c>
      <c r="G425">
        <v>2</v>
      </c>
      <c r="H425" t="s">
        <v>1435</v>
      </c>
      <c r="I425" t="s">
        <v>1298</v>
      </c>
      <c r="J425" t="s">
        <v>1234</v>
      </c>
      <c r="K425">
        <v>30504</v>
      </c>
      <c r="L425" s="1">
        <v>44032</v>
      </c>
      <c r="M425" s="2">
        <v>0.3420138888888889</v>
      </c>
      <c r="N425" s="2" t="s">
        <v>3468</v>
      </c>
    </row>
    <row r="426" spans="1:18" x14ac:dyDescent="0.25">
      <c r="A426" t="s">
        <v>1436</v>
      </c>
      <c r="B426" t="s">
        <v>1437</v>
      </c>
      <c r="C426">
        <v>1074902631</v>
      </c>
      <c r="D426" t="s">
        <v>1231</v>
      </c>
      <c r="E426" t="s">
        <v>20</v>
      </c>
      <c r="F426">
        <v>1300</v>
      </c>
      <c r="G426">
        <v>2</v>
      </c>
      <c r="H426" t="s">
        <v>1438</v>
      </c>
      <c r="I426" t="s">
        <v>1356</v>
      </c>
      <c r="J426" t="s">
        <v>1234</v>
      </c>
      <c r="K426">
        <v>30062</v>
      </c>
      <c r="L426" s="1">
        <v>44032</v>
      </c>
      <c r="M426" s="2">
        <v>0.35777777777777775</v>
      </c>
      <c r="N426" s="2" t="s">
        <v>3468</v>
      </c>
      <c r="O426" t="s">
        <v>1245</v>
      </c>
      <c r="P426">
        <v>1079868693</v>
      </c>
      <c r="Q426">
        <v>1088437176</v>
      </c>
      <c r="R426" t="s">
        <v>1240</v>
      </c>
    </row>
    <row r="427" spans="1:18" x14ac:dyDescent="0.25">
      <c r="A427" t="s">
        <v>1439</v>
      </c>
      <c r="B427" t="s">
        <v>1440</v>
      </c>
      <c r="C427">
        <v>1074902631</v>
      </c>
      <c r="D427" t="s">
        <v>1231</v>
      </c>
      <c r="E427" t="s">
        <v>20</v>
      </c>
      <c r="F427">
        <v>1500</v>
      </c>
      <c r="G427">
        <v>2</v>
      </c>
      <c r="H427" t="s">
        <v>1441</v>
      </c>
      <c r="I427" t="s">
        <v>1399</v>
      </c>
      <c r="J427" t="s">
        <v>1234</v>
      </c>
      <c r="K427">
        <v>30114</v>
      </c>
      <c r="L427" s="1">
        <v>44032</v>
      </c>
      <c r="M427" s="2">
        <v>0.36435185185185182</v>
      </c>
      <c r="N427" s="2" t="s">
        <v>3468</v>
      </c>
      <c r="O427" t="s">
        <v>1240</v>
      </c>
      <c r="P427">
        <v>1088437176</v>
      </c>
      <c r="Q427">
        <v>1088437176</v>
      </c>
      <c r="R427" t="s">
        <v>1240</v>
      </c>
    </row>
    <row r="428" spans="1:18" x14ac:dyDescent="0.25">
      <c r="A428" t="s">
        <v>1442</v>
      </c>
      <c r="B428" t="s">
        <v>1443</v>
      </c>
      <c r="C428">
        <v>1074902631</v>
      </c>
      <c r="D428" t="s">
        <v>1231</v>
      </c>
      <c r="E428" t="s">
        <v>20</v>
      </c>
      <c r="F428">
        <v>1900</v>
      </c>
      <c r="G428">
        <v>2</v>
      </c>
      <c r="H428" t="s">
        <v>1444</v>
      </c>
      <c r="I428" t="s">
        <v>1323</v>
      </c>
      <c r="J428" t="s">
        <v>1234</v>
      </c>
      <c r="K428">
        <v>30311</v>
      </c>
      <c r="L428" s="1">
        <v>44032</v>
      </c>
      <c r="M428" s="2">
        <v>0.3706828703703704</v>
      </c>
      <c r="N428" s="2" t="s">
        <v>3468</v>
      </c>
      <c r="O428" t="s">
        <v>1245</v>
      </c>
      <c r="P428">
        <v>1079868693</v>
      </c>
      <c r="Q428">
        <v>1088437176</v>
      </c>
      <c r="R428" t="s">
        <v>1240</v>
      </c>
    </row>
    <row r="429" spans="1:18" x14ac:dyDescent="0.25">
      <c r="A429" t="s">
        <v>1445</v>
      </c>
      <c r="B429" t="s">
        <v>1446</v>
      </c>
      <c r="C429">
        <v>1074902631</v>
      </c>
      <c r="D429" t="s">
        <v>1231</v>
      </c>
      <c r="E429" t="s">
        <v>20</v>
      </c>
      <c r="F429">
        <v>1700</v>
      </c>
      <c r="G429">
        <v>2</v>
      </c>
      <c r="H429" t="s">
        <v>1447</v>
      </c>
      <c r="I429" t="s">
        <v>1448</v>
      </c>
      <c r="J429" t="s">
        <v>1234</v>
      </c>
      <c r="K429">
        <v>30135</v>
      </c>
      <c r="L429" s="1">
        <v>44032</v>
      </c>
      <c r="M429" s="2">
        <v>0.37635416666666671</v>
      </c>
      <c r="N429" s="2" t="s">
        <v>3468</v>
      </c>
      <c r="O429" t="s">
        <v>1245</v>
      </c>
      <c r="P429">
        <v>1079868693</v>
      </c>
      <c r="Q429">
        <v>1080835449</v>
      </c>
      <c r="R429" t="s">
        <v>1246</v>
      </c>
    </row>
    <row r="430" spans="1:18" x14ac:dyDescent="0.25">
      <c r="A430" t="s">
        <v>1449</v>
      </c>
      <c r="B430" t="s">
        <v>1450</v>
      </c>
      <c r="C430">
        <v>1074902631</v>
      </c>
      <c r="D430" t="s">
        <v>1231</v>
      </c>
      <c r="E430" t="s">
        <v>20</v>
      </c>
      <c r="F430">
        <v>1700</v>
      </c>
      <c r="G430">
        <v>2</v>
      </c>
      <c r="H430" t="s">
        <v>1451</v>
      </c>
      <c r="I430" t="s">
        <v>1290</v>
      </c>
      <c r="J430" t="s">
        <v>1234</v>
      </c>
      <c r="K430">
        <v>30093</v>
      </c>
      <c r="L430" s="1">
        <v>44032</v>
      </c>
      <c r="M430" s="2">
        <v>0.37958333333333333</v>
      </c>
      <c r="N430" s="2" t="s">
        <v>3468</v>
      </c>
      <c r="O430" t="s">
        <v>1240</v>
      </c>
      <c r="P430">
        <v>1088437176</v>
      </c>
      <c r="Q430">
        <v>1079868693</v>
      </c>
      <c r="R430" t="s">
        <v>1245</v>
      </c>
    </row>
    <row r="431" spans="1:18" x14ac:dyDescent="0.25">
      <c r="A431" t="s">
        <v>1452</v>
      </c>
      <c r="B431" t="s">
        <v>1453</v>
      </c>
      <c r="C431">
        <v>1074902631</v>
      </c>
      <c r="D431" t="s">
        <v>1231</v>
      </c>
      <c r="E431" t="s">
        <v>20</v>
      </c>
      <c r="F431">
        <v>1300</v>
      </c>
      <c r="G431">
        <v>2</v>
      </c>
      <c r="H431" t="s">
        <v>1454</v>
      </c>
      <c r="I431" t="s">
        <v>1455</v>
      </c>
      <c r="J431" t="s">
        <v>1234</v>
      </c>
      <c r="K431">
        <v>30215</v>
      </c>
      <c r="L431" s="1">
        <v>44032</v>
      </c>
      <c r="M431" s="2">
        <v>0.3835069444444445</v>
      </c>
      <c r="N431" s="2" t="s">
        <v>3468</v>
      </c>
      <c r="O431" t="s">
        <v>1456</v>
      </c>
      <c r="P431">
        <v>1078143006</v>
      </c>
      <c r="Q431">
        <v>1080835449</v>
      </c>
      <c r="R431" t="s">
        <v>1246</v>
      </c>
    </row>
    <row r="432" spans="1:18" x14ac:dyDescent="0.25">
      <c r="A432" t="s">
        <v>1457</v>
      </c>
      <c r="B432" t="s">
        <v>1458</v>
      </c>
      <c r="C432">
        <v>1074902631</v>
      </c>
      <c r="D432" t="s">
        <v>1231</v>
      </c>
      <c r="E432" t="s">
        <v>20</v>
      </c>
      <c r="F432">
        <v>1300</v>
      </c>
      <c r="G432">
        <v>2</v>
      </c>
      <c r="H432" t="s">
        <v>1459</v>
      </c>
      <c r="I432" t="s">
        <v>1460</v>
      </c>
      <c r="J432" t="s">
        <v>1234</v>
      </c>
      <c r="K432">
        <v>30161</v>
      </c>
      <c r="L432" s="1">
        <v>44032</v>
      </c>
      <c r="M432" s="2">
        <v>0.40269675925925924</v>
      </c>
      <c r="N432" s="2" t="s">
        <v>3468</v>
      </c>
      <c r="O432" t="s">
        <v>1240</v>
      </c>
      <c r="P432">
        <v>1088437176</v>
      </c>
      <c r="Q432">
        <v>1079868693</v>
      </c>
      <c r="R432" t="s">
        <v>1245</v>
      </c>
    </row>
    <row r="433" spans="1:18" x14ac:dyDescent="0.25">
      <c r="A433" t="s">
        <v>1461</v>
      </c>
      <c r="B433" t="s">
        <v>1462</v>
      </c>
      <c r="C433">
        <v>1074902631</v>
      </c>
      <c r="D433" t="s">
        <v>1231</v>
      </c>
      <c r="E433" t="s">
        <v>69</v>
      </c>
      <c r="F433">
        <v>1300</v>
      </c>
      <c r="G433">
        <v>2</v>
      </c>
      <c r="H433" t="s">
        <v>1463</v>
      </c>
      <c r="I433" t="s">
        <v>1464</v>
      </c>
      <c r="J433" t="s">
        <v>1234</v>
      </c>
      <c r="K433">
        <v>30189</v>
      </c>
      <c r="L433" s="1">
        <v>44032</v>
      </c>
      <c r="M433" s="2">
        <v>0.40582175925925923</v>
      </c>
      <c r="N433" s="2" t="s">
        <v>3468</v>
      </c>
    </row>
    <row r="434" spans="1:18" x14ac:dyDescent="0.25">
      <c r="A434" t="s">
        <v>1465</v>
      </c>
      <c r="B434" t="s">
        <v>1466</v>
      </c>
      <c r="C434">
        <v>1074902631</v>
      </c>
      <c r="D434" t="s">
        <v>1231</v>
      </c>
      <c r="E434" t="s">
        <v>20</v>
      </c>
      <c r="F434">
        <v>1300</v>
      </c>
      <c r="G434">
        <v>2</v>
      </c>
      <c r="H434" t="s">
        <v>1463</v>
      </c>
      <c r="I434" t="s">
        <v>1464</v>
      </c>
      <c r="J434" t="s">
        <v>1234</v>
      </c>
      <c r="K434">
        <v>30189</v>
      </c>
      <c r="L434" s="1">
        <v>44032</v>
      </c>
      <c r="M434" s="2">
        <v>0.40650462962962958</v>
      </c>
      <c r="N434" s="2" t="s">
        <v>3468</v>
      </c>
      <c r="O434" t="s">
        <v>1245</v>
      </c>
      <c r="P434">
        <v>1079868693</v>
      </c>
      <c r="Q434">
        <v>1079868693</v>
      </c>
      <c r="R434" t="s">
        <v>1245</v>
      </c>
    </row>
    <row r="435" spans="1:18" x14ac:dyDescent="0.25">
      <c r="A435" t="s">
        <v>1467</v>
      </c>
      <c r="B435" t="s">
        <v>1468</v>
      </c>
      <c r="C435">
        <v>1074902631</v>
      </c>
      <c r="D435" t="s">
        <v>1231</v>
      </c>
      <c r="E435" t="s">
        <v>20</v>
      </c>
      <c r="F435">
        <v>1300</v>
      </c>
      <c r="G435">
        <v>2</v>
      </c>
      <c r="H435" t="s">
        <v>1469</v>
      </c>
      <c r="I435" t="s">
        <v>1310</v>
      </c>
      <c r="J435" t="s">
        <v>1234</v>
      </c>
      <c r="K435">
        <v>30078</v>
      </c>
      <c r="L435" s="1">
        <v>44032</v>
      </c>
      <c r="M435" s="2">
        <v>0.40715277777777775</v>
      </c>
      <c r="N435" s="2" t="s">
        <v>3468</v>
      </c>
      <c r="O435" t="s">
        <v>1456</v>
      </c>
      <c r="P435">
        <v>1078143006</v>
      </c>
      <c r="Q435">
        <v>1080835449</v>
      </c>
      <c r="R435" t="s">
        <v>1246</v>
      </c>
    </row>
    <row r="436" spans="1:18" x14ac:dyDescent="0.25">
      <c r="A436" t="s">
        <v>1470</v>
      </c>
      <c r="B436" t="s">
        <v>1471</v>
      </c>
      <c r="C436">
        <v>1074902631</v>
      </c>
      <c r="D436" t="s">
        <v>1231</v>
      </c>
      <c r="E436" t="s">
        <v>20</v>
      </c>
      <c r="F436">
        <v>1300</v>
      </c>
      <c r="G436">
        <v>2</v>
      </c>
      <c r="H436" t="s">
        <v>1472</v>
      </c>
      <c r="I436" t="s">
        <v>1360</v>
      </c>
      <c r="J436" t="s">
        <v>1234</v>
      </c>
      <c r="K436">
        <v>30040</v>
      </c>
      <c r="L436" s="1">
        <v>44032</v>
      </c>
      <c r="M436" s="2">
        <v>0.4127662037037037</v>
      </c>
      <c r="N436" s="2" t="s">
        <v>3468</v>
      </c>
      <c r="O436" t="s">
        <v>1246</v>
      </c>
      <c r="P436">
        <v>1080835449</v>
      </c>
      <c r="Q436">
        <v>1078143006</v>
      </c>
      <c r="R436" t="s">
        <v>1456</v>
      </c>
    </row>
    <row r="437" spans="1:18" x14ac:dyDescent="0.25">
      <c r="A437" t="s">
        <v>1473</v>
      </c>
      <c r="B437" t="s">
        <v>1474</v>
      </c>
      <c r="C437">
        <v>1074902631</v>
      </c>
      <c r="D437" t="s">
        <v>1231</v>
      </c>
      <c r="E437" t="s">
        <v>20</v>
      </c>
      <c r="F437">
        <v>1700</v>
      </c>
      <c r="G437">
        <v>2</v>
      </c>
      <c r="H437" t="s">
        <v>1475</v>
      </c>
      <c r="I437" t="s">
        <v>1384</v>
      </c>
      <c r="J437" t="s">
        <v>1234</v>
      </c>
      <c r="K437">
        <v>30075</v>
      </c>
      <c r="L437" s="1">
        <v>44032</v>
      </c>
      <c r="M437" s="2">
        <v>0.41421296296296295</v>
      </c>
      <c r="N437" s="2" t="s">
        <v>3468</v>
      </c>
      <c r="O437" t="s">
        <v>1240</v>
      </c>
      <c r="P437">
        <v>1088437176</v>
      </c>
      <c r="Q437">
        <v>1078143006</v>
      </c>
      <c r="R437" t="s">
        <v>1456</v>
      </c>
    </row>
    <row r="438" spans="1:18" x14ac:dyDescent="0.25">
      <c r="A438" t="s">
        <v>1476</v>
      </c>
      <c r="B438" t="s">
        <v>1477</v>
      </c>
      <c r="C438">
        <v>1074902631</v>
      </c>
      <c r="D438" t="s">
        <v>1231</v>
      </c>
      <c r="E438" t="s">
        <v>20</v>
      </c>
      <c r="F438">
        <v>1700</v>
      </c>
      <c r="G438">
        <v>2</v>
      </c>
      <c r="H438" t="s">
        <v>1478</v>
      </c>
      <c r="I438" t="s">
        <v>1479</v>
      </c>
      <c r="J438" t="s">
        <v>1234</v>
      </c>
      <c r="K438">
        <v>30294</v>
      </c>
      <c r="L438" s="1">
        <v>44032</v>
      </c>
      <c r="M438" s="2">
        <v>0.41700231481481481</v>
      </c>
      <c r="N438" s="2" t="s">
        <v>3468</v>
      </c>
      <c r="O438" t="s">
        <v>1352</v>
      </c>
      <c r="P438">
        <v>1115177797</v>
      </c>
      <c r="Q438">
        <v>1080835449</v>
      </c>
      <c r="R438" t="s">
        <v>1246</v>
      </c>
    </row>
    <row r="439" spans="1:18" x14ac:dyDescent="0.25">
      <c r="A439" t="s">
        <v>1480</v>
      </c>
      <c r="B439" t="s">
        <v>1481</v>
      </c>
      <c r="C439">
        <v>1074902631</v>
      </c>
      <c r="D439" t="s">
        <v>1231</v>
      </c>
      <c r="E439" t="s">
        <v>20</v>
      </c>
      <c r="F439">
        <v>1500</v>
      </c>
      <c r="G439">
        <v>2</v>
      </c>
      <c r="H439" t="s">
        <v>1482</v>
      </c>
      <c r="I439" t="s">
        <v>1323</v>
      </c>
      <c r="J439" t="s">
        <v>1234</v>
      </c>
      <c r="K439">
        <v>30340</v>
      </c>
      <c r="L439" s="1">
        <v>44032</v>
      </c>
      <c r="M439" s="2">
        <v>0.41714120370370367</v>
      </c>
      <c r="N439" s="2" t="s">
        <v>3468</v>
      </c>
      <c r="O439" t="s">
        <v>1245</v>
      </c>
      <c r="P439">
        <v>1079868693</v>
      </c>
      <c r="Q439">
        <v>1079868693</v>
      </c>
      <c r="R439" t="s">
        <v>1245</v>
      </c>
    </row>
    <row r="440" spans="1:18" x14ac:dyDescent="0.25">
      <c r="A440" t="s">
        <v>1483</v>
      </c>
      <c r="B440" t="s">
        <v>1484</v>
      </c>
      <c r="C440">
        <v>1074902631</v>
      </c>
      <c r="D440" t="s">
        <v>1231</v>
      </c>
      <c r="E440" t="s">
        <v>20</v>
      </c>
      <c r="F440">
        <v>1700</v>
      </c>
      <c r="G440">
        <v>2</v>
      </c>
      <c r="H440" t="s">
        <v>1485</v>
      </c>
      <c r="I440" t="s">
        <v>1486</v>
      </c>
      <c r="J440" t="s">
        <v>1234</v>
      </c>
      <c r="K440">
        <v>30319</v>
      </c>
      <c r="L440" s="1">
        <v>44032</v>
      </c>
      <c r="M440" s="2">
        <v>0.42290509259259257</v>
      </c>
      <c r="N440" s="2" t="s">
        <v>3468</v>
      </c>
      <c r="O440" t="s">
        <v>1245</v>
      </c>
      <c r="P440">
        <v>1079868693</v>
      </c>
      <c r="Q440">
        <v>1079868693</v>
      </c>
      <c r="R440" t="s">
        <v>1245</v>
      </c>
    </row>
    <row r="441" spans="1:18" x14ac:dyDescent="0.25">
      <c r="A441" t="s">
        <v>1487</v>
      </c>
      <c r="B441" t="s">
        <v>1488</v>
      </c>
      <c r="C441">
        <v>1074902631</v>
      </c>
      <c r="D441" t="s">
        <v>1231</v>
      </c>
      <c r="E441" t="s">
        <v>20</v>
      </c>
      <c r="F441">
        <v>1900</v>
      </c>
      <c r="G441">
        <v>2</v>
      </c>
      <c r="H441" t="s">
        <v>1489</v>
      </c>
      <c r="I441" t="s">
        <v>1490</v>
      </c>
      <c r="J441" t="s">
        <v>1234</v>
      </c>
      <c r="K441">
        <v>30548</v>
      </c>
      <c r="L441" s="1">
        <v>44032</v>
      </c>
      <c r="M441" s="2">
        <v>0.42967592592592596</v>
      </c>
      <c r="N441" s="2" t="s">
        <v>3468</v>
      </c>
      <c r="O441" t="s">
        <v>1456</v>
      </c>
      <c r="P441">
        <v>1078143006</v>
      </c>
      <c r="Q441">
        <v>1078143006</v>
      </c>
      <c r="R441" t="s">
        <v>1456</v>
      </c>
    </row>
    <row r="442" spans="1:18" x14ac:dyDescent="0.25">
      <c r="A442" t="s">
        <v>1491</v>
      </c>
      <c r="B442" t="s">
        <v>1492</v>
      </c>
      <c r="C442">
        <v>1074902631</v>
      </c>
      <c r="D442" t="s">
        <v>1231</v>
      </c>
      <c r="E442" t="s">
        <v>20</v>
      </c>
      <c r="F442">
        <v>1500</v>
      </c>
      <c r="G442">
        <v>2</v>
      </c>
      <c r="H442" t="s">
        <v>1493</v>
      </c>
      <c r="I442" t="s">
        <v>1494</v>
      </c>
      <c r="J442" t="s">
        <v>1234</v>
      </c>
      <c r="K442">
        <v>30144</v>
      </c>
      <c r="L442" s="1">
        <v>44032</v>
      </c>
      <c r="M442" s="2">
        <v>0.43502314814814813</v>
      </c>
      <c r="N442" s="2" t="s">
        <v>3468</v>
      </c>
      <c r="O442" t="s">
        <v>1245</v>
      </c>
      <c r="P442">
        <v>1079868693</v>
      </c>
      <c r="Q442">
        <v>1080835449</v>
      </c>
      <c r="R442" t="s">
        <v>1246</v>
      </c>
    </row>
    <row r="443" spans="1:18" x14ac:dyDescent="0.25">
      <c r="A443" t="s">
        <v>1495</v>
      </c>
      <c r="B443" t="s">
        <v>1496</v>
      </c>
      <c r="C443">
        <v>1074902631</v>
      </c>
      <c r="D443" t="s">
        <v>1231</v>
      </c>
      <c r="E443" t="s">
        <v>69</v>
      </c>
      <c r="F443">
        <v>1500</v>
      </c>
      <c r="G443">
        <v>2</v>
      </c>
      <c r="H443" t="s">
        <v>1497</v>
      </c>
      <c r="I443" t="s">
        <v>1498</v>
      </c>
      <c r="J443" t="s">
        <v>1234</v>
      </c>
      <c r="K443">
        <v>30533</v>
      </c>
      <c r="L443" s="1">
        <v>44032</v>
      </c>
      <c r="M443" s="2">
        <v>0.43593750000000003</v>
      </c>
      <c r="N443" s="2" t="s">
        <v>3468</v>
      </c>
      <c r="O443" t="s">
        <v>1246</v>
      </c>
      <c r="P443">
        <v>1080835449</v>
      </c>
      <c r="Q443">
        <v>1079868693</v>
      </c>
      <c r="R443" t="s">
        <v>1245</v>
      </c>
    </row>
    <row r="444" spans="1:18" x14ac:dyDescent="0.25">
      <c r="A444" t="s">
        <v>1499</v>
      </c>
      <c r="B444" t="s">
        <v>1500</v>
      </c>
      <c r="C444">
        <v>1074902631</v>
      </c>
      <c r="D444" t="s">
        <v>1231</v>
      </c>
      <c r="E444" t="s">
        <v>20</v>
      </c>
      <c r="F444">
        <v>1500</v>
      </c>
      <c r="G444">
        <v>2</v>
      </c>
      <c r="H444" t="s">
        <v>1501</v>
      </c>
      <c r="I444" t="s">
        <v>1318</v>
      </c>
      <c r="J444" t="s">
        <v>1234</v>
      </c>
      <c r="K444">
        <v>30223</v>
      </c>
      <c r="L444" s="1">
        <v>44032</v>
      </c>
      <c r="M444" s="2">
        <v>0.44712962962962965</v>
      </c>
      <c r="N444" s="2" t="s">
        <v>3468</v>
      </c>
      <c r="O444" t="s">
        <v>1456</v>
      </c>
      <c r="P444">
        <v>1078143006</v>
      </c>
      <c r="Q444">
        <v>1078143006</v>
      </c>
      <c r="R444" t="s">
        <v>1456</v>
      </c>
    </row>
    <row r="445" spans="1:18" x14ac:dyDescent="0.25">
      <c r="A445" t="s">
        <v>1502</v>
      </c>
      <c r="B445" t="s">
        <v>1503</v>
      </c>
      <c r="C445">
        <v>1074902631</v>
      </c>
      <c r="D445" t="s">
        <v>1231</v>
      </c>
      <c r="E445" t="s">
        <v>20</v>
      </c>
      <c r="F445">
        <v>1700</v>
      </c>
      <c r="G445">
        <v>2</v>
      </c>
      <c r="H445" t="s">
        <v>1504</v>
      </c>
      <c r="I445" t="s">
        <v>1505</v>
      </c>
      <c r="J445" t="s">
        <v>1234</v>
      </c>
      <c r="K445">
        <v>30295</v>
      </c>
      <c r="L445" s="1">
        <v>44032</v>
      </c>
      <c r="M445" s="2">
        <v>0.44942129629629629</v>
      </c>
      <c r="N445" s="2" t="s">
        <v>3468</v>
      </c>
      <c r="O445" t="s">
        <v>1456</v>
      </c>
      <c r="P445">
        <v>1078143006</v>
      </c>
      <c r="Q445">
        <v>1120377212</v>
      </c>
      <c r="R445" t="s">
        <v>1286</v>
      </c>
    </row>
    <row r="446" spans="1:18" x14ac:dyDescent="0.25">
      <c r="A446" t="s">
        <v>1506</v>
      </c>
      <c r="B446" t="s">
        <v>1507</v>
      </c>
      <c r="C446">
        <v>1074902631</v>
      </c>
      <c r="D446" t="s">
        <v>1231</v>
      </c>
      <c r="E446" t="s">
        <v>20</v>
      </c>
      <c r="F446">
        <v>1500</v>
      </c>
      <c r="G446">
        <v>2</v>
      </c>
      <c r="H446" t="s">
        <v>1508</v>
      </c>
      <c r="I446" t="s">
        <v>1318</v>
      </c>
      <c r="J446" t="s">
        <v>1234</v>
      </c>
      <c r="K446">
        <v>30224</v>
      </c>
      <c r="L446" s="1">
        <v>44032</v>
      </c>
      <c r="M446" s="2">
        <v>0.44979166666666665</v>
      </c>
      <c r="N446" s="2" t="s">
        <v>3468</v>
      </c>
      <c r="O446" t="s">
        <v>1456</v>
      </c>
      <c r="P446">
        <v>1078143006</v>
      </c>
      <c r="Q446">
        <v>1078143006</v>
      </c>
      <c r="R446" t="s">
        <v>1456</v>
      </c>
    </row>
    <row r="447" spans="1:18" x14ac:dyDescent="0.25">
      <c r="A447" t="s">
        <v>1509</v>
      </c>
      <c r="B447" t="s">
        <v>1510</v>
      </c>
      <c r="C447">
        <v>1074902631</v>
      </c>
      <c r="D447" t="s">
        <v>1231</v>
      </c>
      <c r="E447" t="s">
        <v>69</v>
      </c>
      <c r="F447">
        <v>1700</v>
      </c>
      <c r="G447">
        <v>2</v>
      </c>
      <c r="H447" t="s">
        <v>1511</v>
      </c>
      <c r="I447" t="s">
        <v>1356</v>
      </c>
      <c r="J447" t="s">
        <v>1234</v>
      </c>
      <c r="K447">
        <v>30062</v>
      </c>
      <c r="L447" s="1">
        <v>44032</v>
      </c>
      <c r="M447" s="2">
        <v>0.45344907407407403</v>
      </c>
      <c r="N447" s="2" t="s">
        <v>3468</v>
      </c>
    </row>
    <row r="448" spans="1:18" x14ac:dyDescent="0.25">
      <c r="A448" t="s">
        <v>1512</v>
      </c>
      <c r="B448" t="s">
        <v>1513</v>
      </c>
      <c r="C448">
        <v>1074902631</v>
      </c>
      <c r="D448" t="s">
        <v>1231</v>
      </c>
      <c r="E448" t="s">
        <v>20</v>
      </c>
      <c r="F448">
        <v>1700</v>
      </c>
      <c r="G448">
        <v>2</v>
      </c>
      <c r="H448" t="s">
        <v>1514</v>
      </c>
      <c r="I448" t="s">
        <v>1281</v>
      </c>
      <c r="J448" t="s">
        <v>1234</v>
      </c>
      <c r="K448">
        <v>31204</v>
      </c>
      <c r="L448" s="1">
        <v>44032</v>
      </c>
      <c r="M448" s="2">
        <v>0.45437499999999997</v>
      </c>
      <c r="N448" s="2" t="s">
        <v>3468</v>
      </c>
      <c r="O448" t="s">
        <v>1319</v>
      </c>
      <c r="P448">
        <v>1120377194</v>
      </c>
      <c r="Q448">
        <v>1120377194</v>
      </c>
      <c r="R448" t="s">
        <v>1319</v>
      </c>
    </row>
    <row r="449" spans="1:18" x14ac:dyDescent="0.25">
      <c r="A449" t="s">
        <v>1515</v>
      </c>
      <c r="B449" t="s">
        <v>1516</v>
      </c>
      <c r="C449">
        <v>1074902631</v>
      </c>
      <c r="D449" t="s">
        <v>1231</v>
      </c>
      <c r="E449" t="s">
        <v>69</v>
      </c>
      <c r="F449">
        <v>1700</v>
      </c>
      <c r="G449">
        <v>2</v>
      </c>
      <c r="H449" t="s">
        <v>1517</v>
      </c>
      <c r="I449" t="s">
        <v>1403</v>
      </c>
      <c r="J449" t="s">
        <v>1234</v>
      </c>
      <c r="K449">
        <v>30642</v>
      </c>
      <c r="L449" s="1">
        <v>44032</v>
      </c>
      <c r="M449" s="2">
        <v>0.45497685185185183</v>
      </c>
      <c r="N449" s="2" t="s">
        <v>3468</v>
      </c>
      <c r="O449" t="s">
        <v>1518</v>
      </c>
      <c r="P449">
        <v>1101954810</v>
      </c>
      <c r="Q449">
        <v>1115177806</v>
      </c>
      <c r="R449" t="s">
        <v>1408</v>
      </c>
    </row>
    <row r="450" spans="1:18" x14ac:dyDescent="0.25">
      <c r="A450" t="s">
        <v>1519</v>
      </c>
      <c r="B450" t="s">
        <v>1520</v>
      </c>
      <c r="C450">
        <v>1074902631</v>
      </c>
      <c r="D450" t="s">
        <v>1231</v>
      </c>
      <c r="E450" t="s">
        <v>20</v>
      </c>
      <c r="F450">
        <v>1700</v>
      </c>
      <c r="G450">
        <v>2</v>
      </c>
      <c r="H450" t="s">
        <v>1521</v>
      </c>
      <c r="I450" t="s">
        <v>1494</v>
      </c>
      <c r="J450" t="s">
        <v>1234</v>
      </c>
      <c r="K450">
        <v>30144</v>
      </c>
      <c r="L450" s="1">
        <v>44032</v>
      </c>
      <c r="M450" s="2">
        <v>0.46127314814814818</v>
      </c>
      <c r="N450" s="2" t="s">
        <v>3468</v>
      </c>
      <c r="O450" t="s">
        <v>1522</v>
      </c>
      <c r="P450">
        <v>1113997432</v>
      </c>
      <c r="Q450">
        <v>1120377212</v>
      </c>
      <c r="R450" t="s">
        <v>1286</v>
      </c>
    </row>
    <row r="451" spans="1:18" x14ac:dyDescent="0.25">
      <c r="A451" t="s">
        <v>1523</v>
      </c>
      <c r="B451" t="s">
        <v>1524</v>
      </c>
      <c r="C451">
        <v>1074902631</v>
      </c>
      <c r="D451" t="s">
        <v>1231</v>
      </c>
      <c r="E451" t="s">
        <v>20</v>
      </c>
      <c r="F451">
        <v>1700</v>
      </c>
      <c r="G451">
        <v>2</v>
      </c>
      <c r="H451" t="s">
        <v>1525</v>
      </c>
      <c r="I451" t="s">
        <v>1455</v>
      </c>
      <c r="J451" t="s">
        <v>1234</v>
      </c>
      <c r="K451">
        <v>30215</v>
      </c>
      <c r="L451" s="1">
        <v>44032</v>
      </c>
      <c r="M451" s="2">
        <v>0.47034722222222225</v>
      </c>
      <c r="N451" s="2" t="s">
        <v>3468</v>
      </c>
      <c r="O451" t="s">
        <v>1456</v>
      </c>
      <c r="P451">
        <v>1078143006</v>
      </c>
      <c r="Q451">
        <v>1078143006</v>
      </c>
      <c r="R451" t="s">
        <v>1456</v>
      </c>
    </row>
    <row r="452" spans="1:18" x14ac:dyDescent="0.25">
      <c r="A452" t="s">
        <v>1526</v>
      </c>
      <c r="B452" t="s">
        <v>1527</v>
      </c>
      <c r="C452">
        <v>1074902631</v>
      </c>
      <c r="D452" t="s">
        <v>1231</v>
      </c>
      <c r="E452" t="s">
        <v>20</v>
      </c>
      <c r="F452">
        <v>1900</v>
      </c>
      <c r="G452">
        <v>2</v>
      </c>
      <c r="H452" t="s">
        <v>1528</v>
      </c>
      <c r="I452" t="s">
        <v>1529</v>
      </c>
      <c r="J452" t="s">
        <v>1234</v>
      </c>
      <c r="K452">
        <v>31044</v>
      </c>
      <c r="L452" s="1">
        <v>44032</v>
      </c>
      <c r="M452" s="2">
        <v>0.47194444444444444</v>
      </c>
      <c r="N452" s="2" t="s">
        <v>3468</v>
      </c>
      <c r="O452" t="s">
        <v>1319</v>
      </c>
      <c r="P452">
        <v>1120377194</v>
      </c>
      <c r="Q452">
        <v>1120377194</v>
      </c>
      <c r="R452" t="s">
        <v>1319</v>
      </c>
    </row>
    <row r="453" spans="1:18" x14ac:dyDescent="0.25">
      <c r="A453" t="s">
        <v>1530</v>
      </c>
      <c r="B453" t="s">
        <v>1531</v>
      </c>
      <c r="C453">
        <v>1074902631</v>
      </c>
      <c r="D453" t="s">
        <v>1231</v>
      </c>
      <c r="E453" t="s">
        <v>20</v>
      </c>
      <c r="F453">
        <v>1700</v>
      </c>
      <c r="G453">
        <v>2</v>
      </c>
      <c r="H453" t="s">
        <v>1532</v>
      </c>
      <c r="I453" t="s">
        <v>1388</v>
      </c>
      <c r="J453" t="s">
        <v>1234</v>
      </c>
      <c r="K453">
        <v>30253</v>
      </c>
      <c r="L453" s="1">
        <v>44032</v>
      </c>
      <c r="M453" s="2">
        <v>0.47545138888888888</v>
      </c>
      <c r="N453" s="2" t="s">
        <v>3468</v>
      </c>
      <c r="O453" t="s">
        <v>1352</v>
      </c>
      <c r="P453">
        <v>1115177797</v>
      </c>
      <c r="Q453">
        <v>1113997432</v>
      </c>
      <c r="R453" t="s">
        <v>1522</v>
      </c>
    </row>
    <row r="454" spans="1:18" x14ac:dyDescent="0.25">
      <c r="A454" t="s">
        <v>1533</v>
      </c>
      <c r="B454" t="s">
        <v>1534</v>
      </c>
      <c r="C454">
        <v>1074902631</v>
      </c>
      <c r="D454" t="s">
        <v>1231</v>
      </c>
      <c r="E454" t="s">
        <v>20</v>
      </c>
      <c r="F454">
        <v>1700</v>
      </c>
      <c r="G454">
        <v>2</v>
      </c>
      <c r="H454" t="s">
        <v>1535</v>
      </c>
      <c r="I454" t="s">
        <v>1536</v>
      </c>
      <c r="J454" t="s">
        <v>1234</v>
      </c>
      <c r="K454">
        <v>30263</v>
      </c>
      <c r="L454" s="1">
        <v>44032</v>
      </c>
      <c r="M454" s="2">
        <v>0.47820601851851857</v>
      </c>
      <c r="N454" s="2" t="s">
        <v>3468</v>
      </c>
      <c r="O454" t="s">
        <v>1364</v>
      </c>
      <c r="P454">
        <v>1112734500</v>
      </c>
      <c r="Q454">
        <v>1112734583</v>
      </c>
      <c r="R454" t="s">
        <v>1338</v>
      </c>
    </row>
    <row r="455" spans="1:18" x14ac:dyDescent="0.25">
      <c r="A455" t="s">
        <v>1537</v>
      </c>
      <c r="B455" t="s">
        <v>1538</v>
      </c>
      <c r="C455">
        <v>1074902631</v>
      </c>
      <c r="D455" t="s">
        <v>1231</v>
      </c>
      <c r="E455" t="s">
        <v>20</v>
      </c>
      <c r="F455">
        <v>1700</v>
      </c>
      <c r="G455">
        <v>2</v>
      </c>
      <c r="H455" t="s">
        <v>1232</v>
      </c>
      <c r="I455" t="s">
        <v>1233</v>
      </c>
      <c r="J455" t="s">
        <v>1234</v>
      </c>
      <c r="K455">
        <v>30179</v>
      </c>
      <c r="L455" s="1">
        <v>44032</v>
      </c>
      <c r="M455" s="2">
        <v>0.48010416666666672</v>
      </c>
      <c r="N455" s="2" t="s">
        <v>3468</v>
      </c>
      <c r="O455" t="s">
        <v>1539</v>
      </c>
      <c r="P455">
        <v>1078652168</v>
      </c>
      <c r="Q455">
        <v>1112734500</v>
      </c>
      <c r="R455" t="s">
        <v>1364</v>
      </c>
    </row>
    <row r="456" spans="1:18" x14ac:dyDescent="0.25">
      <c r="A456" t="s">
        <v>1540</v>
      </c>
      <c r="B456" t="s">
        <v>1541</v>
      </c>
      <c r="C456">
        <v>1074902631</v>
      </c>
      <c r="D456" t="s">
        <v>1231</v>
      </c>
      <c r="E456" t="s">
        <v>20</v>
      </c>
      <c r="F456">
        <v>1700</v>
      </c>
      <c r="G456">
        <v>2</v>
      </c>
      <c r="H456" t="s">
        <v>1542</v>
      </c>
      <c r="I456" t="s">
        <v>1543</v>
      </c>
      <c r="J456" t="s">
        <v>1234</v>
      </c>
      <c r="K456">
        <v>30680</v>
      </c>
      <c r="L456" s="1">
        <v>44032</v>
      </c>
      <c r="M456" s="2">
        <v>0.48033564814814816</v>
      </c>
      <c r="N456" s="2" t="s">
        <v>3468</v>
      </c>
      <c r="O456" t="s">
        <v>1330</v>
      </c>
      <c r="P456">
        <v>1114594339</v>
      </c>
      <c r="Q456">
        <v>1101954815</v>
      </c>
      <c r="R456" t="s">
        <v>1324</v>
      </c>
    </row>
    <row r="457" spans="1:18" x14ac:dyDescent="0.25">
      <c r="A457" t="s">
        <v>1544</v>
      </c>
      <c r="B457" t="s">
        <v>1545</v>
      </c>
      <c r="C457">
        <v>1074902631</v>
      </c>
      <c r="D457" t="s">
        <v>1231</v>
      </c>
      <c r="E457" t="s">
        <v>20</v>
      </c>
      <c r="F457">
        <v>1700</v>
      </c>
      <c r="G457">
        <v>2</v>
      </c>
      <c r="H457" t="s">
        <v>1546</v>
      </c>
      <c r="I457" t="s">
        <v>1547</v>
      </c>
      <c r="J457" t="s">
        <v>1234</v>
      </c>
      <c r="K457">
        <v>30288</v>
      </c>
      <c r="L457" s="1">
        <v>44032</v>
      </c>
      <c r="M457" s="2">
        <v>0.48762731481481486</v>
      </c>
      <c r="N457" s="2" t="s">
        <v>3468</v>
      </c>
      <c r="O457" t="s">
        <v>1351</v>
      </c>
      <c r="P457">
        <v>1078652206</v>
      </c>
      <c r="Q457">
        <v>1120377212</v>
      </c>
      <c r="R457" t="s">
        <v>1286</v>
      </c>
    </row>
    <row r="458" spans="1:18" x14ac:dyDescent="0.25">
      <c r="A458" t="s">
        <v>1548</v>
      </c>
      <c r="B458" t="s">
        <v>1549</v>
      </c>
      <c r="C458">
        <v>1074902631</v>
      </c>
      <c r="D458" t="s">
        <v>1231</v>
      </c>
      <c r="E458" t="s">
        <v>20</v>
      </c>
      <c r="F458">
        <v>1700</v>
      </c>
      <c r="G458">
        <v>2</v>
      </c>
      <c r="H458" t="s">
        <v>1550</v>
      </c>
      <c r="I458" t="s">
        <v>1258</v>
      </c>
      <c r="J458" t="s">
        <v>1234</v>
      </c>
      <c r="K458">
        <v>30173</v>
      </c>
      <c r="L458" s="1">
        <v>44032</v>
      </c>
      <c r="M458" s="2">
        <v>0.4954513888888889</v>
      </c>
      <c r="N458" s="2" t="s">
        <v>3468</v>
      </c>
      <c r="O458" t="s">
        <v>1351</v>
      </c>
      <c r="P458">
        <v>1078652206</v>
      </c>
      <c r="Q458">
        <v>1112734500</v>
      </c>
      <c r="R458" t="s">
        <v>1364</v>
      </c>
    </row>
    <row r="459" spans="1:18" x14ac:dyDescent="0.25">
      <c r="A459" t="s">
        <v>1551</v>
      </c>
      <c r="B459" t="s">
        <v>1552</v>
      </c>
      <c r="C459">
        <v>1074902631</v>
      </c>
      <c r="D459" t="s">
        <v>1231</v>
      </c>
      <c r="E459" t="s">
        <v>20</v>
      </c>
      <c r="F459">
        <v>1700</v>
      </c>
      <c r="G459">
        <v>2</v>
      </c>
      <c r="H459" t="s">
        <v>1553</v>
      </c>
      <c r="I459" t="s">
        <v>1323</v>
      </c>
      <c r="J459" t="s">
        <v>1234</v>
      </c>
      <c r="K459">
        <v>30331</v>
      </c>
      <c r="L459" s="1">
        <v>44032</v>
      </c>
      <c r="M459" s="2">
        <v>0.50140046296296303</v>
      </c>
      <c r="N459" s="2" t="s">
        <v>3469</v>
      </c>
      <c r="O459" t="s">
        <v>1364</v>
      </c>
      <c r="P459">
        <v>1112734500</v>
      </c>
      <c r="Q459">
        <v>1112734583</v>
      </c>
      <c r="R459" t="s">
        <v>1338</v>
      </c>
    </row>
    <row r="460" spans="1:18" x14ac:dyDescent="0.25">
      <c r="A460" t="s">
        <v>1554</v>
      </c>
      <c r="B460" t="s">
        <v>1555</v>
      </c>
      <c r="C460">
        <v>1074902631</v>
      </c>
      <c r="D460" t="s">
        <v>1231</v>
      </c>
      <c r="E460" t="s">
        <v>20</v>
      </c>
      <c r="F460">
        <v>1700</v>
      </c>
      <c r="G460">
        <v>2</v>
      </c>
      <c r="H460" t="s">
        <v>1556</v>
      </c>
      <c r="I460" t="s">
        <v>1557</v>
      </c>
      <c r="J460" t="s">
        <v>1234</v>
      </c>
      <c r="K460">
        <v>30044</v>
      </c>
      <c r="L460" s="1">
        <v>44032</v>
      </c>
      <c r="M460" s="2">
        <v>0.51241898148148146</v>
      </c>
      <c r="N460" s="2" t="s">
        <v>3469</v>
      </c>
      <c r="O460" t="s">
        <v>1330</v>
      </c>
      <c r="P460">
        <v>1114594339</v>
      </c>
      <c r="Q460">
        <v>1114594339</v>
      </c>
      <c r="R460" t="s">
        <v>1330</v>
      </c>
    </row>
    <row r="461" spans="1:18" x14ac:dyDescent="0.25">
      <c r="A461" t="s">
        <v>1558</v>
      </c>
      <c r="B461" t="s">
        <v>1559</v>
      </c>
      <c r="C461">
        <v>1074902631</v>
      </c>
      <c r="D461" t="s">
        <v>1231</v>
      </c>
      <c r="E461" t="s">
        <v>20</v>
      </c>
      <c r="F461">
        <v>1700</v>
      </c>
      <c r="G461">
        <v>2</v>
      </c>
      <c r="H461" t="s">
        <v>1560</v>
      </c>
      <c r="I461" t="s">
        <v>1360</v>
      </c>
      <c r="J461" t="s">
        <v>1234</v>
      </c>
      <c r="K461">
        <v>30028</v>
      </c>
      <c r="L461" s="1">
        <v>44032</v>
      </c>
      <c r="M461" s="2">
        <v>0.51782407407407405</v>
      </c>
      <c r="N461" s="2" t="s">
        <v>3469</v>
      </c>
      <c r="O461" t="s">
        <v>1372</v>
      </c>
      <c r="P461">
        <v>1099802607</v>
      </c>
      <c r="Q461">
        <v>1101954820</v>
      </c>
      <c r="R461" t="s">
        <v>1235</v>
      </c>
    </row>
    <row r="462" spans="1:18" x14ac:dyDescent="0.25">
      <c r="A462" t="s">
        <v>1561</v>
      </c>
      <c r="B462" t="s">
        <v>1562</v>
      </c>
      <c r="C462">
        <v>1074902631</v>
      </c>
      <c r="D462" t="s">
        <v>1231</v>
      </c>
      <c r="E462" t="s">
        <v>69</v>
      </c>
      <c r="F462">
        <v>1900</v>
      </c>
      <c r="G462">
        <v>2</v>
      </c>
      <c r="H462" t="s">
        <v>1563</v>
      </c>
      <c r="I462" t="s">
        <v>1564</v>
      </c>
      <c r="J462" t="s">
        <v>1234</v>
      </c>
      <c r="K462">
        <v>30633</v>
      </c>
      <c r="L462" s="1">
        <v>44032</v>
      </c>
      <c r="M462" s="2">
        <v>0.52494212962962961</v>
      </c>
      <c r="N462" s="2" t="s">
        <v>3469</v>
      </c>
      <c r="Q462">
        <v>1101954810</v>
      </c>
      <c r="R462" t="s">
        <v>1518</v>
      </c>
    </row>
    <row r="463" spans="1:18" x14ac:dyDescent="0.25">
      <c r="A463" t="s">
        <v>1565</v>
      </c>
      <c r="B463" t="s">
        <v>1566</v>
      </c>
      <c r="C463">
        <v>1074902631</v>
      </c>
      <c r="D463" t="s">
        <v>1231</v>
      </c>
      <c r="E463" t="s">
        <v>20</v>
      </c>
      <c r="F463">
        <v>1700</v>
      </c>
      <c r="G463">
        <v>2</v>
      </c>
      <c r="H463" t="s">
        <v>1567</v>
      </c>
      <c r="I463" t="s">
        <v>1298</v>
      </c>
      <c r="J463" t="s">
        <v>1234</v>
      </c>
      <c r="K463">
        <v>30506</v>
      </c>
      <c r="L463" s="1">
        <v>44032</v>
      </c>
      <c r="M463" s="2">
        <v>0.53953703703703704</v>
      </c>
      <c r="N463" s="2" t="s">
        <v>3469</v>
      </c>
      <c r="O463" t="s">
        <v>1372</v>
      </c>
      <c r="P463">
        <v>1099802607</v>
      </c>
      <c r="Q463">
        <v>1101954820</v>
      </c>
      <c r="R463" t="s">
        <v>1235</v>
      </c>
    </row>
    <row r="464" spans="1:18" x14ac:dyDescent="0.25">
      <c r="A464" t="s">
        <v>1568</v>
      </c>
      <c r="B464" t="s">
        <v>1569</v>
      </c>
      <c r="C464">
        <v>1074902631</v>
      </c>
      <c r="D464" t="s">
        <v>1231</v>
      </c>
      <c r="E464" t="s">
        <v>69</v>
      </c>
      <c r="F464">
        <v>1700</v>
      </c>
      <c r="G464">
        <v>2</v>
      </c>
      <c r="H464" t="s">
        <v>1570</v>
      </c>
      <c r="I464" t="s">
        <v>1498</v>
      </c>
      <c r="J464" t="s">
        <v>1234</v>
      </c>
      <c r="K464">
        <v>30533</v>
      </c>
      <c r="L464" s="1">
        <v>44032</v>
      </c>
      <c r="M464" s="2">
        <v>0.54443287037037036</v>
      </c>
      <c r="N464" s="2" t="s">
        <v>3469</v>
      </c>
    </row>
    <row r="465" spans="1:18" x14ac:dyDescent="0.25">
      <c r="A465" t="s">
        <v>1571</v>
      </c>
      <c r="B465" t="s">
        <v>1572</v>
      </c>
      <c r="C465">
        <v>1074902631</v>
      </c>
      <c r="D465" t="s">
        <v>1231</v>
      </c>
      <c r="E465" t="s">
        <v>20</v>
      </c>
      <c r="F465">
        <v>1700</v>
      </c>
      <c r="G465">
        <v>2</v>
      </c>
      <c r="H465" t="s">
        <v>1573</v>
      </c>
      <c r="I465" t="s">
        <v>1323</v>
      </c>
      <c r="J465" t="s">
        <v>1234</v>
      </c>
      <c r="K465">
        <v>30324</v>
      </c>
      <c r="L465" s="1">
        <v>44032</v>
      </c>
      <c r="M465" s="2">
        <v>0.55299768518518522</v>
      </c>
      <c r="N465" s="2" t="s">
        <v>3469</v>
      </c>
      <c r="O465" t="s">
        <v>1286</v>
      </c>
      <c r="P465">
        <v>1120377212</v>
      </c>
      <c r="Q465">
        <v>1112734500</v>
      </c>
      <c r="R465" t="s">
        <v>1364</v>
      </c>
    </row>
    <row r="466" spans="1:18" x14ac:dyDescent="0.25">
      <c r="A466" t="s">
        <v>1574</v>
      </c>
      <c r="B466" t="s">
        <v>1575</v>
      </c>
      <c r="C466">
        <v>1074902631</v>
      </c>
      <c r="D466" t="s">
        <v>1231</v>
      </c>
      <c r="E466" t="s">
        <v>69</v>
      </c>
      <c r="F466">
        <v>1700</v>
      </c>
      <c r="G466">
        <v>2</v>
      </c>
      <c r="H466" t="s">
        <v>1576</v>
      </c>
      <c r="I466" t="s">
        <v>1318</v>
      </c>
      <c r="J466" t="s">
        <v>1234</v>
      </c>
      <c r="K466">
        <v>30223</v>
      </c>
      <c r="L466" s="1">
        <v>44032</v>
      </c>
      <c r="M466" s="2">
        <v>0.55553240740740739</v>
      </c>
      <c r="N466" s="2" t="s">
        <v>3469</v>
      </c>
    </row>
    <row r="467" spans="1:18" x14ac:dyDescent="0.25">
      <c r="A467" t="s">
        <v>1577</v>
      </c>
      <c r="B467" t="s">
        <v>1578</v>
      </c>
      <c r="C467">
        <v>1074902631</v>
      </c>
      <c r="D467" t="s">
        <v>1231</v>
      </c>
      <c r="E467" t="s">
        <v>20</v>
      </c>
      <c r="F467">
        <v>1700</v>
      </c>
      <c r="G467">
        <v>2</v>
      </c>
      <c r="H467" t="s">
        <v>1579</v>
      </c>
      <c r="I467" t="s">
        <v>1356</v>
      </c>
      <c r="J467" t="s">
        <v>1234</v>
      </c>
      <c r="K467">
        <v>30068</v>
      </c>
      <c r="L467" s="1">
        <v>44032</v>
      </c>
      <c r="M467" s="2">
        <v>0.56854166666666661</v>
      </c>
      <c r="N467" s="2" t="s">
        <v>3469</v>
      </c>
      <c r="O467" t="s">
        <v>1522</v>
      </c>
      <c r="P467">
        <v>1113997432</v>
      </c>
      <c r="Q467">
        <v>1078652206</v>
      </c>
      <c r="R467" t="s">
        <v>1351</v>
      </c>
    </row>
    <row r="468" spans="1:18" x14ac:dyDescent="0.25">
      <c r="A468" t="s">
        <v>1580</v>
      </c>
      <c r="B468" t="s">
        <v>1581</v>
      </c>
      <c r="C468">
        <v>1074902631</v>
      </c>
      <c r="D468" t="s">
        <v>1231</v>
      </c>
      <c r="E468" t="s">
        <v>20</v>
      </c>
      <c r="F468">
        <v>1700</v>
      </c>
      <c r="G468">
        <v>2</v>
      </c>
      <c r="H468" t="s">
        <v>1582</v>
      </c>
      <c r="I468" t="s">
        <v>1399</v>
      </c>
      <c r="J468" t="s">
        <v>1234</v>
      </c>
      <c r="K468">
        <v>30114</v>
      </c>
      <c r="L468" s="1">
        <v>44032</v>
      </c>
      <c r="M468" s="2">
        <v>0.56877314814814817</v>
      </c>
      <c r="N468" s="2" t="s">
        <v>3469</v>
      </c>
      <c r="O468" t="s">
        <v>1522</v>
      </c>
      <c r="P468">
        <v>1113997432</v>
      </c>
      <c r="Q468">
        <v>1078652206</v>
      </c>
      <c r="R468" t="s">
        <v>1351</v>
      </c>
    </row>
    <row r="469" spans="1:18" x14ac:dyDescent="0.25">
      <c r="A469" t="s">
        <v>1583</v>
      </c>
      <c r="B469" t="s">
        <v>1584</v>
      </c>
      <c r="C469">
        <v>1074902631</v>
      </c>
      <c r="D469" t="s">
        <v>1231</v>
      </c>
      <c r="E469" t="s">
        <v>20</v>
      </c>
      <c r="F469">
        <v>1700</v>
      </c>
      <c r="G469">
        <v>2</v>
      </c>
      <c r="H469" t="s">
        <v>1585</v>
      </c>
      <c r="I469" t="s">
        <v>1403</v>
      </c>
      <c r="J469" t="s">
        <v>1234</v>
      </c>
      <c r="K469">
        <v>30642</v>
      </c>
      <c r="L469" s="1">
        <v>44032</v>
      </c>
      <c r="M469" s="2">
        <v>0.57012731481481482</v>
      </c>
      <c r="N469" s="2" t="s">
        <v>3469</v>
      </c>
      <c r="O469" t="s">
        <v>1518</v>
      </c>
      <c r="P469">
        <v>1101954810</v>
      </c>
      <c r="Q469">
        <v>1101954810</v>
      </c>
      <c r="R469" t="s">
        <v>1518</v>
      </c>
    </row>
    <row r="470" spans="1:18" x14ac:dyDescent="0.25">
      <c r="A470" t="s">
        <v>1586</v>
      </c>
      <c r="B470" t="s">
        <v>1587</v>
      </c>
      <c r="C470">
        <v>1074902631</v>
      </c>
      <c r="D470" t="s">
        <v>1231</v>
      </c>
      <c r="E470" t="s">
        <v>20</v>
      </c>
      <c r="F470">
        <v>1900</v>
      </c>
      <c r="G470">
        <v>2</v>
      </c>
      <c r="H470" t="s">
        <v>1588</v>
      </c>
      <c r="I470" t="s">
        <v>1460</v>
      </c>
      <c r="J470" t="s">
        <v>1234</v>
      </c>
      <c r="K470">
        <v>30161</v>
      </c>
      <c r="L470" s="1">
        <v>44032</v>
      </c>
      <c r="M470" s="2">
        <v>0.57078703703703704</v>
      </c>
      <c r="N470" s="2" t="s">
        <v>3469</v>
      </c>
      <c r="O470" t="s">
        <v>1351</v>
      </c>
      <c r="P470">
        <v>1078652206</v>
      </c>
      <c r="Q470">
        <v>1113997432</v>
      </c>
      <c r="R470" t="s">
        <v>1522</v>
      </c>
    </row>
    <row r="471" spans="1:18" x14ac:dyDescent="0.25">
      <c r="A471" t="s">
        <v>1589</v>
      </c>
      <c r="B471" t="s">
        <v>1590</v>
      </c>
      <c r="C471">
        <v>1074902631</v>
      </c>
      <c r="D471" t="s">
        <v>1231</v>
      </c>
      <c r="E471" t="s">
        <v>20</v>
      </c>
      <c r="F471">
        <v>1700</v>
      </c>
      <c r="G471">
        <v>2</v>
      </c>
      <c r="H471" t="s">
        <v>1591</v>
      </c>
      <c r="I471" t="s">
        <v>1298</v>
      </c>
      <c r="J471" t="s">
        <v>1234</v>
      </c>
      <c r="K471">
        <v>30506</v>
      </c>
      <c r="L471" s="1">
        <v>44032</v>
      </c>
      <c r="M471" s="2">
        <v>0.58157407407407413</v>
      </c>
      <c r="N471" s="2" t="s">
        <v>3469</v>
      </c>
      <c r="O471" t="s">
        <v>1372</v>
      </c>
      <c r="P471">
        <v>1099802607</v>
      </c>
      <c r="Q471">
        <v>1101954820</v>
      </c>
      <c r="R471" t="s">
        <v>1235</v>
      </c>
    </row>
    <row r="472" spans="1:18" x14ac:dyDescent="0.25">
      <c r="A472" t="s">
        <v>1592</v>
      </c>
      <c r="B472" t="s">
        <v>1593</v>
      </c>
      <c r="C472">
        <v>1074902631</v>
      </c>
      <c r="D472" t="s">
        <v>1231</v>
      </c>
      <c r="E472" t="s">
        <v>20</v>
      </c>
      <c r="F472">
        <v>1700</v>
      </c>
      <c r="G472">
        <v>2</v>
      </c>
      <c r="H472" t="s">
        <v>1594</v>
      </c>
      <c r="I472" t="s">
        <v>1595</v>
      </c>
      <c r="J472" t="s">
        <v>1234</v>
      </c>
      <c r="K472">
        <v>30228</v>
      </c>
      <c r="L472" s="1">
        <v>44032</v>
      </c>
      <c r="M472" s="2">
        <v>0.58318287037037042</v>
      </c>
      <c r="N472" s="2" t="s">
        <v>3469</v>
      </c>
      <c r="O472" t="s">
        <v>1352</v>
      </c>
      <c r="P472">
        <v>1115177797</v>
      </c>
      <c r="Q472">
        <v>1115177797</v>
      </c>
      <c r="R472" t="s">
        <v>1352</v>
      </c>
    </row>
    <row r="473" spans="1:18" x14ac:dyDescent="0.25">
      <c r="A473" t="s">
        <v>1596</v>
      </c>
      <c r="B473" t="s">
        <v>1597</v>
      </c>
      <c r="C473">
        <v>1074902631</v>
      </c>
      <c r="D473" t="s">
        <v>1231</v>
      </c>
      <c r="E473" t="s">
        <v>20</v>
      </c>
      <c r="F473">
        <v>1900</v>
      </c>
      <c r="G473">
        <v>2</v>
      </c>
      <c r="H473" t="s">
        <v>1598</v>
      </c>
      <c r="I473" t="s">
        <v>1599</v>
      </c>
      <c r="J473" t="s">
        <v>1234</v>
      </c>
      <c r="K473">
        <v>30248</v>
      </c>
      <c r="L473" s="1">
        <v>44032</v>
      </c>
      <c r="M473" s="2">
        <v>0.58473379629629629</v>
      </c>
      <c r="N473" s="2" t="s">
        <v>3469</v>
      </c>
      <c r="O473" t="s">
        <v>1352</v>
      </c>
      <c r="P473">
        <v>1115177797</v>
      </c>
      <c r="Q473">
        <v>1120377212</v>
      </c>
      <c r="R473" t="s">
        <v>1286</v>
      </c>
    </row>
    <row r="474" spans="1:18" x14ac:dyDescent="0.25">
      <c r="A474" t="s">
        <v>1600</v>
      </c>
      <c r="B474" t="s">
        <v>1601</v>
      </c>
      <c r="C474">
        <v>1074902631</v>
      </c>
      <c r="D474" t="s">
        <v>1231</v>
      </c>
      <c r="E474" t="s">
        <v>20</v>
      </c>
      <c r="F474">
        <v>1700</v>
      </c>
      <c r="G474">
        <v>2</v>
      </c>
      <c r="H474" t="s">
        <v>1602</v>
      </c>
      <c r="I474" t="s">
        <v>1603</v>
      </c>
      <c r="J474" t="s">
        <v>1234</v>
      </c>
      <c r="K474">
        <v>30577</v>
      </c>
      <c r="L474" s="1">
        <v>44032</v>
      </c>
      <c r="M474" s="2">
        <v>0.58947916666666667</v>
      </c>
      <c r="N474" s="2" t="s">
        <v>3469</v>
      </c>
      <c r="O474" t="s">
        <v>1338</v>
      </c>
      <c r="P474">
        <v>1112734583</v>
      </c>
      <c r="Q474">
        <v>1101954821</v>
      </c>
      <c r="R474" t="s">
        <v>1604</v>
      </c>
    </row>
    <row r="475" spans="1:18" x14ac:dyDescent="0.25">
      <c r="A475" t="s">
        <v>1605</v>
      </c>
      <c r="B475" t="s">
        <v>1606</v>
      </c>
      <c r="C475">
        <v>1074902631</v>
      </c>
      <c r="D475" t="s">
        <v>1231</v>
      </c>
      <c r="E475" t="s">
        <v>20</v>
      </c>
      <c r="F475">
        <v>1700</v>
      </c>
      <c r="G475">
        <v>2</v>
      </c>
      <c r="H475" t="s">
        <v>1607</v>
      </c>
      <c r="I475" t="s">
        <v>1360</v>
      </c>
      <c r="J475" t="s">
        <v>1234</v>
      </c>
      <c r="K475">
        <v>30040</v>
      </c>
      <c r="L475" s="1">
        <v>44032</v>
      </c>
      <c r="M475" s="2">
        <v>0.59206018518518522</v>
      </c>
      <c r="N475" s="2" t="s">
        <v>3469</v>
      </c>
      <c r="O475" t="s">
        <v>1338</v>
      </c>
      <c r="P475">
        <v>1112734583</v>
      </c>
      <c r="Q475">
        <v>1101954821</v>
      </c>
      <c r="R475" t="s">
        <v>1604</v>
      </c>
    </row>
    <row r="476" spans="1:18" x14ac:dyDescent="0.25">
      <c r="A476" t="s">
        <v>1608</v>
      </c>
      <c r="B476" t="s">
        <v>1609</v>
      </c>
      <c r="C476">
        <v>1074902631</v>
      </c>
      <c r="D476" t="s">
        <v>1231</v>
      </c>
      <c r="E476" t="s">
        <v>20</v>
      </c>
      <c r="F476">
        <v>1900</v>
      </c>
      <c r="G476">
        <v>2</v>
      </c>
      <c r="H476" t="s">
        <v>1610</v>
      </c>
      <c r="I476" t="s">
        <v>1281</v>
      </c>
      <c r="J476" t="s">
        <v>1234</v>
      </c>
      <c r="K476">
        <v>31210</v>
      </c>
      <c r="L476" s="1">
        <v>44032</v>
      </c>
      <c r="M476" s="2">
        <v>0.59577546296296291</v>
      </c>
      <c r="N476" s="2" t="s">
        <v>3469</v>
      </c>
      <c r="O476" t="s">
        <v>1319</v>
      </c>
      <c r="P476">
        <v>1120377194</v>
      </c>
      <c r="Q476">
        <v>1120377194</v>
      </c>
      <c r="R476" t="s">
        <v>1319</v>
      </c>
    </row>
    <row r="477" spans="1:18" x14ac:dyDescent="0.25">
      <c r="A477" t="s">
        <v>1611</v>
      </c>
      <c r="B477" t="s">
        <v>1612</v>
      </c>
      <c r="C477">
        <v>1074902631</v>
      </c>
      <c r="D477" t="s">
        <v>1231</v>
      </c>
      <c r="E477" t="s">
        <v>20</v>
      </c>
      <c r="F477">
        <v>1700</v>
      </c>
      <c r="G477">
        <v>2</v>
      </c>
      <c r="H477" t="s">
        <v>1613</v>
      </c>
      <c r="I477" t="s">
        <v>1323</v>
      </c>
      <c r="J477" t="s">
        <v>1234</v>
      </c>
      <c r="K477">
        <v>30329</v>
      </c>
      <c r="L477" s="1">
        <v>44032</v>
      </c>
      <c r="M477" s="2">
        <v>0.59651620370370373</v>
      </c>
      <c r="N477" s="2" t="s">
        <v>3469</v>
      </c>
      <c r="O477" t="s">
        <v>1286</v>
      </c>
      <c r="P477">
        <v>1120377212</v>
      </c>
      <c r="Q477">
        <v>1115177797</v>
      </c>
      <c r="R477" t="s">
        <v>1352</v>
      </c>
    </row>
    <row r="478" spans="1:18" x14ac:dyDescent="0.25">
      <c r="A478" t="s">
        <v>1614</v>
      </c>
      <c r="B478" t="s">
        <v>1615</v>
      </c>
      <c r="C478">
        <v>1074902631</v>
      </c>
      <c r="D478" t="s">
        <v>1231</v>
      </c>
      <c r="E478" t="s">
        <v>20</v>
      </c>
      <c r="F478">
        <v>1700</v>
      </c>
      <c r="G478">
        <v>2</v>
      </c>
      <c r="H478" t="s">
        <v>1616</v>
      </c>
      <c r="I478" t="s">
        <v>1617</v>
      </c>
      <c r="J478" t="s">
        <v>1234</v>
      </c>
      <c r="K478">
        <v>30705</v>
      </c>
      <c r="L478" s="1">
        <v>44032</v>
      </c>
      <c r="M478" s="2">
        <v>0.59789351851851846</v>
      </c>
      <c r="N478" s="2" t="s">
        <v>3469</v>
      </c>
      <c r="O478" t="s">
        <v>1604</v>
      </c>
      <c r="P478">
        <v>1101954821</v>
      </c>
      <c r="Q478">
        <v>1099802607</v>
      </c>
      <c r="R478" t="s">
        <v>1372</v>
      </c>
    </row>
    <row r="479" spans="1:18" x14ac:dyDescent="0.25">
      <c r="A479" t="s">
        <v>1618</v>
      </c>
      <c r="B479" t="s">
        <v>1619</v>
      </c>
      <c r="C479">
        <v>1074902631</v>
      </c>
      <c r="D479" t="s">
        <v>1231</v>
      </c>
      <c r="E479" t="s">
        <v>20</v>
      </c>
      <c r="F479">
        <v>1900</v>
      </c>
      <c r="G479">
        <v>2</v>
      </c>
      <c r="H479" t="s">
        <v>1620</v>
      </c>
      <c r="I479" t="s">
        <v>1419</v>
      </c>
      <c r="J479" t="s">
        <v>1234</v>
      </c>
      <c r="K479">
        <v>30127</v>
      </c>
      <c r="L479" s="1">
        <v>44032</v>
      </c>
      <c r="M479" s="2">
        <v>0.6036921296296297</v>
      </c>
      <c r="N479" s="2" t="s">
        <v>3469</v>
      </c>
      <c r="O479" t="s">
        <v>1539</v>
      </c>
      <c r="P479">
        <v>1078652168</v>
      </c>
      <c r="Q479">
        <v>1112734583</v>
      </c>
      <c r="R479" t="s">
        <v>1338</v>
      </c>
    </row>
    <row r="480" spans="1:18" x14ac:dyDescent="0.25">
      <c r="A480" t="s">
        <v>1621</v>
      </c>
      <c r="B480" t="s">
        <v>1622</v>
      </c>
      <c r="C480">
        <v>1074902631</v>
      </c>
      <c r="D480" t="s">
        <v>1231</v>
      </c>
      <c r="E480" t="s">
        <v>69</v>
      </c>
      <c r="F480">
        <v>1900</v>
      </c>
      <c r="G480">
        <v>2</v>
      </c>
      <c r="H480" t="s">
        <v>1623</v>
      </c>
      <c r="I480" t="s">
        <v>1310</v>
      </c>
      <c r="J480" t="s">
        <v>1234</v>
      </c>
      <c r="K480">
        <v>30039</v>
      </c>
      <c r="L480" s="1">
        <v>44032</v>
      </c>
      <c r="M480" s="2">
        <v>0.61878472222222225</v>
      </c>
      <c r="N480" s="2" t="s">
        <v>3469</v>
      </c>
    </row>
    <row r="481" spans="1:18" x14ac:dyDescent="0.25">
      <c r="A481" t="s">
        <v>1624</v>
      </c>
      <c r="B481" t="s">
        <v>1625</v>
      </c>
      <c r="C481">
        <v>1074902631</v>
      </c>
      <c r="D481" t="s">
        <v>1231</v>
      </c>
      <c r="E481" t="s">
        <v>20</v>
      </c>
      <c r="F481">
        <v>1900</v>
      </c>
      <c r="G481">
        <v>2</v>
      </c>
      <c r="H481" t="s">
        <v>1623</v>
      </c>
      <c r="I481" t="s">
        <v>1310</v>
      </c>
      <c r="J481" t="s">
        <v>1234</v>
      </c>
      <c r="K481">
        <v>30039</v>
      </c>
      <c r="L481" s="1">
        <v>44032</v>
      </c>
      <c r="M481" s="2">
        <v>0.61932870370370374</v>
      </c>
      <c r="N481" s="2" t="s">
        <v>3469</v>
      </c>
      <c r="O481" t="s">
        <v>1330</v>
      </c>
      <c r="P481">
        <v>1114594339</v>
      </c>
      <c r="Q481">
        <v>1101954810</v>
      </c>
      <c r="R481" t="s">
        <v>1518</v>
      </c>
    </row>
    <row r="482" spans="1:18" x14ac:dyDescent="0.25">
      <c r="A482" t="s">
        <v>1626</v>
      </c>
      <c r="B482" t="s">
        <v>1627</v>
      </c>
      <c r="C482">
        <v>1074902631</v>
      </c>
      <c r="D482" t="s">
        <v>1231</v>
      </c>
      <c r="E482" t="s">
        <v>20</v>
      </c>
      <c r="F482">
        <v>1900</v>
      </c>
      <c r="G482">
        <v>2</v>
      </c>
      <c r="H482" t="s">
        <v>1628</v>
      </c>
      <c r="I482" t="s">
        <v>1498</v>
      </c>
      <c r="J482" t="s">
        <v>1234</v>
      </c>
      <c r="K482">
        <v>30533</v>
      </c>
      <c r="L482" s="1">
        <v>44032</v>
      </c>
      <c r="M482" s="2">
        <v>0.62689814814814815</v>
      </c>
      <c r="N482" s="2" t="s">
        <v>3469</v>
      </c>
      <c r="O482" t="s">
        <v>1372</v>
      </c>
      <c r="P482">
        <v>1099802607</v>
      </c>
      <c r="Q482">
        <v>1101954820</v>
      </c>
      <c r="R482" t="s">
        <v>1235</v>
      </c>
    </row>
    <row r="483" spans="1:18" x14ac:dyDescent="0.25">
      <c r="A483" t="s">
        <v>1629</v>
      </c>
      <c r="B483" t="s">
        <v>1630</v>
      </c>
      <c r="C483">
        <v>1074902631</v>
      </c>
      <c r="D483" t="s">
        <v>1231</v>
      </c>
      <c r="E483" t="s">
        <v>20</v>
      </c>
      <c r="F483">
        <v>1900</v>
      </c>
      <c r="G483">
        <v>2</v>
      </c>
      <c r="H483" t="s">
        <v>1631</v>
      </c>
      <c r="I483" t="s">
        <v>1323</v>
      </c>
      <c r="J483" t="s">
        <v>1234</v>
      </c>
      <c r="K483">
        <v>30305</v>
      </c>
      <c r="L483" s="1">
        <v>44032</v>
      </c>
      <c r="M483" s="2">
        <v>0.62837962962962968</v>
      </c>
      <c r="N483" s="2" t="s">
        <v>3469</v>
      </c>
      <c r="O483" t="s">
        <v>1539</v>
      </c>
      <c r="P483">
        <v>1078652168</v>
      </c>
      <c r="Q483">
        <v>1112734500</v>
      </c>
      <c r="R483" t="s">
        <v>1364</v>
      </c>
    </row>
    <row r="484" spans="1:18" x14ac:dyDescent="0.25">
      <c r="A484" t="s">
        <v>1632</v>
      </c>
      <c r="B484" t="s">
        <v>1633</v>
      </c>
      <c r="C484">
        <v>1074902631</v>
      </c>
      <c r="D484" t="s">
        <v>1231</v>
      </c>
      <c r="E484" t="s">
        <v>20</v>
      </c>
      <c r="F484">
        <v>1900</v>
      </c>
      <c r="G484">
        <v>2</v>
      </c>
      <c r="H484" t="s">
        <v>1634</v>
      </c>
      <c r="I484" t="s">
        <v>1460</v>
      </c>
      <c r="J484" t="s">
        <v>1234</v>
      </c>
      <c r="K484">
        <v>30161</v>
      </c>
      <c r="L484" s="1">
        <v>44032</v>
      </c>
      <c r="M484" s="2">
        <v>0.63656250000000003</v>
      </c>
      <c r="N484" s="2" t="s">
        <v>3469</v>
      </c>
      <c r="O484" t="s">
        <v>1351</v>
      </c>
      <c r="P484">
        <v>1078652206</v>
      </c>
      <c r="Q484">
        <v>1078652206</v>
      </c>
      <c r="R484" t="s">
        <v>1351</v>
      </c>
    </row>
    <row r="485" spans="1:18" x14ac:dyDescent="0.25">
      <c r="A485" t="s">
        <v>1635</v>
      </c>
      <c r="B485" t="s">
        <v>1636</v>
      </c>
      <c r="C485">
        <v>1074902631</v>
      </c>
      <c r="D485" t="s">
        <v>1231</v>
      </c>
      <c r="E485" t="s">
        <v>20</v>
      </c>
      <c r="F485">
        <v>1900</v>
      </c>
      <c r="G485">
        <v>2</v>
      </c>
      <c r="H485" t="s">
        <v>1637</v>
      </c>
      <c r="I485" t="s">
        <v>1638</v>
      </c>
      <c r="J485" t="s">
        <v>1234</v>
      </c>
      <c r="K485">
        <v>30107</v>
      </c>
      <c r="L485" s="1">
        <v>44032</v>
      </c>
      <c r="M485" s="2">
        <v>0.64809027777777783</v>
      </c>
      <c r="N485" s="2" t="s">
        <v>3469</v>
      </c>
      <c r="O485" t="s">
        <v>1522</v>
      </c>
      <c r="P485">
        <v>1113997432</v>
      </c>
      <c r="Q485">
        <v>1113997432</v>
      </c>
      <c r="R485" t="s">
        <v>1522</v>
      </c>
    </row>
    <row r="486" spans="1:18" x14ac:dyDescent="0.25">
      <c r="A486" t="s">
        <v>1639</v>
      </c>
      <c r="B486" t="s">
        <v>1640</v>
      </c>
      <c r="C486">
        <v>1074902631</v>
      </c>
      <c r="D486" t="s">
        <v>1231</v>
      </c>
      <c r="E486" t="s">
        <v>20</v>
      </c>
      <c r="F486">
        <v>1900</v>
      </c>
      <c r="G486">
        <v>2</v>
      </c>
      <c r="H486" t="s">
        <v>1641</v>
      </c>
      <c r="I486" t="s">
        <v>1642</v>
      </c>
      <c r="J486" t="s">
        <v>1234</v>
      </c>
      <c r="K486">
        <v>31029</v>
      </c>
      <c r="L486" s="1">
        <v>44032</v>
      </c>
      <c r="M486" s="2">
        <v>0.65278935185185183</v>
      </c>
      <c r="N486" s="2" t="s">
        <v>3469</v>
      </c>
      <c r="O486" t="s">
        <v>1518</v>
      </c>
      <c r="P486">
        <v>1101954810</v>
      </c>
      <c r="Q486">
        <v>1101954810</v>
      </c>
      <c r="R486" t="s">
        <v>1518</v>
      </c>
    </row>
    <row r="487" spans="1:18" x14ac:dyDescent="0.25">
      <c r="A487" t="s">
        <v>1643</v>
      </c>
      <c r="B487" t="s">
        <v>1644</v>
      </c>
      <c r="C487">
        <v>1074902631</v>
      </c>
      <c r="D487" t="s">
        <v>1231</v>
      </c>
      <c r="E487" t="s">
        <v>20</v>
      </c>
      <c r="F487">
        <v>1900</v>
      </c>
      <c r="G487">
        <v>2</v>
      </c>
      <c r="H487" t="s">
        <v>1645</v>
      </c>
      <c r="I487" t="s">
        <v>83</v>
      </c>
      <c r="J487" t="s">
        <v>1234</v>
      </c>
      <c r="K487">
        <v>30080</v>
      </c>
      <c r="L487" s="1">
        <v>44032</v>
      </c>
      <c r="M487" s="2">
        <v>0.65395833333333331</v>
      </c>
      <c r="N487" s="2" t="s">
        <v>3469</v>
      </c>
      <c r="O487" t="s">
        <v>1364</v>
      </c>
      <c r="P487">
        <v>1112734500</v>
      </c>
      <c r="Q487">
        <v>1112734500</v>
      </c>
      <c r="R487" t="s">
        <v>1364</v>
      </c>
    </row>
    <row r="488" spans="1:18" x14ac:dyDescent="0.25">
      <c r="A488" t="s">
        <v>1646</v>
      </c>
      <c r="B488" t="s">
        <v>1647</v>
      </c>
      <c r="C488">
        <v>1074902631</v>
      </c>
      <c r="D488" t="s">
        <v>1231</v>
      </c>
      <c r="E488" t="s">
        <v>69</v>
      </c>
      <c r="F488">
        <v>1900</v>
      </c>
      <c r="G488">
        <v>2</v>
      </c>
      <c r="H488" t="s">
        <v>1648</v>
      </c>
      <c r="I488" t="s">
        <v>1356</v>
      </c>
      <c r="J488" t="s">
        <v>1234</v>
      </c>
      <c r="K488">
        <v>30062</v>
      </c>
      <c r="L488" s="1">
        <v>44032</v>
      </c>
      <c r="M488" s="2">
        <v>0.65583333333333338</v>
      </c>
      <c r="N488" s="2" t="s">
        <v>3469</v>
      </c>
    </row>
    <row r="489" spans="1:18" x14ac:dyDescent="0.25">
      <c r="A489" t="s">
        <v>1649</v>
      </c>
      <c r="B489" t="s">
        <v>1650</v>
      </c>
      <c r="C489">
        <v>1074902631</v>
      </c>
      <c r="D489" t="s">
        <v>1231</v>
      </c>
      <c r="E489" t="s">
        <v>69</v>
      </c>
      <c r="F489">
        <v>1900</v>
      </c>
      <c r="G489">
        <v>2</v>
      </c>
      <c r="H489" t="s">
        <v>1651</v>
      </c>
      <c r="I489" t="s">
        <v>1652</v>
      </c>
      <c r="J489" t="s">
        <v>1234</v>
      </c>
      <c r="K489">
        <v>30071</v>
      </c>
      <c r="L489" s="1">
        <v>44032</v>
      </c>
      <c r="M489" s="2">
        <v>0.65966435185185179</v>
      </c>
      <c r="N489" s="2" t="s">
        <v>3469</v>
      </c>
      <c r="O489" t="s">
        <v>1604</v>
      </c>
      <c r="P489">
        <v>1101954821</v>
      </c>
      <c r="Q489">
        <v>1078143048</v>
      </c>
      <c r="R489" t="s">
        <v>1346</v>
      </c>
    </row>
    <row r="490" spans="1:18" x14ac:dyDescent="0.25">
      <c r="A490" t="s">
        <v>1653</v>
      </c>
      <c r="B490" t="s">
        <v>1654</v>
      </c>
      <c r="C490">
        <v>1074902631</v>
      </c>
      <c r="D490" t="s">
        <v>1231</v>
      </c>
      <c r="E490" t="s">
        <v>20</v>
      </c>
      <c r="F490">
        <v>1900</v>
      </c>
      <c r="G490">
        <v>2</v>
      </c>
      <c r="H490" t="s">
        <v>1655</v>
      </c>
      <c r="I490" t="s">
        <v>1656</v>
      </c>
      <c r="J490" t="s">
        <v>1234</v>
      </c>
      <c r="K490">
        <v>30238</v>
      </c>
      <c r="L490" s="1">
        <v>44032</v>
      </c>
      <c r="M490" s="2">
        <v>0.66009259259259256</v>
      </c>
      <c r="N490" s="2" t="s">
        <v>3469</v>
      </c>
      <c r="O490" t="s">
        <v>1286</v>
      </c>
      <c r="P490">
        <v>1120377212</v>
      </c>
      <c r="Q490">
        <v>1120377212</v>
      </c>
      <c r="R490" t="s">
        <v>1286</v>
      </c>
    </row>
    <row r="491" spans="1:18" x14ac:dyDescent="0.25">
      <c r="A491" t="s">
        <v>1657</v>
      </c>
      <c r="B491" t="s">
        <v>1658</v>
      </c>
      <c r="C491">
        <v>1074902631</v>
      </c>
      <c r="D491" t="s">
        <v>1231</v>
      </c>
      <c r="E491" t="s">
        <v>20</v>
      </c>
      <c r="F491">
        <v>1900</v>
      </c>
      <c r="G491">
        <v>2</v>
      </c>
      <c r="H491" t="s">
        <v>1659</v>
      </c>
      <c r="I491" t="s">
        <v>1599</v>
      </c>
      <c r="J491" t="s">
        <v>1234</v>
      </c>
      <c r="K491">
        <v>30248</v>
      </c>
      <c r="L491" s="1">
        <v>44032</v>
      </c>
      <c r="M491" s="2">
        <v>0.66631944444444446</v>
      </c>
      <c r="N491" s="2" t="s">
        <v>3469</v>
      </c>
      <c r="O491" t="s">
        <v>1352</v>
      </c>
      <c r="P491">
        <v>1115177797</v>
      </c>
      <c r="Q491">
        <v>1115177797</v>
      </c>
      <c r="R491" t="s">
        <v>1352</v>
      </c>
    </row>
    <row r="492" spans="1:18" x14ac:dyDescent="0.25">
      <c r="A492" t="s">
        <v>1660</v>
      </c>
      <c r="B492" t="s">
        <v>1661</v>
      </c>
      <c r="C492">
        <v>1074902631</v>
      </c>
      <c r="D492" t="s">
        <v>1231</v>
      </c>
      <c r="E492" t="s">
        <v>20</v>
      </c>
      <c r="F492">
        <v>1700</v>
      </c>
      <c r="G492">
        <v>2</v>
      </c>
      <c r="H492" t="s">
        <v>1662</v>
      </c>
      <c r="I492" t="s">
        <v>1323</v>
      </c>
      <c r="J492" t="s">
        <v>1234</v>
      </c>
      <c r="K492">
        <v>30344</v>
      </c>
      <c r="L492" s="1">
        <v>44033</v>
      </c>
      <c r="M492" s="2">
        <v>5.5266203703703699E-2</v>
      </c>
      <c r="N492" s="2" t="s">
        <v>3468</v>
      </c>
      <c r="O492" t="s">
        <v>1246</v>
      </c>
      <c r="P492">
        <v>1080835449</v>
      </c>
      <c r="Q492">
        <v>1088437176</v>
      </c>
      <c r="R492" t="s">
        <v>1240</v>
      </c>
    </row>
    <row r="493" spans="1:18" x14ac:dyDescent="0.25">
      <c r="A493" t="s">
        <v>1663</v>
      </c>
      <c r="B493" t="s">
        <v>1664</v>
      </c>
      <c r="C493">
        <v>1074902631</v>
      </c>
      <c r="D493" t="s">
        <v>1231</v>
      </c>
      <c r="E493" t="s">
        <v>20</v>
      </c>
      <c r="F493">
        <v>1500</v>
      </c>
      <c r="G493">
        <v>2</v>
      </c>
      <c r="H493" t="s">
        <v>1665</v>
      </c>
      <c r="I493" t="s">
        <v>1310</v>
      </c>
      <c r="J493" t="s">
        <v>1234</v>
      </c>
      <c r="K493">
        <v>30078</v>
      </c>
      <c r="L493" s="1">
        <v>44033</v>
      </c>
      <c r="M493" s="2">
        <v>0.22753472222222224</v>
      </c>
      <c r="N493" s="2" t="s">
        <v>3468</v>
      </c>
      <c r="O493" t="s">
        <v>1246</v>
      </c>
      <c r="P493">
        <v>1080835449</v>
      </c>
    </row>
    <row r="494" spans="1:18" x14ac:dyDescent="0.25">
      <c r="A494" t="s">
        <v>1666</v>
      </c>
      <c r="B494" t="s">
        <v>1667</v>
      </c>
      <c r="C494">
        <v>1074902631</v>
      </c>
      <c r="D494" t="s">
        <v>1231</v>
      </c>
      <c r="E494" t="s">
        <v>20</v>
      </c>
      <c r="F494">
        <v>1700</v>
      </c>
      <c r="G494">
        <v>2</v>
      </c>
      <c r="H494" t="s">
        <v>1668</v>
      </c>
      <c r="I494" t="s">
        <v>1669</v>
      </c>
      <c r="J494" t="s">
        <v>1234</v>
      </c>
      <c r="K494">
        <v>30655</v>
      </c>
      <c r="L494" s="1">
        <v>44033</v>
      </c>
      <c r="M494" s="2">
        <v>0.36790509259259258</v>
      </c>
      <c r="N494" s="2" t="s">
        <v>3468</v>
      </c>
      <c r="O494" t="s">
        <v>1522</v>
      </c>
      <c r="P494">
        <v>1113997432</v>
      </c>
    </row>
    <row r="495" spans="1:18" x14ac:dyDescent="0.25">
      <c r="A495" t="s">
        <v>1670</v>
      </c>
      <c r="B495" t="s">
        <v>1671</v>
      </c>
      <c r="C495">
        <v>1074902631</v>
      </c>
      <c r="D495" t="s">
        <v>1231</v>
      </c>
      <c r="E495" t="s">
        <v>20</v>
      </c>
      <c r="F495">
        <v>1500</v>
      </c>
      <c r="G495">
        <v>2</v>
      </c>
      <c r="H495" t="s">
        <v>1672</v>
      </c>
      <c r="I495" t="s">
        <v>1547</v>
      </c>
      <c r="J495" t="s">
        <v>1234</v>
      </c>
      <c r="K495">
        <v>30288</v>
      </c>
      <c r="L495" s="1">
        <v>44033</v>
      </c>
      <c r="M495" s="2">
        <v>0.38363425925925926</v>
      </c>
      <c r="N495" s="2" t="s">
        <v>3468</v>
      </c>
      <c r="O495" t="s">
        <v>1246</v>
      </c>
      <c r="P495">
        <v>1080835449</v>
      </c>
    </row>
    <row r="496" spans="1:18" x14ac:dyDescent="0.25">
      <c r="A496" t="s">
        <v>1673</v>
      </c>
      <c r="B496" t="s">
        <v>1674</v>
      </c>
      <c r="C496">
        <v>1074902631</v>
      </c>
      <c r="D496" t="s">
        <v>1231</v>
      </c>
      <c r="E496" t="s">
        <v>69</v>
      </c>
      <c r="F496">
        <v>1700</v>
      </c>
      <c r="G496">
        <v>2</v>
      </c>
      <c r="H496" t="s">
        <v>1675</v>
      </c>
      <c r="I496" t="s">
        <v>1298</v>
      </c>
      <c r="J496" t="s">
        <v>1234</v>
      </c>
      <c r="K496">
        <v>30504</v>
      </c>
      <c r="L496" s="1">
        <v>44033</v>
      </c>
      <c r="M496" s="2">
        <v>0.3926736111111111</v>
      </c>
      <c r="N496" s="2" t="s">
        <v>3468</v>
      </c>
    </row>
    <row r="497" spans="1:16" x14ac:dyDescent="0.25">
      <c r="A497" t="s">
        <v>1676</v>
      </c>
      <c r="B497" t="s">
        <v>1677</v>
      </c>
      <c r="C497">
        <v>1074902631</v>
      </c>
      <c r="D497" t="s">
        <v>1231</v>
      </c>
      <c r="E497" t="s">
        <v>69</v>
      </c>
      <c r="F497">
        <v>1500</v>
      </c>
      <c r="G497">
        <v>2</v>
      </c>
      <c r="H497" t="s">
        <v>1678</v>
      </c>
      <c r="I497" t="s">
        <v>1679</v>
      </c>
      <c r="J497" t="s">
        <v>1234</v>
      </c>
      <c r="K497">
        <v>30016</v>
      </c>
      <c r="L497" s="1">
        <v>44033</v>
      </c>
      <c r="M497" s="2">
        <v>0.41199074074074077</v>
      </c>
      <c r="N497" s="2" t="s">
        <v>3468</v>
      </c>
    </row>
    <row r="498" spans="1:16" x14ac:dyDescent="0.25">
      <c r="A498" t="s">
        <v>1680</v>
      </c>
      <c r="B498" t="s">
        <v>1681</v>
      </c>
      <c r="C498">
        <v>1074902631</v>
      </c>
      <c r="D498" t="s">
        <v>1231</v>
      </c>
      <c r="E498" t="s">
        <v>20</v>
      </c>
      <c r="F498">
        <v>1700</v>
      </c>
      <c r="G498">
        <v>2</v>
      </c>
      <c r="H498" t="s">
        <v>1678</v>
      </c>
      <c r="I498" t="s">
        <v>1679</v>
      </c>
      <c r="J498" t="s">
        <v>1234</v>
      </c>
      <c r="K498">
        <v>30016</v>
      </c>
      <c r="L498" s="1">
        <v>44033</v>
      </c>
      <c r="M498" s="2">
        <v>0.42226851851851849</v>
      </c>
      <c r="N498" s="2" t="s">
        <v>3468</v>
      </c>
      <c r="O498" t="s">
        <v>1408</v>
      </c>
      <c r="P498">
        <v>1115177806</v>
      </c>
    </row>
    <row r="499" spans="1:16" x14ac:dyDescent="0.25">
      <c r="A499" t="s">
        <v>1682</v>
      </c>
      <c r="B499" t="s">
        <v>1683</v>
      </c>
      <c r="C499">
        <v>1074902631</v>
      </c>
      <c r="D499" t="s">
        <v>1231</v>
      </c>
      <c r="E499" t="s">
        <v>69</v>
      </c>
      <c r="F499">
        <v>1500</v>
      </c>
      <c r="G499">
        <v>2</v>
      </c>
      <c r="H499" t="s">
        <v>1684</v>
      </c>
      <c r="I499" t="s">
        <v>1419</v>
      </c>
      <c r="J499" t="s">
        <v>1234</v>
      </c>
      <c r="K499">
        <v>30127</v>
      </c>
      <c r="L499" s="1">
        <v>44033</v>
      </c>
      <c r="M499" s="2">
        <v>0.4553935185185185</v>
      </c>
      <c r="N499" s="2" t="s">
        <v>3468</v>
      </c>
    </row>
    <row r="500" spans="1:16" x14ac:dyDescent="0.25">
      <c r="A500" t="s">
        <v>1685</v>
      </c>
      <c r="B500" t="s">
        <v>1686</v>
      </c>
      <c r="C500">
        <v>1074902631</v>
      </c>
      <c r="D500" t="s">
        <v>1231</v>
      </c>
      <c r="E500" t="s">
        <v>69</v>
      </c>
      <c r="F500">
        <v>1300</v>
      </c>
      <c r="G500">
        <v>2</v>
      </c>
      <c r="H500" t="s">
        <v>1687</v>
      </c>
      <c r="I500" t="s">
        <v>1323</v>
      </c>
      <c r="J500" t="s">
        <v>1234</v>
      </c>
      <c r="K500">
        <v>30331</v>
      </c>
      <c r="L500" s="1">
        <v>44033</v>
      </c>
      <c r="M500" s="2">
        <v>0.45547453703703705</v>
      </c>
      <c r="N500" s="2" t="s">
        <v>3468</v>
      </c>
    </row>
    <row r="501" spans="1:16" x14ac:dyDescent="0.25">
      <c r="A501" t="s">
        <v>1688</v>
      </c>
      <c r="B501" t="s">
        <v>1689</v>
      </c>
      <c r="C501">
        <v>1074902631</v>
      </c>
      <c r="D501" t="s">
        <v>1231</v>
      </c>
      <c r="E501" t="s">
        <v>20</v>
      </c>
      <c r="F501">
        <v>1300</v>
      </c>
      <c r="G501">
        <v>2</v>
      </c>
      <c r="H501" t="s">
        <v>1690</v>
      </c>
      <c r="I501" t="s">
        <v>1323</v>
      </c>
      <c r="J501" t="s">
        <v>1234</v>
      </c>
      <c r="K501">
        <v>30339</v>
      </c>
      <c r="L501" s="1">
        <v>44033</v>
      </c>
      <c r="M501" s="2">
        <v>0.45645833333333335</v>
      </c>
      <c r="N501" s="2" t="s">
        <v>3468</v>
      </c>
      <c r="O501" t="s">
        <v>1240</v>
      </c>
      <c r="P501">
        <v>1088437176</v>
      </c>
    </row>
    <row r="502" spans="1:16" x14ac:dyDescent="0.25">
      <c r="A502" t="s">
        <v>1691</v>
      </c>
      <c r="B502" t="s">
        <v>1692</v>
      </c>
      <c r="C502">
        <v>1074902631</v>
      </c>
      <c r="D502" t="s">
        <v>1231</v>
      </c>
      <c r="E502" t="s">
        <v>20</v>
      </c>
      <c r="F502">
        <v>1300</v>
      </c>
      <c r="G502">
        <v>2</v>
      </c>
      <c r="H502" t="s">
        <v>1693</v>
      </c>
      <c r="I502" t="s">
        <v>1694</v>
      </c>
      <c r="J502" t="s">
        <v>1234</v>
      </c>
      <c r="K502">
        <v>30175</v>
      </c>
      <c r="L502" s="1">
        <v>44033</v>
      </c>
      <c r="M502" s="2">
        <v>0.46055555555555555</v>
      </c>
      <c r="N502" s="2" t="s">
        <v>3468</v>
      </c>
      <c r="O502" t="s">
        <v>1240</v>
      </c>
      <c r="P502">
        <v>1088437176</v>
      </c>
    </row>
    <row r="503" spans="1:16" x14ac:dyDescent="0.25">
      <c r="A503" t="s">
        <v>1695</v>
      </c>
      <c r="B503" t="s">
        <v>1696</v>
      </c>
      <c r="C503">
        <v>1074902631</v>
      </c>
      <c r="D503" t="s">
        <v>1231</v>
      </c>
      <c r="E503" t="s">
        <v>20</v>
      </c>
      <c r="F503">
        <v>1700</v>
      </c>
      <c r="G503">
        <v>2</v>
      </c>
      <c r="H503" t="s">
        <v>1697</v>
      </c>
      <c r="I503" t="s">
        <v>1603</v>
      </c>
      <c r="J503" t="s">
        <v>1234</v>
      </c>
      <c r="K503">
        <v>30577</v>
      </c>
      <c r="L503" s="1">
        <v>44033</v>
      </c>
      <c r="M503" s="2">
        <v>0.46971064814814811</v>
      </c>
      <c r="N503" s="2" t="s">
        <v>3468</v>
      </c>
      <c r="O503" t="s">
        <v>1352</v>
      </c>
      <c r="P503">
        <v>1115177797</v>
      </c>
    </row>
    <row r="504" spans="1:16" x14ac:dyDescent="0.25">
      <c r="A504" t="s">
        <v>1698</v>
      </c>
      <c r="B504" t="s">
        <v>1699</v>
      </c>
      <c r="C504">
        <v>1074902631</v>
      </c>
      <c r="D504" t="s">
        <v>1231</v>
      </c>
      <c r="E504" t="s">
        <v>20</v>
      </c>
      <c r="F504">
        <v>1700</v>
      </c>
      <c r="G504">
        <v>2</v>
      </c>
      <c r="H504" t="s">
        <v>1700</v>
      </c>
      <c r="I504" t="s">
        <v>1323</v>
      </c>
      <c r="J504" t="s">
        <v>1234</v>
      </c>
      <c r="K504">
        <v>30309</v>
      </c>
      <c r="L504" s="1">
        <v>44033</v>
      </c>
      <c r="M504" s="2">
        <v>0.47568287037037038</v>
      </c>
      <c r="N504" s="2" t="s">
        <v>3468</v>
      </c>
      <c r="O504" t="s">
        <v>1246</v>
      </c>
      <c r="P504">
        <v>1080835449</v>
      </c>
    </row>
    <row r="505" spans="1:16" x14ac:dyDescent="0.25">
      <c r="A505" t="s">
        <v>1701</v>
      </c>
      <c r="B505" t="s">
        <v>1702</v>
      </c>
      <c r="C505">
        <v>1074902631</v>
      </c>
      <c r="D505" t="s">
        <v>1231</v>
      </c>
      <c r="E505" t="s">
        <v>20</v>
      </c>
      <c r="F505">
        <v>1500</v>
      </c>
      <c r="G505">
        <v>2</v>
      </c>
      <c r="H505" t="s">
        <v>1703</v>
      </c>
      <c r="I505" t="s">
        <v>1704</v>
      </c>
      <c r="J505" t="s">
        <v>1234</v>
      </c>
      <c r="K505">
        <v>30728</v>
      </c>
      <c r="L505" s="1">
        <v>44033</v>
      </c>
      <c r="M505" s="2">
        <v>0.47688657407407403</v>
      </c>
      <c r="N505" s="2" t="s">
        <v>3468</v>
      </c>
      <c r="O505" t="s">
        <v>1456</v>
      </c>
      <c r="P505">
        <v>1078143006</v>
      </c>
    </row>
    <row r="506" spans="1:16" x14ac:dyDescent="0.25">
      <c r="A506" t="s">
        <v>1705</v>
      </c>
      <c r="B506" t="s">
        <v>1706</v>
      </c>
      <c r="C506">
        <v>1074902631</v>
      </c>
      <c r="D506" t="s">
        <v>1231</v>
      </c>
      <c r="E506" t="s">
        <v>20</v>
      </c>
      <c r="F506">
        <v>1500</v>
      </c>
      <c r="G506">
        <v>2</v>
      </c>
      <c r="H506" t="s">
        <v>1684</v>
      </c>
      <c r="I506" t="s">
        <v>1419</v>
      </c>
      <c r="J506" t="s">
        <v>1234</v>
      </c>
      <c r="K506">
        <v>30127</v>
      </c>
      <c r="L506" s="1">
        <v>44033</v>
      </c>
      <c r="M506" s="2">
        <v>0.48268518518518522</v>
      </c>
      <c r="N506" s="2" t="s">
        <v>3468</v>
      </c>
      <c r="O506" t="s">
        <v>1456</v>
      </c>
      <c r="P506">
        <v>1078143006</v>
      </c>
    </row>
    <row r="507" spans="1:16" x14ac:dyDescent="0.25">
      <c r="A507" t="s">
        <v>1707</v>
      </c>
      <c r="B507" t="s">
        <v>1708</v>
      </c>
      <c r="C507">
        <v>1074902631</v>
      </c>
      <c r="D507" t="s">
        <v>1231</v>
      </c>
      <c r="E507" t="s">
        <v>20</v>
      </c>
      <c r="F507">
        <v>1300</v>
      </c>
      <c r="G507">
        <v>2</v>
      </c>
      <c r="H507" t="s">
        <v>1709</v>
      </c>
      <c r="I507" t="s">
        <v>1710</v>
      </c>
      <c r="J507" t="s">
        <v>1234</v>
      </c>
      <c r="K507">
        <v>30276</v>
      </c>
      <c r="L507" s="1">
        <v>44033</v>
      </c>
      <c r="M507" s="2">
        <v>0.49094907407407407</v>
      </c>
      <c r="N507" s="2" t="s">
        <v>3468</v>
      </c>
      <c r="O507" t="s">
        <v>1246</v>
      </c>
      <c r="P507">
        <v>1080835449</v>
      </c>
    </row>
    <row r="508" spans="1:16" x14ac:dyDescent="0.25">
      <c r="A508" t="s">
        <v>1711</v>
      </c>
      <c r="B508" t="s">
        <v>1712</v>
      </c>
      <c r="C508">
        <v>1074902631</v>
      </c>
      <c r="D508" t="s">
        <v>1231</v>
      </c>
      <c r="E508" t="s">
        <v>20</v>
      </c>
      <c r="F508">
        <v>1300</v>
      </c>
      <c r="G508">
        <v>2</v>
      </c>
      <c r="H508" t="s">
        <v>1713</v>
      </c>
      <c r="I508" t="s">
        <v>1399</v>
      </c>
      <c r="J508" t="s">
        <v>1234</v>
      </c>
      <c r="K508">
        <v>30114</v>
      </c>
      <c r="L508" s="1">
        <v>44033</v>
      </c>
      <c r="M508" s="2">
        <v>0.49201388888888892</v>
      </c>
      <c r="N508" s="2" t="s">
        <v>3468</v>
      </c>
      <c r="O508" t="s">
        <v>1456</v>
      </c>
      <c r="P508">
        <v>1078143006</v>
      </c>
    </row>
    <row r="509" spans="1:16" x14ac:dyDescent="0.25">
      <c r="A509" t="s">
        <v>1714</v>
      </c>
      <c r="B509" t="s">
        <v>1715</v>
      </c>
      <c r="C509">
        <v>1074902631</v>
      </c>
      <c r="D509" t="s">
        <v>1231</v>
      </c>
      <c r="E509" t="s">
        <v>20</v>
      </c>
      <c r="F509">
        <v>1300</v>
      </c>
      <c r="G509">
        <v>2</v>
      </c>
      <c r="H509" t="s">
        <v>1716</v>
      </c>
      <c r="I509" t="s">
        <v>1356</v>
      </c>
      <c r="J509" t="s">
        <v>1234</v>
      </c>
      <c r="K509">
        <v>30062</v>
      </c>
      <c r="L509" s="1">
        <v>44033</v>
      </c>
      <c r="M509" s="2">
        <v>0.49770833333333336</v>
      </c>
      <c r="N509" s="2" t="s">
        <v>3468</v>
      </c>
      <c r="O509" t="s">
        <v>1240</v>
      </c>
      <c r="P509">
        <v>1088437176</v>
      </c>
    </row>
    <row r="510" spans="1:16" x14ac:dyDescent="0.25">
      <c r="A510" t="s">
        <v>1717</v>
      </c>
      <c r="B510" t="s">
        <v>1718</v>
      </c>
      <c r="C510">
        <v>1074902631</v>
      </c>
      <c r="D510" t="s">
        <v>1231</v>
      </c>
      <c r="E510" t="s">
        <v>20</v>
      </c>
      <c r="F510">
        <v>1700</v>
      </c>
      <c r="G510">
        <v>2</v>
      </c>
      <c r="H510" t="s">
        <v>1719</v>
      </c>
      <c r="I510" t="s">
        <v>1460</v>
      </c>
      <c r="J510" t="s">
        <v>1234</v>
      </c>
      <c r="K510">
        <v>30161</v>
      </c>
      <c r="L510" s="1">
        <v>44033</v>
      </c>
      <c r="M510" s="2">
        <v>0.49940972222222224</v>
      </c>
      <c r="N510" s="2" t="s">
        <v>3468</v>
      </c>
      <c r="O510" t="s">
        <v>1456</v>
      </c>
      <c r="P510">
        <v>1078143006</v>
      </c>
    </row>
    <row r="511" spans="1:16" x14ac:dyDescent="0.25">
      <c r="A511" t="s">
        <v>1720</v>
      </c>
      <c r="B511" t="s">
        <v>1721</v>
      </c>
      <c r="C511">
        <v>1074902631</v>
      </c>
      <c r="D511" t="s">
        <v>1231</v>
      </c>
      <c r="E511" t="s">
        <v>20</v>
      </c>
      <c r="F511">
        <v>1700</v>
      </c>
      <c r="G511">
        <v>2</v>
      </c>
      <c r="H511" t="s">
        <v>1722</v>
      </c>
      <c r="I511" t="s">
        <v>1323</v>
      </c>
      <c r="J511" t="s">
        <v>1234</v>
      </c>
      <c r="K511">
        <v>30308</v>
      </c>
      <c r="L511" s="1">
        <v>44033</v>
      </c>
      <c r="M511" s="2">
        <v>0.51439814814814822</v>
      </c>
      <c r="N511" s="2" t="s">
        <v>3469</v>
      </c>
      <c r="O511" t="s">
        <v>1319</v>
      </c>
      <c r="P511">
        <v>1120377194</v>
      </c>
    </row>
    <row r="512" spans="1:16" x14ac:dyDescent="0.25">
      <c r="A512" t="s">
        <v>1723</v>
      </c>
      <c r="B512" t="s">
        <v>1724</v>
      </c>
      <c r="C512">
        <v>1074902631</v>
      </c>
      <c r="D512" t="s">
        <v>1231</v>
      </c>
      <c r="E512" t="s">
        <v>20</v>
      </c>
      <c r="F512">
        <v>1900</v>
      </c>
      <c r="G512">
        <v>2</v>
      </c>
      <c r="H512" t="s">
        <v>1725</v>
      </c>
      <c r="I512" t="s">
        <v>1536</v>
      </c>
      <c r="J512" t="s">
        <v>1234</v>
      </c>
      <c r="K512">
        <v>30265</v>
      </c>
      <c r="L512" s="1">
        <v>44033</v>
      </c>
      <c r="M512" s="2">
        <v>0.52017361111111116</v>
      </c>
      <c r="N512" s="2" t="s">
        <v>3469</v>
      </c>
      <c r="O512" t="s">
        <v>1319</v>
      </c>
      <c r="P512">
        <v>1120377194</v>
      </c>
    </row>
    <row r="513" spans="1:16" x14ac:dyDescent="0.25">
      <c r="A513" t="s">
        <v>1726</v>
      </c>
      <c r="B513" t="s">
        <v>1727</v>
      </c>
      <c r="C513">
        <v>1074902631</v>
      </c>
      <c r="D513" t="s">
        <v>1231</v>
      </c>
      <c r="E513" t="s">
        <v>20</v>
      </c>
      <c r="F513">
        <v>1700</v>
      </c>
      <c r="G513">
        <v>2</v>
      </c>
      <c r="H513" t="s">
        <v>1728</v>
      </c>
      <c r="I513" t="s">
        <v>1298</v>
      </c>
      <c r="J513" t="s">
        <v>1234</v>
      </c>
      <c r="K513">
        <v>30504</v>
      </c>
      <c r="L513" s="1">
        <v>44033</v>
      </c>
      <c r="M513" s="2">
        <v>0.5230555555555555</v>
      </c>
      <c r="N513" s="2" t="s">
        <v>3469</v>
      </c>
      <c r="O513" t="s">
        <v>1324</v>
      </c>
      <c r="P513">
        <v>1101954815</v>
      </c>
    </row>
    <row r="514" spans="1:16" x14ac:dyDescent="0.25">
      <c r="A514" t="s">
        <v>1729</v>
      </c>
      <c r="B514" t="s">
        <v>1730</v>
      </c>
      <c r="C514">
        <v>1074902631</v>
      </c>
      <c r="D514" t="s">
        <v>1231</v>
      </c>
      <c r="E514" t="s">
        <v>20</v>
      </c>
      <c r="F514">
        <v>1700</v>
      </c>
      <c r="G514">
        <v>2</v>
      </c>
      <c r="H514" t="s">
        <v>1731</v>
      </c>
      <c r="I514" t="s">
        <v>1448</v>
      </c>
      <c r="J514" t="s">
        <v>1234</v>
      </c>
      <c r="K514">
        <v>30134</v>
      </c>
      <c r="L514" s="1">
        <v>44033</v>
      </c>
      <c r="M514" s="2">
        <v>0.53038194444444442</v>
      </c>
      <c r="N514" s="2" t="s">
        <v>3469</v>
      </c>
      <c r="O514" t="s">
        <v>1319</v>
      </c>
      <c r="P514">
        <v>1120377194</v>
      </c>
    </row>
    <row r="515" spans="1:16" x14ac:dyDescent="0.25">
      <c r="A515" t="s">
        <v>1732</v>
      </c>
      <c r="B515" t="s">
        <v>1733</v>
      </c>
      <c r="C515">
        <v>1074902631</v>
      </c>
      <c r="D515" t="s">
        <v>1231</v>
      </c>
      <c r="E515" t="s">
        <v>20</v>
      </c>
      <c r="F515">
        <v>1700</v>
      </c>
      <c r="G515">
        <v>2</v>
      </c>
      <c r="H515" t="s">
        <v>1734</v>
      </c>
      <c r="I515" t="s">
        <v>1735</v>
      </c>
      <c r="J515" t="s">
        <v>1234</v>
      </c>
      <c r="K515">
        <v>30012</v>
      </c>
      <c r="L515" s="1">
        <v>44033</v>
      </c>
      <c r="M515" s="2">
        <v>0.5392245370370371</v>
      </c>
      <c r="N515" s="2" t="s">
        <v>3469</v>
      </c>
      <c r="O515" t="s">
        <v>1408</v>
      </c>
      <c r="P515">
        <v>1115177806</v>
      </c>
    </row>
    <row r="516" spans="1:16" x14ac:dyDescent="0.25">
      <c r="A516" t="s">
        <v>1736</v>
      </c>
      <c r="B516" t="s">
        <v>1737</v>
      </c>
      <c r="C516">
        <v>1074902631</v>
      </c>
      <c r="D516" t="s">
        <v>1231</v>
      </c>
      <c r="E516" t="s">
        <v>69</v>
      </c>
      <c r="F516">
        <v>1700</v>
      </c>
      <c r="G516">
        <v>2</v>
      </c>
      <c r="H516" t="s">
        <v>1738</v>
      </c>
      <c r="I516" t="s">
        <v>1281</v>
      </c>
      <c r="J516" t="s">
        <v>1234</v>
      </c>
      <c r="K516">
        <v>31216</v>
      </c>
      <c r="L516" s="1">
        <v>44033</v>
      </c>
      <c r="M516" s="2">
        <v>0.54503472222222216</v>
      </c>
      <c r="N516" s="2" t="s">
        <v>3469</v>
      </c>
    </row>
    <row r="517" spans="1:16" x14ac:dyDescent="0.25">
      <c r="A517" t="s">
        <v>1739</v>
      </c>
      <c r="B517" t="s">
        <v>1740</v>
      </c>
      <c r="C517">
        <v>1074902631</v>
      </c>
      <c r="D517" t="s">
        <v>1231</v>
      </c>
      <c r="E517" t="s">
        <v>20</v>
      </c>
      <c r="F517">
        <v>1700</v>
      </c>
      <c r="G517">
        <v>2</v>
      </c>
      <c r="H517" t="s">
        <v>1497</v>
      </c>
      <c r="I517" t="s">
        <v>1498</v>
      </c>
      <c r="J517" t="s">
        <v>1234</v>
      </c>
      <c r="K517">
        <v>30533</v>
      </c>
      <c r="L517" s="1">
        <v>44033</v>
      </c>
      <c r="M517" s="2">
        <v>0.55641203703703701</v>
      </c>
      <c r="N517" s="2" t="s">
        <v>3469</v>
      </c>
      <c r="O517" t="s">
        <v>1324</v>
      </c>
      <c r="P517">
        <v>1101954815</v>
      </c>
    </row>
    <row r="518" spans="1:16" x14ac:dyDescent="0.25">
      <c r="A518" t="s">
        <v>1741</v>
      </c>
      <c r="B518" t="s">
        <v>1742</v>
      </c>
      <c r="C518">
        <v>1074902631</v>
      </c>
      <c r="D518" t="s">
        <v>1231</v>
      </c>
      <c r="E518" t="s">
        <v>20</v>
      </c>
      <c r="F518">
        <v>1700</v>
      </c>
      <c r="G518">
        <v>2</v>
      </c>
      <c r="H518" t="s">
        <v>1743</v>
      </c>
      <c r="I518" t="s">
        <v>1557</v>
      </c>
      <c r="J518" t="s">
        <v>1234</v>
      </c>
      <c r="K518">
        <v>30044</v>
      </c>
      <c r="L518" s="1">
        <v>44033</v>
      </c>
      <c r="M518" s="2">
        <v>0.55949074074074068</v>
      </c>
      <c r="N518" s="2" t="s">
        <v>3469</v>
      </c>
      <c r="O518" t="s">
        <v>1522</v>
      </c>
      <c r="P518">
        <v>1113997432</v>
      </c>
    </row>
    <row r="519" spans="1:16" x14ac:dyDescent="0.25">
      <c r="A519" t="s">
        <v>1744</v>
      </c>
      <c r="B519" t="s">
        <v>1745</v>
      </c>
      <c r="C519">
        <v>1074902631</v>
      </c>
      <c r="D519" t="s">
        <v>1231</v>
      </c>
      <c r="E519" t="s">
        <v>20</v>
      </c>
      <c r="F519">
        <v>1900</v>
      </c>
      <c r="G519">
        <v>2</v>
      </c>
      <c r="H519" t="s">
        <v>1746</v>
      </c>
      <c r="I519" t="s">
        <v>1747</v>
      </c>
      <c r="J519" t="s">
        <v>1234</v>
      </c>
      <c r="K519">
        <v>30701</v>
      </c>
      <c r="L519" s="1">
        <v>44033</v>
      </c>
      <c r="M519" s="2">
        <v>0.56928240740740743</v>
      </c>
      <c r="N519" s="2" t="s">
        <v>3469</v>
      </c>
      <c r="O519" t="s">
        <v>1324</v>
      </c>
      <c r="P519">
        <v>1101954815</v>
      </c>
    </row>
    <row r="520" spans="1:16" x14ac:dyDescent="0.25">
      <c r="A520" t="s">
        <v>1748</v>
      </c>
      <c r="B520" t="s">
        <v>1749</v>
      </c>
      <c r="C520">
        <v>1074902631</v>
      </c>
      <c r="D520" t="s">
        <v>1231</v>
      </c>
      <c r="E520" t="s">
        <v>20</v>
      </c>
      <c r="F520">
        <v>1700</v>
      </c>
      <c r="G520">
        <v>2</v>
      </c>
      <c r="H520" t="s">
        <v>1750</v>
      </c>
      <c r="I520" t="s">
        <v>83</v>
      </c>
      <c r="J520" t="s">
        <v>1234</v>
      </c>
      <c r="K520">
        <v>30080</v>
      </c>
      <c r="L520" s="1">
        <v>44033</v>
      </c>
      <c r="M520" s="2">
        <v>0.57368055555555553</v>
      </c>
      <c r="N520" s="2" t="s">
        <v>3469</v>
      </c>
      <c r="O520" t="s">
        <v>1319</v>
      </c>
      <c r="P520">
        <v>1120377194</v>
      </c>
    </row>
    <row r="521" spans="1:16" x14ac:dyDescent="0.25">
      <c r="A521" t="s">
        <v>1751</v>
      </c>
      <c r="B521" t="s">
        <v>1752</v>
      </c>
      <c r="C521">
        <v>1074902631</v>
      </c>
      <c r="D521" t="s">
        <v>1231</v>
      </c>
      <c r="E521" t="s">
        <v>69</v>
      </c>
      <c r="F521">
        <v>1700</v>
      </c>
      <c r="G521">
        <v>2</v>
      </c>
      <c r="H521" t="s">
        <v>1753</v>
      </c>
      <c r="I521" t="s">
        <v>1360</v>
      </c>
      <c r="J521" t="s">
        <v>1234</v>
      </c>
      <c r="K521">
        <v>30040</v>
      </c>
      <c r="L521" s="1">
        <v>44033</v>
      </c>
      <c r="M521" s="2">
        <v>0.58672453703703698</v>
      </c>
      <c r="N521" s="2" t="s">
        <v>3469</v>
      </c>
    </row>
    <row r="522" spans="1:16" x14ac:dyDescent="0.25">
      <c r="A522" t="s">
        <v>1754</v>
      </c>
      <c r="B522" t="s">
        <v>1755</v>
      </c>
      <c r="C522">
        <v>1074902631</v>
      </c>
      <c r="D522" t="s">
        <v>1231</v>
      </c>
      <c r="E522" t="s">
        <v>20</v>
      </c>
      <c r="F522">
        <v>1700</v>
      </c>
      <c r="G522">
        <v>2</v>
      </c>
      <c r="H522" t="s">
        <v>1756</v>
      </c>
      <c r="I522" t="s">
        <v>1360</v>
      </c>
      <c r="J522" t="s">
        <v>1234</v>
      </c>
      <c r="K522">
        <v>30040</v>
      </c>
      <c r="L522" s="1">
        <v>44033</v>
      </c>
      <c r="M522" s="2">
        <v>0.58958333333333335</v>
      </c>
      <c r="N522" s="2" t="s">
        <v>3469</v>
      </c>
      <c r="O522" t="s">
        <v>1604</v>
      </c>
      <c r="P522">
        <v>1101954821</v>
      </c>
    </row>
    <row r="523" spans="1:16" x14ac:dyDescent="0.25">
      <c r="A523" t="s">
        <v>1757</v>
      </c>
      <c r="B523" t="s">
        <v>1758</v>
      </c>
      <c r="C523">
        <v>1074902631</v>
      </c>
      <c r="D523" t="s">
        <v>1231</v>
      </c>
      <c r="E523" t="s">
        <v>20</v>
      </c>
      <c r="F523">
        <v>1700</v>
      </c>
      <c r="G523">
        <v>2</v>
      </c>
      <c r="H523" t="s">
        <v>1759</v>
      </c>
      <c r="I523" t="s">
        <v>1399</v>
      </c>
      <c r="J523" t="s">
        <v>1234</v>
      </c>
      <c r="K523">
        <v>30115</v>
      </c>
      <c r="L523" s="1">
        <v>44033</v>
      </c>
      <c r="M523" s="2">
        <v>0.60030092592592588</v>
      </c>
      <c r="N523" s="2" t="s">
        <v>3469</v>
      </c>
      <c r="O523" t="s">
        <v>1286</v>
      </c>
      <c r="P523">
        <v>1120377212</v>
      </c>
    </row>
    <row r="524" spans="1:16" x14ac:dyDescent="0.25">
      <c r="A524" t="s">
        <v>1760</v>
      </c>
      <c r="B524" t="s">
        <v>1761</v>
      </c>
      <c r="C524">
        <v>1074902631</v>
      </c>
      <c r="D524" t="s">
        <v>1231</v>
      </c>
      <c r="E524" t="s">
        <v>20</v>
      </c>
      <c r="F524">
        <v>1700</v>
      </c>
      <c r="G524">
        <v>2</v>
      </c>
      <c r="H524" t="s">
        <v>1762</v>
      </c>
      <c r="I524" t="s">
        <v>1254</v>
      </c>
      <c r="J524" t="s">
        <v>1234</v>
      </c>
      <c r="K524">
        <v>30022</v>
      </c>
      <c r="L524" s="1">
        <v>44033</v>
      </c>
      <c r="M524" s="2">
        <v>0.61012731481481486</v>
      </c>
      <c r="N524" s="2" t="s">
        <v>3469</v>
      </c>
      <c r="O524" t="s">
        <v>1286</v>
      </c>
      <c r="P524">
        <v>1120377212</v>
      </c>
    </row>
    <row r="525" spans="1:16" x14ac:dyDescent="0.25">
      <c r="A525" t="s">
        <v>1763</v>
      </c>
      <c r="B525" t="s">
        <v>1764</v>
      </c>
      <c r="C525">
        <v>1074902631</v>
      </c>
      <c r="D525" t="s">
        <v>1231</v>
      </c>
      <c r="E525" t="s">
        <v>20</v>
      </c>
      <c r="F525">
        <v>1700</v>
      </c>
      <c r="G525">
        <v>2</v>
      </c>
      <c r="H525" t="s">
        <v>1753</v>
      </c>
      <c r="I525" t="s">
        <v>1360</v>
      </c>
      <c r="J525" t="s">
        <v>1234</v>
      </c>
      <c r="K525">
        <v>30040</v>
      </c>
      <c r="L525" s="1">
        <v>44033</v>
      </c>
      <c r="M525" s="2">
        <v>0.62189814814814814</v>
      </c>
      <c r="N525" s="2" t="s">
        <v>3469</v>
      </c>
      <c r="O525" t="s">
        <v>1604</v>
      </c>
      <c r="P525">
        <v>1101954821</v>
      </c>
    </row>
    <row r="526" spans="1:16" x14ac:dyDescent="0.25">
      <c r="A526" t="s">
        <v>1765</v>
      </c>
      <c r="B526" t="s">
        <v>1766</v>
      </c>
      <c r="C526">
        <v>1074902631</v>
      </c>
      <c r="D526" t="s">
        <v>1231</v>
      </c>
      <c r="E526" t="s">
        <v>20</v>
      </c>
      <c r="F526">
        <v>1700</v>
      </c>
      <c r="G526">
        <v>2</v>
      </c>
      <c r="H526" t="s">
        <v>1767</v>
      </c>
      <c r="I526" t="s">
        <v>1399</v>
      </c>
      <c r="J526" t="s">
        <v>1234</v>
      </c>
      <c r="K526">
        <v>30115</v>
      </c>
      <c r="L526" s="1">
        <v>44033</v>
      </c>
      <c r="M526" s="2">
        <v>0.62311342592592589</v>
      </c>
      <c r="N526" s="2" t="s">
        <v>3469</v>
      </c>
      <c r="O526" t="s">
        <v>1286</v>
      </c>
      <c r="P526">
        <v>1120377212</v>
      </c>
    </row>
    <row r="527" spans="1:16" x14ac:dyDescent="0.25">
      <c r="A527" t="s">
        <v>1768</v>
      </c>
      <c r="B527" t="s">
        <v>1769</v>
      </c>
      <c r="C527">
        <v>1074902631</v>
      </c>
      <c r="D527" t="s">
        <v>1231</v>
      </c>
      <c r="E527" t="s">
        <v>20</v>
      </c>
      <c r="F527">
        <v>1700</v>
      </c>
      <c r="G527">
        <v>2</v>
      </c>
      <c r="H527" t="s">
        <v>1770</v>
      </c>
      <c r="I527" t="s">
        <v>1617</v>
      </c>
      <c r="J527" t="s">
        <v>1234</v>
      </c>
      <c r="K527">
        <v>30705</v>
      </c>
      <c r="L527" s="1">
        <v>44033</v>
      </c>
      <c r="M527" s="2">
        <v>0.6286342592592592</v>
      </c>
      <c r="N527" s="2" t="s">
        <v>3469</v>
      </c>
      <c r="O527" t="s">
        <v>1372</v>
      </c>
      <c r="P527">
        <v>1099802607</v>
      </c>
    </row>
    <row r="528" spans="1:16" x14ac:dyDescent="0.25">
      <c r="A528" t="s">
        <v>1771</v>
      </c>
      <c r="B528" t="s">
        <v>1772</v>
      </c>
      <c r="C528">
        <v>1074902631</v>
      </c>
      <c r="D528" t="s">
        <v>1231</v>
      </c>
      <c r="E528" t="s">
        <v>20</v>
      </c>
      <c r="F528">
        <v>1700</v>
      </c>
      <c r="G528">
        <v>2</v>
      </c>
      <c r="H528" t="s">
        <v>1773</v>
      </c>
      <c r="I528" t="s">
        <v>1774</v>
      </c>
      <c r="J528" t="s">
        <v>1234</v>
      </c>
      <c r="K528">
        <v>30052</v>
      </c>
      <c r="L528" s="1">
        <v>44033</v>
      </c>
      <c r="M528" s="2">
        <v>0.65259259259259261</v>
      </c>
      <c r="N528" s="2" t="s">
        <v>3469</v>
      </c>
      <c r="O528" t="s">
        <v>1522</v>
      </c>
      <c r="P528">
        <v>1113997432</v>
      </c>
    </row>
    <row r="529" spans="1:16" x14ac:dyDescent="0.25">
      <c r="A529" t="s">
        <v>1775</v>
      </c>
      <c r="B529" t="s">
        <v>1776</v>
      </c>
      <c r="C529">
        <v>1074902631</v>
      </c>
      <c r="D529" t="s">
        <v>1231</v>
      </c>
      <c r="E529" t="s">
        <v>20</v>
      </c>
      <c r="F529">
        <v>1700</v>
      </c>
      <c r="G529">
        <v>2</v>
      </c>
      <c r="H529" t="s">
        <v>1777</v>
      </c>
      <c r="I529" t="s">
        <v>1285</v>
      </c>
      <c r="J529" t="s">
        <v>1234</v>
      </c>
      <c r="K529">
        <v>30601</v>
      </c>
      <c r="L529" s="1">
        <v>44033</v>
      </c>
      <c r="M529" s="2">
        <v>0.65430555555555558</v>
      </c>
      <c r="N529" s="2" t="s">
        <v>3469</v>
      </c>
      <c r="O529" t="s">
        <v>1330</v>
      </c>
      <c r="P529">
        <v>1114594339</v>
      </c>
    </row>
    <row r="530" spans="1:16" x14ac:dyDescent="0.25">
      <c r="A530" t="s">
        <v>1778</v>
      </c>
      <c r="B530" t="s">
        <v>1779</v>
      </c>
      <c r="C530">
        <v>1074902631</v>
      </c>
      <c r="D530" t="s">
        <v>1231</v>
      </c>
      <c r="E530" t="s">
        <v>20</v>
      </c>
      <c r="F530">
        <v>1700</v>
      </c>
      <c r="G530">
        <v>2</v>
      </c>
      <c r="H530" t="s">
        <v>1780</v>
      </c>
      <c r="I530" t="s">
        <v>1323</v>
      </c>
      <c r="J530" t="s">
        <v>1234</v>
      </c>
      <c r="K530">
        <v>30340</v>
      </c>
      <c r="L530" s="1">
        <v>44033</v>
      </c>
      <c r="M530" s="2">
        <v>0.65850694444444446</v>
      </c>
      <c r="N530" s="2" t="s">
        <v>3469</v>
      </c>
      <c r="O530" t="s">
        <v>1330</v>
      </c>
      <c r="P530">
        <v>1114594339</v>
      </c>
    </row>
    <row r="531" spans="1:16" x14ac:dyDescent="0.25">
      <c r="A531" t="s">
        <v>1781</v>
      </c>
      <c r="B531" t="s">
        <v>1782</v>
      </c>
      <c r="C531">
        <v>1074902631</v>
      </c>
      <c r="D531" t="s">
        <v>1231</v>
      </c>
      <c r="E531" t="s">
        <v>20</v>
      </c>
      <c r="F531">
        <v>1700</v>
      </c>
      <c r="G531">
        <v>2</v>
      </c>
      <c r="H531" t="s">
        <v>1783</v>
      </c>
      <c r="I531" t="s">
        <v>1323</v>
      </c>
      <c r="J531" t="s">
        <v>1234</v>
      </c>
      <c r="K531">
        <v>30305</v>
      </c>
      <c r="L531" s="1">
        <v>44033</v>
      </c>
      <c r="M531" s="2">
        <v>0.66089120370370369</v>
      </c>
      <c r="N531" s="2" t="s">
        <v>3469</v>
      </c>
      <c r="O531" t="s">
        <v>1372</v>
      </c>
      <c r="P531">
        <v>1099802607</v>
      </c>
    </row>
    <row r="532" spans="1:16" x14ac:dyDescent="0.25">
      <c r="A532" t="s">
        <v>1784</v>
      </c>
      <c r="B532" t="s">
        <v>1785</v>
      </c>
      <c r="C532">
        <v>1074902631</v>
      </c>
      <c r="D532" t="s">
        <v>1231</v>
      </c>
      <c r="E532" t="s">
        <v>20</v>
      </c>
      <c r="F532">
        <v>1300</v>
      </c>
      <c r="G532">
        <v>2</v>
      </c>
      <c r="H532" t="s">
        <v>1786</v>
      </c>
      <c r="I532" t="s">
        <v>1595</v>
      </c>
      <c r="J532" t="s">
        <v>1234</v>
      </c>
      <c r="K532">
        <v>30228</v>
      </c>
      <c r="L532" s="1">
        <v>44034</v>
      </c>
      <c r="M532" s="2">
        <v>5.8090277777777775E-2</v>
      </c>
      <c r="N532" s="2" t="s">
        <v>3468</v>
      </c>
      <c r="O532" t="s">
        <v>1240</v>
      </c>
      <c r="P532">
        <v>1088437176</v>
      </c>
    </row>
    <row r="533" spans="1:16" x14ac:dyDescent="0.25">
      <c r="A533" t="s">
        <v>1787</v>
      </c>
      <c r="B533" t="s">
        <v>1788</v>
      </c>
      <c r="C533">
        <v>1074902631</v>
      </c>
      <c r="D533" t="s">
        <v>1231</v>
      </c>
      <c r="E533" t="s">
        <v>20</v>
      </c>
      <c r="F533">
        <v>1700</v>
      </c>
      <c r="G533">
        <v>2</v>
      </c>
      <c r="H533" t="s">
        <v>1789</v>
      </c>
      <c r="I533" t="s">
        <v>1298</v>
      </c>
      <c r="J533" t="s">
        <v>1234</v>
      </c>
      <c r="K533">
        <v>30504</v>
      </c>
      <c r="L533" s="1">
        <v>44034</v>
      </c>
      <c r="M533" s="2">
        <v>8.7870370370370376E-2</v>
      </c>
      <c r="N533" s="2" t="s">
        <v>3468</v>
      </c>
      <c r="O533" t="s">
        <v>1456</v>
      </c>
      <c r="P533">
        <v>1078143006</v>
      </c>
    </row>
    <row r="534" spans="1:16" x14ac:dyDescent="0.25">
      <c r="A534" t="s">
        <v>1790</v>
      </c>
      <c r="B534" t="s">
        <v>1791</v>
      </c>
      <c r="C534">
        <v>1074902631</v>
      </c>
      <c r="D534" t="s">
        <v>1231</v>
      </c>
      <c r="E534" t="s">
        <v>69</v>
      </c>
      <c r="F534">
        <v>1500</v>
      </c>
      <c r="G534">
        <v>2</v>
      </c>
      <c r="H534" t="s">
        <v>1792</v>
      </c>
      <c r="I534" t="s">
        <v>1323</v>
      </c>
      <c r="J534" t="s">
        <v>1234</v>
      </c>
      <c r="K534">
        <v>30318</v>
      </c>
      <c r="L534" s="1">
        <v>44034</v>
      </c>
      <c r="M534" s="2">
        <v>0.25253472222222223</v>
      </c>
      <c r="N534" s="2" t="s">
        <v>3468</v>
      </c>
    </row>
    <row r="535" spans="1:16" x14ac:dyDescent="0.25">
      <c r="A535" t="s">
        <v>1793</v>
      </c>
      <c r="B535" t="s">
        <v>1794</v>
      </c>
      <c r="C535">
        <v>1074902631</v>
      </c>
      <c r="D535" t="s">
        <v>1231</v>
      </c>
      <c r="E535" t="s">
        <v>20</v>
      </c>
      <c r="F535">
        <v>1300</v>
      </c>
      <c r="G535">
        <v>2</v>
      </c>
      <c r="H535" t="s">
        <v>1795</v>
      </c>
      <c r="I535" t="s">
        <v>1796</v>
      </c>
      <c r="J535" t="s">
        <v>1234</v>
      </c>
      <c r="K535">
        <v>30038</v>
      </c>
      <c r="L535" s="1">
        <v>44034</v>
      </c>
      <c r="M535" s="2">
        <v>0.28465277777777781</v>
      </c>
      <c r="N535" s="2" t="s">
        <v>3468</v>
      </c>
      <c r="O535" t="s">
        <v>1240</v>
      </c>
      <c r="P535">
        <v>1088437176</v>
      </c>
    </row>
    <row r="536" spans="1:16" x14ac:dyDescent="0.25">
      <c r="A536" t="s">
        <v>1797</v>
      </c>
      <c r="B536" t="s">
        <v>1798</v>
      </c>
      <c r="C536">
        <v>1074902631</v>
      </c>
      <c r="D536" t="s">
        <v>1231</v>
      </c>
      <c r="E536" t="s">
        <v>20</v>
      </c>
      <c r="F536">
        <v>1300</v>
      </c>
      <c r="G536">
        <v>2</v>
      </c>
      <c r="H536" t="s">
        <v>1799</v>
      </c>
      <c r="I536" t="s">
        <v>1356</v>
      </c>
      <c r="J536" t="s">
        <v>1234</v>
      </c>
      <c r="K536">
        <v>30068</v>
      </c>
      <c r="L536" s="1">
        <v>44034</v>
      </c>
      <c r="M536" s="2">
        <v>0.31896990740740744</v>
      </c>
      <c r="N536" s="2" t="s">
        <v>3468</v>
      </c>
      <c r="O536" t="s">
        <v>1246</v>
      </c>
      <c r="P536">
        <v>1080835449</v>
      </c>
    </row>
    <row r="537" spans="1:16" x14ac:dyDescent="0.25">
      <c r="A537" t="s">
        <v>1800</v>
      </c>
      <c r="B537" t="s">
        <v>1801</v>
      </c>
      <c r="C537">
        <v>1074902631</v>
      </c>
      <c r="D537" t="s">
        <v>1231</v>
      </c>
      <c r="E537" t="s">
        <v>20</v>
      </c>
      <c r="F537">
        <v>1300</v>
      </c>
      <c r="G537">
        <v>2</v>
      </c>
      <c r="H537" t="s">
        <v>1802</v>
      </c>
      <c r="I537" t="s">
        <v>1803</v>
      </c>
      <c r="J537" t="s">
        <v>1234</v>
      </c>
      <c r="K537">
        <v>30097</v>
      </c>
      <c r="L537" s="1">
        <v>44034</v>
      </c>
      <c r="M537" s="2">
        <v>0.32321759259259258</v>
      </c>
      <c r="N537" s="2" t="s">
        <v>3468</v>
      </c>
      <c r="O537" t="s">
        <v>1456</v>
      </c>
      <c r="P537">
        <v>1078143006</v>
      </c>
    </row>
    <row r="538" spans="1:16" x14ac:dyDescent="0.25">
      <c r="A538" t="s">
        <v>1804</v>
      </c>
      <c r="B538" t="s">
        <v>1805</v>
      </c>
      <c r="C538">
        <v>1074902631</v>
      </c>
      <c r="D538" t="s">
        <v>1231</v>
      </c>
      <c r="E538" t="s">
        <v>20</v>
      </c>
      <c r="F538">
        <v>1300</v>
      </c>
      <c r="G538">
        <v>2</v>
      </c>
      <c r="H538" t="s">
        <v>1806</v>
      </c>
      <c r="I538" t="s">
        <v>1356</v>
      </c>
      <c r="J538" t="s">
        <v>1234</v>
      </c>
      <c r="K538">
        <v>30064</v>
      </c>
      <c r="L538" s="1">
        <v>44034</v>
      </c>
      <c r="M538" s="2">
        <v>0.34498842592592593</v>
      </c>
      <c r="N538" s="2" t="s">
        <v>3468</v>
      </c>
      <c r="O538" t="s">
        <v>1246</v>
      </c>
      <c r="P538">
        <v>1080835449</v>
      </c>
    </row>
    <row r="539" spans="1:16" x14ac:dyDescent="0.25">
      <c r="A539" t="s">
        <v>1807</v>
      </c>
      <c r="B539" t="s">
        <v>1808</v>
      </c>
      <c r="C539">
        <v>1074902631</v>
      </c>
      <c r="D539" t="s">
        <v>1231</v>
      </c>
      <c r="E539" t="s">
        <v>20</v>
      </c>
      <c r="F539">
        <v>1900</v>
      </c>
      <c r="G539">
        <v>2</v>
      </c>
      <c r="H539" t="s">
        <v>1809</v>
      </c>
      <c r="I539" t="s">
        <v>1250</v>
      </c>
      <c r="J539" t="s">
        <v>1234</v>
      </c>
      <c r="K539">
        <v>30549</v>
      </c>
      <c r="L539" s="1">
        <v>44034</v>
      </c>
      <c r="M539" s="2">
        <v>0.34762731481481479</v>
      </c>
      <c r="N539" s="2" t="s">
        <v>3468</v>
      </c>
      <c r="O539" t="s">
        <v>1456</v>
      </c>
      <c r="P539">
        <v>1078143006</v>
      </c>
    </row>
    <row r="540" spans="1:16" x14ac:dyDescent="0.25">
      <c r="A540" t="s">
        <v>1810</v>
      </c>
      <c r="B540" t="s">
        <v>1811</v>
      </c>
      <c r="C540">
        <v>1074902631</v>
      </c>
      <c r="D540" t="s">
        <v>1231</v>
      </c>
      <c r="E540" t="s">
        <v>69</v>
      </c>
      <c r="F540">
        <v>1500</v>
      </c>
      <c r="G540">
        <v>2</v>
      </c>
      <c r="H540" t="s">
        <v>1812</v>
      </c>
      <c r="I540" t="s">
        <v>1813</v>
      </c>
      <c r="J540" t="s">
        <v>1234</v>
      </c>
      <c r="K540">
        <v>30344</v>
      </c>
      <c r="L540" s="1">
        <v>44034</v>
      </c>
      <c r="M540" s="2">
        <v>0.36577546296296298</v>
      </c>
      <c r="N540" s="2" t="s">
        <v>3468</v>
      </c>
    </row>
    <row r="541" spans="1:16" x14ac:dyDescent="0.25">
      <c r="A541" t="s">
        <v>1814</v>
      </c>
      <c r="B541" t="s">
        <v>1815</v>
      </c>
      <c r="C541">
        <v>1074902631</v>
      </c>
      <c r="D541" t="s">
        <v>1231</v>
      </c>
      <c r="E541" t="s">
        <v>20</v>
      </c>
      <c r="F541">
        <v>1500</v>
      </c>
      <c r="G541">
        <v>2</v>
      </c>
      <c r="H541" t="s">
        <v>1816</v>
      </c>
      <c r="I541" t="s">
        <v>1323</v>
      </c>
      <c r="J541" t="s">
        <v>1234</v>
      </c>
      <c r="K541">
        <v>30344</v>
      </c>
      <c r="L541" s="1">
        <v>44034</v>
      </c>
      <c r="M541" s="2">
        <v>0.36898148148148152</v>
      </c>
      <c r="N541" s="2" t="s">
        <v>3468</v>
      </c>
      <c r="O541" t="s">
        <v>1240</v>
      </c>
      <c r="P541">
        <v>1088437176</v>
      </c>
    </row>
    <row r="542" spans="1:16" x14ac:dyDescent="0.25">
      <c r="A542" t="s">
        <v>1817</v>
      </c>
      <c r="B542" t="s">
        <v>1818</v>
      </c>
      <c r="C542">
        <v>1074902631</v>
      </c>
      <c r="D542" t="s">
        <v>1231</v>
      </c>
      <c r="E542" t="s">
        <v>20</v>
      </c>
      <c r="F542">
        <v>1700</v>
      </c>
      <c r="G542">
        <v>2</v>
      </c>
      <c r="H542" t="s">
        <v>1819</v>
      </c>
      <c r="I542" t="s">
        <v>1820</v>
      </c>
      <c r="J542" t="s">
        <v>1234</v>
      </c>
      <c r="K542">
        <v>30721</v>
      </c>
      <c r="L542" s="1">
        <v>44034</v>
      </c>
      <c r="M542" s="2">
        <v>0.3759953703703704</v>
      </c>
      <c r="N542" s="2" t="s">
        <v>3468</v>
      </c>
      <c r="O542" t="s">
        <v>1364</v>
      </c>
      <c r="P542">
        <v>1112734500</v>
      </c>
    </row>
    <row r="543" spans="1:16" x14ac:dyDescent="0.25">
      <c r="A543" t="s">
        <v>1821</v>
      </c>
      <c r="B543" t="s">
        <v>1822</v>
      </c>
      <c r="C543">
        <v>1074902631</v>
      </c>
      <c r="D543" t="s">
        <v>1231</v>
      </c>
      <c r="E543" t="s">
        <v>20</v>
      </c>
      <c r="F543">
        <v>1500</v>
      </c>
      <c r="G543">
        <v>2</v>
      </c>
      <c r="H543" t="s">
        <v>1823</v>
      </c>
      <c r="I543" t="s">
        <v>1323</v>
      </c>
      <c r="J543" t="s">
        <v>1234</v>
      </c>
      <c r="K543">
        <v>30339</v>
      </c>
      <c r="L543" s="1">
        <v>44034</v>
      </c>
      <c r="M543" s="2">
        <v>0.37748842592592591</v>
      </c>
      <c r="N543" s="2" t="s">
        <v>3468</v>
      </c>
      <c r="O543" t="s">
        <v>1246</v>
      </c>
      <c r="P543">
        <v>1080835449</v>
      </c>
    </row>
    <row r="544" spans="1:16" x14ac:dyDescent="0.25">
      <c r="A544" t="s">
        <v>1824</v>
      </c>
      <c r="B544" t="s">
        <v>1825</v>
      </c>
      <c r="C544">
        <v>1074902631</v>
      </c>
      <c r="D544" t="s">
        <v>1231</v>
      </c>
      <c r="E544" t="s">
        <v>20</v>
      </c>
      <c r="F544">
        <v>1500</v>
      </c>
      <c r="G544">
        <v>2</v>
      </c>
      <c r="H544" t="s">
        <v>1826</v>
      </c>
      <c r="I544" t="s">
        <v>1350</v>
      </c>
      <c r="J544" t="s">
        <v>1234</v>
      </c>
      <c r="K544">
        <v>30519</v>
      </c>
      <c r="L544" s="1">
        <v>44034</v>
      </c>
      <c r="M544" s="2">
        <v>0.37922453703703707</v>
      </c>
      <c r="N544" s="2" t="s">
        <v>3468</v>
      </c>
      <c r="O544" t="s">
        <v>1456</v>
      </c>
      <c r="P544">
        <v>1078143006</v>
      </c>
    </row>
    <row r="545" spans="1:16" x14ac:dyDescent="0.25">
      <c r="A545" t="s">
        <v>1827</v>
      </c>
      <c r="B545" t="s">
        <v>1828</v>
      </c>
      <c r="C545">
        <v>1074902631</v>
      </c>
      <c r="D545" t="s">
        <v>1231</v>
      </c>
      <c r="E545" t="s">
        <v>20</v>
      </c>
      <c r="F545">
        <v>1900</v>
      </c>
      <c r="G545">
        <v>2</v>
      </c>
      <c r="H545" t="s">
        <v>1829</v>
      </c>
      <c r="I545" t="s">
        <v>1820</v>
      </c>
      <c r="J545" t="s">
        <v>1234</v>
      </c>
      <c r="K545">
        <v>30720</v>
      </c>
      <c r="L545" s="1">
        <v>44034</v>
      </c>
      <c r="M545" s="2">
        <v>0.38328703703703698</v>
      </c>
      <c r="N545" s="2" t="s">
        <v>3468</v>
      </c>
      <c r="O545" t="s">
        <v>1246</v>
      </c>
      <c r="P545">
        <v>1080835449</v>
      </c>
    </row>
    <row r="546" spans="1:16" x14ac:dyDescent="0.25">
      <c r="A546" t="s">
        <v>1830</v>
      </c>
      <c r="B546" t="s">
        <v>1831</v>
      </c>
      <c r="C546">
        <v>1074902631</v>
      </c>
      <c r="D546" t="s">
        <v>1231</v>
      </c>
      <c r="E546" t="s">
        <v>20</v>
      </c>
      <c r="F546">
        <v>1500</v>
      </c>
      <c r="G546">
        <v>2</v>
      </c>
      <c r="H546" t="s">
        <v>1832</v>
      </c>
      <c r="I546" t="s">
        <v>1323</v>
      </c>
      <c r="J546" t="s">
        <v>1234</v>
      </c>
      <c r="K546">
        <v>30327</v>
      </c>
      <c r="L546" s="1">
        <v>44034</v>
      </c>
      <c r="M546" s="2">
        <v>0.38343750000000004</v>
      </c>
      <c r="N546" s="2" t="s">
        <v>3468</v>
      </c>
      <c r="O546" t="s">
        <v>1246</v>
      </c>
      <c r="P546">
        <v>1080835449</v>
      </c>
    </row>
    <row r="547" spans="1:16" x14ac:dyDescent="0.25">
      <c r="A547" t="s">
        <v>1833</v>
      </c>
      <c r="B547" t="s">
        <v>1834</v>
      </c>
      <c r="C547">
        <v>1074902631</v>
      </c>
      <c r="D547" t="s">
        <v>1231</v>
      </c>
      <c r="E547" t="s">
        <v>20</v>
      </c>
      <c r="F547">
        <v>1700</v>
      </c>
      <c r="G547">
        <v>2</v>
      </c>
      <c r="H547" t="s">
        <v>1835</v>
      </c>
      <c r="I547" t="s">
        <v>1836</v>
      </c>
      <c r="J547" t="s">
        <v>1234</v>
      </c>
      <c r="K547">
        <v>31097</v>
      </c>
      <c r="L547" s="1">
        <v>44034</v>
      </c>
      <c r="M547" s="2">
        <v>0.38643518518518521</v>
      </c>
      <c r="N547" s="2" t="s">
        <v>3468</v>
      </c>
      <c r="O547" t="s">
        <v>1351</v>
      </c>
      <c r="P547">
        <v>1078652206</v>
      </c>
    </row>
    <row r="548" spans="1:16" x14ac:dyDescent="0.25">
      <c r="A548" t="s">
        <v>1837</v>
      </c>
      <c r="B548" t="s">
        <v>1838</v>
      </c>
      <c r="C548">
        <v>1074902631</v>
      </c>
      <c r="D548" t="s">
        <v>1231</v>
      </c>
      <c r="E548" t="s">
        <v>20</v>
      </c>
      <c r="F548">
        <v>1700</v>
      </c>
      <c r="G548">
        <v>2</v>
      </c>
      <c r="H548" t="s">
        <v>1839</v>
      </c>
      <c r="I548" t="s">
        <v>1840</v>
      </c>
      <c r="J548" t="s">
        <v>1234</v>
      </c>
      <c r="K548">
        <v>30213</v>
      </c>
      <c r="L548" s="1">
        <v>44034</v>
      </c>
      <c r="M548" s="2">
        <v>0.40196759259259257</v>
      </c>
      <c r="N548" s="2" t="s">
        <v>3468</v>
      </c>
      <c r="O548" t="s">
        <v>1240</v>
      </c>
      <c r="P548">
        <v>1088437176</v>
      </c>
    </row>
    <row r="549" spans="1:16" x14ac:dyDescent="0.25">
      <c r="A549" t="s">
        <v>1841</v>
      </c>
      <c r="B549" t="s">
        <v>1842</v>
      </c>
      <c r="C549">
        <v>1074902631</v>
      </c>
      <c r="D549" t="s">
        <v>1231</v>
      </c>
      <c r="E549" t="s">
        <v>20</v>
      </c>
      <c r="F549">
        <v>1700</v>
      </c>
      <c r="G549">
        <v>2</v>
      </c>
      <c r="H549" t="s">
        <v>1511</v>
      </c>
      <c r="I549" t="s">
        <v>1356</v>
      </c>
      <c r="J549" t="s">
        <v>1234</v>
      </c>
      <c r="K549">
        <v>30062</v>
      </c>
      <c r="L549" s="1">
        <v>44034</v>
      </c>
      <c r="M549" s="2">
        <v>0.40467592592592588</v>
      </c>
      <c r="N549" s="2" t="s">
        <v>3468</v>
      </c>
      <c r="O549" t="s">
        <v>1604</v>
      </c>
      <c r="P549">
        <v>1101954821</v>
      </c>
    </row>
    <row r="550" spans="1:16" x14ac:dyDescent="0.25">
      <c r="A550" t="s">
        <v>1843</v>
      </c>
      <c r="B550" t="s">
        <v>1844</v>
      </c>
      <c r="C550">
        <v>1074902631</v>
      </c>
      <c r="D550" t="s">
        <v>1231</v>
      </c>
      <c r="E550" t="s">
        <v>20</v>
      </c>
      <c r="F550">
        <v>1700</v>
      </c>
      <c r="G550">
        <v>2</v>
      </c>
      <c r="H550" t="s">
        <v>1845</v>
      </c>
      <c r="I550" t="s">
        <v>1464</v>
      </c>
      <c r="J550" t="s">
        <v>1234</v>
      </c>
      <c r="K550">
        <v>30188</v>
      </c>
      <c r="L550" s="1">
        <v>44034</v>
      </c>
      <c r="M550" s="2">
        <v>0.40995370370370371</v>
      </c>
      <c r="N550" s="2" t="s">
        <v>3468</v>
      </c>
      <c r="O550" t="s">
        <v>1604</v>
      </c>
      <c r="P550">
        <v>1101954821</v>
      </c>
    </row>
    <row r="551" spans="1:16" x14ac:dyDescent="0.25">
      <c r="A551" t="s">
        <v>1846</v>
      </c>
      <c r="B551" t="s">
        <v>1847</v>
      </c>
      <c r="C551">
        <v>1074902631</v>
      </c>
      <c r="D551" t="s">
        <v>1231</v>
      </c>
      <c r="E551" t="s">
        <v>69</v>
      </c>
      <c r="F551">
        <v>1700</v>
      </c>
      <c r="G551">
        <v>2</v>
      </c>
      <c r="H551" t="s">
        <v>1848</v>
      </c>
      <c r="I551" t="s">
        <v>1285</v>
      </c>
      <c r="J551" t="s">
        <v>1234</v>
      </c>
      <c r="K551">
        <v>30605</v>
      </c>
      <c r="L551" s="1">
        <v>44034</v>
      </c>
      <c r="M551" s="2">
        <v>0.41776620370370371</v>
      </c>
      <c r="N551" s="2" t="s">
        <v>3468</v>
      </c>
    </row>
    <row r="552" spans="1:16" x14ac:dyDescent="0.25">
      <c r="A552" t="s">
        <v>1849</v>
      </c>
      <c r="B552" t="s">
        <v>1850</v>
      </c>
      <c r="C552">
        <v>1074902631</v>
      </c>
      <c r="D552" t="s">
        <v>1231</v>
      </c>
      <c r="E552" t="s">
        <v>20</v>
      </c>
      <c r="F552">
        <v>1700</v>
      </c>
      <c r="G552">
        <v>2</v>
      </c>
      <c r="H552" t="s">
        <v>1851</v>
      </c>
      <c r="I552" t="s">
        <v>1448</v>
      </c>
      <c r="J552" t="s">
        <v>1234</v>
      </c>
      <c r="K552">
        <v>30134</v>
      </c>
      <c r="L552" s="1">
        <v>44034</v>
      </c>
      <c r="M552" s="2">
        <v>0.42791666666666667</v>
      </c>
      <c r="N552" s="2" t="s">
        <v>3468</v>
      </c>
      <c r="O552" t="s">
        <v>1246</v>
      </c>
      <c r="P552">
        <v>1080835449</v>
      </c>
    </row>
    <row r="553" spans="1:16" x14ac:dyDescent="0.25">
      <c r="A553" t="s">
        <v>1852</v>
      </c>
      <c r="B553" t="s">
        <v>1853</v>
      </c>
      <c r="C553">
        <v>1074902631</v>
      </c>
      <c r="D553" t="s">
        <v>1231</v>
      </c>
      <c r="E553" t="s">
        <v>20</v>
      </c>
      <c r="F553">
        <v>1700</v>
      </c>
      <c r="G553">
        <v>2</v>
      </c>
      <c r="H553" t="s">
        <v>1854</v>
      </c>
      <c r="I553" t="s">
        <v>1735</v>
      </c>
      <c r="J553" t="s">
        <v>1234</v>
      </c>
      <c r="K553">
        <v>30094</v>
      </c>
      <c r="L553" s="1">
        <v>44034</v>
      </c>
      <c r="M553" s="2">
        <v>0.43277777777777776</v>
      </c>
      <c r="N553" s="2" t="s">
        <v>3468</v>
      </c>
      <c r="O553" t="s">
        <v>1522</v>
      </c>
      <c r="P553">
        <v>1113997432</v>
      </c>
    </row>
    <row r="554" spans="1:16" x14ac:dyDescent="0.25">
      <c r="A554" t="s">
        <v>1855</v>
      </c>
      <c r="B554" t="s">
        <v>1856</v>
      </c>
      <c r="C554">
        <v>1074902631</v>
      </c>
      <c r="D554" t="s">
        <v>1231</v>
      </c>
      <c r="E554" t="s">
        <v>20</v>
      </c>
      <c r="F554">
        <v>1700</v>
      </c>
      <c r="G554">
        <v>2</v>
      </c>
      <c r="H554" t="s">
        <v>1857</v>
      </c>
      <c r="I554" t="s">
        <v>1858</v>
      </c>
      <c r="J554" t="s">
        <v>1234</v>
      </c>
      <c r="K554">
        <v>30019</v>
      </c>
      <c r="L554" s="1">
        <v>44034</v>
      </c>
      <c r="M554" s="2">
        <v>0.44612268518518516</v>
      </c>
      <c r="N554" s="2" t="s">
        <v>3468</v>
      </c>
      <c r="O554" t="s">
        <v>1456</v>
      </c>
      <c r="P554">
        <v>1078143006</v>
      </c>
    </row>
    <row r="555" spans="1:16" x14ac:dyDescent="0.25">
      <c r="A555" t="s">
        <v>1859</v>
      </c>
      <c r="B555" t="s">
        <v>1860</v>
      </c>
      <c r="C555">
        <v>1074902631</v>
      </c>
      <c r="D555" t="s">
        <v>1231</v>
      </c>
      <c r="E555" t="s">
        <v>20</v>
      </c>
      <c r="F555">
        <v>1900</v>
      </c>
      <c r="G555">
        <v>2</v>
      </c>
      <c r="H555" t="s">
        <v>1861</v>
      </c>
      <c r="I555" t="s">
        <v>1412</v>
      </c>
      <c r="J555" t="s">
        <v>1234</v>
      </c>
      <c r="K555">
        <v>30110</v>
      </c>
      <c r="L555" s="1">
        <v>44034</v>
      </c>
      <c r="M555" s="2">
        <v>0.45069444444444445</v>
      </c>
      <c r="N555" s="2" t="s">
        <v>3468</v>
      </c>
      <c r="O555" t="s">
        <v>1240</v>
      </c>
      <c r="P555">
        <v>1088437176</v>
      </c>
    </row>
    <row r="556" spans="1:16" x14ac:dyDescent="0.25">
      <c r="A556" t="s">
        <v>1862</v>
      </c>
      <c r="B556" t="s">
        <v>1863</v>
      </c>
      <c r="C556">
        <v>1074902631</v>
      </c>
      <c r="D556" t="s">
        <v>1231</v>
      </c>
      <c r="E556" t="s">
        <v>20</v>
      </c>
      <c r="F556">
        <v>1700</v>
      </c>
      <c r="G556">
        <v>2</v>
      </c>
      <c r="H556" t="s">
        <v>1864</v>
      </c>
      <c r="I556" t="s">
        <v>1356</v>
      </c>
      <c r="J556" t="s">
        <v>1234</v>
      </c>
      <c r="K556">
        <v>30067</v>
      </c>
      <c r="L556" s="1">
        <v>44034</v>
      </c>
      <c r="M556" s="2">
        <v>0.45995370370370375</v>
      </c>
      <c r="N556" s="2" t="s">
        <v>3468</v>
      </c>
      <c r="O556" t="s">
        <v>1604</v>
      </c>
      <c r="P556">
        <v>1101954821</v>
      </c>
    </row>
    <row r="557" spans="1:16" x14ac:dyDescent="0.25">
      <c r="A557" t="s">
        <v>1865</v>
      </c>
      <c r="B557" t="s">
        <v>1866</v>
      </c>
      <c r="C557">
        <v>1074902631</v>
      </c>
      <c r="D557" t="s">
        <v>1231</v>
      </c>
      <c r="E557" t="s">
        <v>20</v>
      </c>
      <c r="F557">
        <v>1900</v>
      </c>
      <c r="G557">
        <v>2</v>
      </c>
      <c r="H557" t="s">
        <v>1867</v>
      </c>
      <c r="I557" t="s">
        <v>1656</v>
      </c>
      <c r="J557" t="s">
        <v>1234</v>
      </c>
      <c r="K557">
        <v>30238</v>
      </c>
      <c r="L557" s="1">
        <v>44034</v>
      </c>
      <c r="M557" s="2">
        <v>0.46019675925925929</v>
      </c>
      <c r="N557" s="2" t="s">
        <v>3468</v>
      </c>
      <c r="O557" t="s">
        <v>1522</v>
      </c>
      <c r="P557">
        <v>1113997432</v>
      </c>
    </row>
    <row r="558" spans="1:16" x14ac:dyDescent="0.25">
      <c r="A558" t="s">
        <v>1868</v>
      </c>
      <c r="B558" t="s">
        <v>1869</v>
      </c>
      <c r="C558">
        <v>1074902631</v>
      </c>
      <c r="D558" t="s">
        <v>1231</v>
      </c>
      <c r="E558" t="s">
        <v>20</v>
      </c>
      <c r="F558">
        <v>1700</v>
      </c>
      <c r="G558">
        <v>2</v>
      </c>
      <c r="H558" t="s">
        <v>1870</v>
      </c>
      <c r="I558" t="s">
        <v>1323</v>
      </c>
      <c r="J558" t="s">
        <v>1234</v>
      </c>
      <c r="K558">
        <v>30331</v>
      </c>
      <c r="L558" s="1">
        <v>44034</v>
      </c>
      <c r="M558" s="2">
        <v>0.465787037037037</v>
      </c>
      <c r="N558" s="2" t="s">
        <v>3468</v>
      </c>
      <c r="O558" t="s">
        <v>1246</v>
      </c>
      <c r="P558">
        <v>1080835449</v>
      </c>
    </row>
    <row r="559" spans="1:16" x14ac:dyDescent="0.25">
      <c r="A559" t="s">
        <v>1871</v>
      </c>
      <c r="B559" t="s">
        <v>1872</v>
      </c>
      <c r="C559">
        <v>1074902631</v>
      </c>
      <c r="D559" t="s">
        <v>1231</v>
      </c>
      <c r="E559" t="s">
        <v>69</v>
      </c>
      <c r="F559">
        <v>1700</v>
      </c>
      <c r="G559">
        <v>2</v>
      </c>
      <c r="H559" t="s">
        <v>1873</v>
      </c>
      <c r="I559" t="s">
        <v>1874</v>
      </c>
      <c r="J559" t="s">
        <v>1234</v>
      </c>
      <c r="K559">
        <v>30281</v>
      </c>
      <c r="L559" s="1">
        <v>44034</v>
      </c>
      <c r="M559" s="2">
        <v>0.4724652777777778</v>
      </c>
      <c r="N559" s="2" t="s">
        <v>3468</v>
      </c>
    </row>
    <row r="560" spans="1:16" x14ac:dyDescent="0.25">
      <c r="A560" t="s">
        <v>1875</v>
      </c>
      <c r="B560" t="s">
        <v>1876</v>
      </c>
      <c r="C560">
        <v>1074902631</v>
      </c>
      <c r="D560" t="s">
        <v>1231</v>
      </c>
      <c r="E560" t="s">
        <v>20</v>
      </c>
      <c r="F560">
        <v>1700</v>
      </c>
      <c r="G560">
        <v>2</v>
      </c>
      <c r="H560" t="s">
        <v>1877</v>
      </c>
      <c r="I560" t="s">
        <v>1878</v>
      </c>
      <c r="J560" t="s">
        <v>1234</v>
      </c>
      <c r="K560">
        <v>30277</v>
      </c>
      <c r="L560" s="1">
        <v>44034</v>
      </c>
      <c r="M560" s="2">
        <v>0.47642361111111109</v>
      </c>
      <c r="N560" s="2" t="s">
        <v>3468</v>
      </c>
      <c r="O560" t="s">
        <v>1240</v>
      </c>
      <c r="P560">
        <v>1088437176</v>
      </c>
    </row>
    <row r="561" spans="1:16" x14ac:dyDescent="0.25">
      <c r="A561" t="s">
        <v>1879</v>
      </c>
      <c r="B561" t="s">
        <v>1880</v>
      </c>
      <c r="C561">
        <v>1074902631</v>
      </c>
      <c r="D561" t="s">
        <v>1231</v>
      </c>
      <c r="E561" t="s">
        <v>20</v>
      </c>
      <c r="F561">
        <v>1700</v>
      </c>
      <c r="G561">
        <v>2</v>
      </c>
      <c r="H561" t="s">
        <v>1881</v>
      </c>
      <c r="I561" t="s">
        <v>1281</v>
      </c>
      <c r="J561" t="s">
        <v>1234</v>
      </c>
      <c r="K561">
        <v>31216</v>
      </c>
      <c r="L561" s="1">
        <v>44034</v>
      </c>
      <c r="M561" s="2">
        <v>0.4887037037037037</v>
      </c>
      <c r="N561" s="2" t="s">
        <v>3468</v>
      </c>
      <c r="O561" t="s">
        <v>1882</v>
      </c>
      <c r="P561">
        <v>1084318457</v>
      </c>
    </row>
    <row r="562" spans="1:16" x14ac:dyDescent="0.25">
      <c r="A562" t="s">
        <v>1883</v>
      </c>
      <c r="B562" t="s">
        <v>1884</v>
      </c>
      <c r="C562">
        <v>1074902631</v>
      </c>
      <c r="D562" t="s">
        <v>1231</v>
      </c>
      <c r="E562" t="s">
        <v>20</v>
      </c>
      <c r="F562">
        <v>1700</v>
      </c>
      <c r="G562">
        <v>2</v>
      </c>
      <c r="H562" t="s">
        <v>1873</v>
      </c>
      <c r="I562" t="s">
        <v>1874</v>
      </c>
      <c r="J562" t="s">
        <v>1234</v>
      </c>
      <c r="K562">
        <v>30281</v>
      </c>
      <c r="L562" s="1">
        <v>44034</v>
      </c>
      <c r="M562" s="2">
        <v>0.51061342592592596</v>
      </c>
      <c r="N562" s="2" t="s">
        <v>3469</v>
      </c>
      <c r="O562" t="s">
        <v>1522</v>
      </c>
      <c r="P562">
        <v>1113997432</v>
      </c>
    </row>
    <row r="563" spans="1:16" x14ac:dyDescent="0.25">
      <c r="A563" t="s">
        <v>1885</v>
      </c>
      <c r="B563" t="s">
        <v>1886</v>
      </c>
      <c r="C563">
        <v>1074902631</v>
      </c>
      <c r="D563" t="s">
        <v>1231</v>
      </c>
      <c r="E563" t="s">
        <v>20</v>
      </c>
      <c r="F563">
        <v>1700</v>
      </c>
      <c r="G563">
        <v>2</v>
      </c>
      <c r="H563" t="s">
        <v>1887</v>
      </c>
      <c r="I563" t="s">
        <v>1323</v>
      </c>
      <c r="J563" t="s">
        <v>1234</v>
      </c>
      <c r="K563">
        <v>30305</v>
      </c>
      <c r="L563" s="1">
        <v>44034</v>
      </c>
      <c r="M563" s="2">
        <v>0.51366898148148155</v>
      </c>
      <c r="N563" s="2" t="s">
        <v>3469</v>
      </c>
      <c r="O563" t="s">
        <v>1539</v>
      </c>
      <c r="P563">
        <v>1078652168</v>
      </c>
    </row>
    <row r="564" spans="1:16" x14ac:dyDescent="0.25">
      <c r="A564" t="s">
        <v>1888</v>
      </c>
      <c r="B564" t="s">
        <v>1889</v>
      </c>
      <c r="C564">
        <v>1074902631</v>
      </c>
      <c r="D564" t="s">
        <v>1231</v>
      </c>
      <c r="E564" t="s">
        <v>20</v>
      </c>
      <c r="F564">
        <v>1900</v>
      </c>
      <c r="G564">
        <v>2</v>
      </c>
      <c r="H564" t="s">
        <v>1890</v>
      </c>
      <c r="I564" t="s">
        <v>1464</v>
      </c>
      <c r="J564" t="s">
        <v>1234</v>
      </c>
      <c r="K564">
        <v>30188</v>
      </c>
      <c r="L564" s="1">
        <v>44034</v>
      </c>
      <c r="M564" s="2">
        <v>0.5218518518518519</v>
      </c>
      <c r="N564" s="2" t="s">
        <v>3469</v>
      </c>
      <c r="O564" t="s">
        <v>1604</v>
      </c>
      <c r="P564">
        <v>1101954821</v>
      </c>
    </row>
    <row r="565" spans="1:16" x14ac:dyDescent="0.25">
      <c r="A565" t="s">
        <v>1891</v>
      </c>
      <c r="B565" t="s">
        <v>1892</v>
      </c>
      <c r="C565">
        <v>1074902631</v>
      </c>
      <c r="D565" t="s">
        <v>1231</v>
      </c>
      <c r="E565" t="s">
        <v>20</v>
      </c>
      <c r="F565">
        <v>1900</v>
      </c>
      <c r="G565">
        <v>2</v>
      </c>
      <c r="H565" t="s">
        <v>1893</v>
      </c>
      <c r="I565" t="s">
        <v>1376</v>
      </c>
      <c r="J565" t="s">
        <v>1234</v>
      </c>
      <c r="K565">
        <v>30047</v>
      </c>
      <c r="L565" s="1">
        <v>44034</v>
      </c>
      <c r="M565" s="2">
        <v>0.52415509259259252</v>
      </c>
      <c r="N565" s="2" t="s">
        <v>3469</v>
      </c>
      <c r="O565" t="s">
        <v>1539</v>
      </c>
      <c r="P565">
        <v>1078652168</v>
      </c>
    </row>
    <row r="566" spans="1:16" x14ac:dyDescent="0.25">
      <c r="A566" t="s">
        <v>1894</v>
      </c>
      <c r="B566" t="s">
        <v>1895</v>
      </c>
      <c r="C566">
        <v>1074902631</v>
      </c>
      <c r="D566" t="s">
        <v>1231</v>
      </c>
      <c r="E566" t="s">
        <v>69</v>
      </c>
      <c r="F566">
        <v>1900</v>
      </c>
      <c r="G566">
        <v>2</v>
      </c>
      <c r="H566" t="s">
        <v>1896</v>
      </c>
      <c r="I566" t="s">
        <v>1897</v>
      </c>
      <c r="J566" t="s">
        <v>1234</v>
      </c>
      <c r="K566">
        <v>30513</v>
      </c>
      <c r="L566" s="1">
        <v>44034</v>
      </c>
      <c r="M566" s="2">
        <v>0.52608796296296301</v>
      </c>
      <c r="N566" s="2" t="s">
        <v>3469</v>
      </c>
    </row>
    <row r="567" spans="1:16" x14ac:dyDescent="0.25">
      <c r="A567" t="s">
        <v>1898</v>
      </c>
      <c r="B567" t="s">
        <v>1899</v>
      </c>
      <c r="C567">
        <v>1074902631</v>
      </c>
      <c r="D567" t="s">
        <v>1231</v>
      </c>
      <c r="E567" t="s">
        <v>20</v>
      </c>
      <c r="F567">
        <v>1900</v>
      </c>
      <c r="G567">
        <v>2</v>
      </c>
      <c r="H567" t="s">
        <v>1900</v>
      </c>
      <c r="I567" t="s">
        <v>1323</v>
      </c>
      <c r="J567" t="s">
        <v>1234</v>
      </c>
      <c r="K567">
        <v>30329</v>
      </c>
      <c r="L567" s="1">
        <v>44034</v>
      </c>
      <c r="M567" s="2">
        <v>0.53187499999999999</v>
      </c>
      <c r="N567" s="2" t="s">
        <v>3469</v>
      </c>
      <c r="O567" t="s">
        <v>1539</v>
      </c>
      <c r="P567">
        <v>1078652168</v>
      </c>
    </row>
    <row r="568" spans="1:16" x14ac:dyDescent="0.25">
      <c r="A568" t="s">
        <v>1901</v>
      </c>
      <c r="B568" t="s">
        <v>1902</v>
      </c>
      <c r="C568">
        <v>1074902631</v>
      </c>
      <c r="D568" t="s">
        <v>1231</v>
      </c>
      <c r="E568" t="s">
        <v>20</v>
      </c>
      <c r="F568">
        <v>1900</v>
      </c>
      <c r="G568">
        <v>2</v>
      </c>
      <c r="H568" t="s">
        <v>1903</v>
      </c>
      <c r="I568" t="s">
        <v>1323</v>
      </c>
      <c r="J568" t="s">
        <v>1234</v>
      </c>
      <c r="K568">
        <v>30328</v>
      </c>
      <c r="L568" s="1">
        <v>44034</v>
      </c>
      <c r="M568" s="2">
        <v>0.53365740740740741</v>
      </c>
      <c r="N568" s="2" t="s">
        <v>3469</v>
      </c>
      <c r="O568" t="s">
        <v>1604</v>
      </c>
      <c r="P568">
        <v>1101954821</v>
      </c>
    </row>
    <row r="569" spans="1:16" x14ac:dyDescent="0.25">
      <c r="A569" t="s">
        <v>1904</v>
      </c>
      <c r="B569" t="s">
        <v>1905</v>
      </c>
      <c r="C569">
        <v>1074902631</v>
      </c>
      <c r="D569" t="s">
        <v>1231</v>
      </c>
      <c r="E569" t="s">
        <v>20</v>
      </c>
      <c r="F569">
        <v>1900</v>
      </c>
      <c r="G569">
        <v>2</v>
      </c>
      <c r="H569" t="s">
        <v>1890</v>
      </c>
      <c r="I569" t="s">
        <v>1464</v>
      </c>
      <c r="J569" t="s">
        <v>1234</v>
      </c>
      <c r="K569">
        <v>30188</v>
      </c>
      <c r="L569" s="1">
        <v>44034</v>
      </c>
      <c r="M569" s="2">
        <v>0.53371527777777772</v>
      </c>
      <c r="N569" s="2" t="s">
        <v>3469</v>
      </c>
      <c r="O569" t="s">
        <v>1604</v>
      </c>
      <c r="P569">
        <v>1101954821</v>
      </c>
    </row>
    <row r="570" spans="1:16" x14ac:dyDescent="0.25">
      <c r="A570" t="s">
        <v>1906</v>
      </c>
      <c r="B570" t="s">
        <v>1907</v>
      </c>
      <c r="C570">
        <v>1074902631</v>
      </c>
      <c r="D570" t="s">
        <v>1231</v>
      </c>
      <c r="E570" t="s">
        <v>20</v>
      </c>
      <c r="F570">
        <v>1900</v>
      </c>
      <c r="G570">
        <v>2</v>
      </c>
      <c r="H570" t="s">
        <v>1896</v>
      </c>
      <c r="I570" t="s">
        <v>1897</v>
      </c>
      <c r="J570" t="s">
        <v>1234</v>
      </c>
      <c r="K570">
        <v>30513</v>
      </c>
      <c r="L570" s="1">
        <v>44034</v>
      </c>
      <c r="M570" s="2">
        <v>0.53818287037037038</v>
      </c>
      <c r="N570" s="2" t="s">
        <v>3469</v>
      </c>
      <c r="O570" t="s">
        <v>1364</v>
      </c>
      <c r="P570">
        <v>1112734500</v>
      </c>
    </row>
    <row r="571" spans="1:16" x14ac:dyDescent="0.25">
      <c r="A571" t="s">
        <v>1908</v>
      </c>
      <c r="B571" t="s">
        <v>1909</v>
      </c>
      <c r="C571">
        <v>1074902631</v>
      </c>
      <c r="D571" t="s">
        <v>1231</v>
      </c>
      <c r="E571" t="s">
        <v>20</v>
      </c>
      <c r="F571">
        <v>1900</v>
      </c>
      <c r="G571">
        <v>2</v>
      </c>
      <c r="H571" t="s">
        <v>1910</v>
      </c>
      <c r="I571" t="s">
        <v>1617</v>
      </c>
      <c r="J571" t="s">
        <v>1234</v>
      </c>
      <c r="K571">
        <v>30705</v>
      </c>
      <c r="L571" s="1">
        <v>44034</v>
      </c>
      <c r="M571" s="2">
        <v>0.5508333333333334</v>
      </c>
      <c r="N571" s="2" t="s">
        <v>3469</v>
      </c>
      <c r="O571" t="s">
        <v>1364</v>
      </c>
      <c r="P571">
        <v>1112734500</v>
      </c>
    </row>
    <row r="572" spans="1:16" x14ac:dyDescent="0.25">
      <c r="A572" t="s">
        <v>1911</v>
      </c>
      <c r="B572" t="s">
        <v>1912</v>
      </c>
      <c r="C572">
        <v>1074902631</v>
      </c>
      <c r="D572" t="s">
        <v>1231</v>
      </c>
      <c r="E572" t="s">
        <v>69</v>
      </c>
      <c r="F572">
        <v>1900</v>
      </c>
      <c r="G572">
        <v>2</v>
      </c>
      <c r="H572" t="s">
        <v>1913</v>
      </c>
      <c r="I572" t="s">
        <v>83</v>
      </c>
      <c r="J572" t="s">
        <v>1234</v>
      </c>
      <c r="K572">
        <v>30080</v>
      </c>
      <c r="L572" s="1">
        <v>44034</v>
      </c>
      <c r="M572" s="2">
        <v>0.55429398148148146</v>
      </c>
      <c r="N572" s="2" t="s">
        <v>3469</v>
      </c>
    </row>
    <row r="573" spans="1:16" x14ac:dyDescent="0.25">
      <c r="A573" t="s">
        <v>1914</v>
      </c>
      <c r="B573" t="s">
        <v>1915</v>
      </c>
      <c r="C573">
        <v>1074902631</v>
      </c>
      <c r="D573" t="s">
        <v>1231</v>
      </c>
      <c r="E573" t="s">
        <v>20</v>
      </c>
      <c r="F573">
        <v>1900</v>
      </c>
      <c r="G573">
        <v>2</v>
      </c>
      <c r="H573" t="s">
        <v>1916</v>
      </c>
      <c r="I573" t="s">
        <v>1302</v>
      </c>
      <c r="J573" t="s">
        <v>1234</v>
      </c>
      <c r="K573">
        <v>30518</v>
      </c>
      <c r="L573" s="1">
        <v>44034</v>
      </c>
      <c r="M573" s="2">
        <v>0.55775462962962963</v>
      </c>
      <c r="N573" s="2" t="s">
        <v>3469</v>
      </c>
      <c r="O573" t="s">
        <v>1346</v>
      </c>
      <c r="P573">
        <v>1078143048</v>
      </c>
    </row>
    <row r="574" spans="1:16" x14ac:dyDescent="0.25">
      <c r="A574" t="s">
        <v>1917</v>
      </c>
      <c r="B574" t="s">
        <v>1918</v>
      </c>
      <c r="C574">
        <v>1074902631</v>
      </c>
      <c r="D574" t="s">
        <v>1231</v>
      </c>
      <c r="E574" t="s">
        <v>20</v>
      </c>
      <c r="F574">
        <v>1900</v>
      </c>
      <c r="G574">
        <v>2</v>
      </c>
      <c r="H574" t="s">
        <v>1919</v>
      </c>
      <c r="I574" t="s">
        <v>1254</v>
      </c>
      <c r="J574" t="s">
        <v>1234</v>
      </c>
      <c r="K574">
        <v>30022</v>
      </c>
      <c r="L574" s="1">
        <v>44034</v>
      </c>
      <c r="M574" s="2">
        <v>0.56420138888888893</v>
      </c>
      <c r="N574" s="2" t="s">
        <v>3469</v>
      </c>
      <c r="O574" t="s">
        <v>1346</v>
      </c>
      <c r="P574">
        <v>1078143048</v>
      </c>
    </row>
    <row r="575" spans="1:16" x14ac:dyDescent="0.25">
      <c r="A575" t="s">
        <v>1920</v>
      </c>
      <c r="B575" t="s">
        <v>1921</v>
      </c>
      <c r="C575">
        <v>1074902631</v>
      </c>
      <c r="D575" t="s">
        <v>1231</v>
      </c>
      <c r="E575" t="s">
        <v>20</v>
      </c>
      <c r="F575">
        <v>1900</v>
      </c>
      <c r="G575">
        <v>2</v>
      </c>
      <c r="H575" t="s">
        <v>1922</v>
      </c>
      <c r="I575" t="s">
        <v>1337</v>
      </c>
      <c r="J575" t="s">
        <v>1234</v>
      </c>
      <c r="K575">
        <v>30117</v>
      </c>
      <c r="L575" s="1">
        <v>44034</v>
      </c>
      <c r="M575" s="2">
        <v>0.56445601851851845</v>
      </c>
      <c r="N575" s="2" t="s">
        <v>3469</v>
      </c>
      <c r="O575" t="s">
        <v>1351</v>
      </c>
      <c r="P575">
        <v>1078652206</v>
      </c>
    </row>
    <row r="576" spans="1:16" x14ac:dyDescent="0.25">
      <c r="A576" t="s">
        <v>1923</v>
      </c>
      <c r="B576" t="s">
        <v>1924</v>
      </c>
      <c r="C576">
        <v>1074902631</v>
      </c>
      <c r="D576" t="s">
        <v>1231</v>
      </c>
      <c r="E576" t="s">
        <v>20</v>
      </c>
      <c r="F576">
        <v>1900</v>
      </c>
      <c r="G576">
        <v>2</v>
      </c>
      <c r="H576" t="s">
        <v>1925</v>
      </c>
      <c r="I576" t="s">
        <v>1599</v>
      </c>
      <c r="J576" t="s">
        <v>1234</v>
      </c>
      <c r="K576">
        <v>30248</v>
      </c>
      <c r="L576" s="1">
        <v>44034</v>
      </c>
      <c r="M576" s="2">
        <v>0.57554398148148145</v>
      </c>
      <c r="N576" s="2" t="s">
        <v>3469</v>
      </c>
      <c r="O576" t="s">
        <v>1882</v>
      </c>
      <c r="P576">
        <v>1084318457</v>
      </c>
    </row>
    <row r="577" spans="1:16" x14ac:dyDescent="0.25">
      <c r="A577" t="s">
        <v>1926</v>
      </c>
      <c r="B577" t="s">
        <v>1927</v>
      </c>
      <c r="C577">
        <v>1074902631</v>
      </c>
      <c r="D577" t="s">
        <v>1231</v>
      </c>
      <c r="E577" t="s">
        <v>20</v>
      </c>
      <c r="F577">
        <v>1300</v>
      </c>
      <c r="G577">
        <v>2</v>
      </c>
      <c r="H577" t="s">
        <v>1928</v>
      </c>
      <c r="I577" t="s">
        <v>1735</v>
      </c>
      <c r="J577" t="s">
        <v>1234</v>
      </c>
      <c r="K577">
        <v>30094</v>
      </c>
      <c r="L577" s="1">
        <v>44035</v>
      </c>
      <c r="M577" s="2">
        <v>7.4942129629629636E-2</v>
      </c>
      <c r="N577" s="2" t="s">
        <v>3468</v>
      </c>
      <c r="O577" t="s">
        <v>1246</v>
      </c>
      <c r="P577">
        <v>1080835449</v>
      </c>
    </row>
    <row r="578" spans="1:16" x14ac:dyDescent="0.25">
      <c r="A578" t="s">
        <v>1929</v>
      </c>
      <c r="B578" t="s">
        <v>1930</v>
      </c>
      <c r="C578">
        <v>1074902631</v>
      </c>
      <c r="D578" t="s">
        <v>1231</v>
      </c>
      <c r="E578" t="s">
        <v>20</v>
      </c>
      <c r="F578">
        <v>1900</v>
      </c>
      <c r="G578">
        <v>2</v>
      </c>
      <c r="H578" t="s">
        <v>1931</v>
      </c>
      <c r="I578" t="s">
        <v>1932</v>
      </c>
      <c r="J578" t="s">
        <v>1234</v>
      </c>
      <c r="K578">
        <v>30216</v>
      </c>
      <c r="L578" s="1">
        <v>44035</v>
      </c>
      <c r="M578" s="2">
        <v>0.13931712962962964</v>
      </c>
      <c r="N578" s="2" t="s">
        <v>3468</v>
      </c>
      <c r="O578" t="s">
        <v>1246</v>
      </c>
      <c r="P578">
        <v>1080835449</v>
      </c>
    </row>
    <row r="579" spans="1:16" x14ac:dyDescent="0.25">
      <c r="A579" t="s">
        <v>1933</v>
      </c>
      <c r="B579" t="s">
        <v>1934</v>
      </c>
      <c r="C579">
        <v>1074902631</v>
      </c>
      <c r="D579" t="s">
        <v>1231</v>
      </c>
      <c r="E579" t="s">
        <v>20</v>
      </c>
      <c r="F579">
        <v>1300</v>
      </c>
      <c r="G579">
        <v>2</v>
      </c>
      <c r="H579" t="s">
        <v>1935</v>
      </c>
      <c r="I579" t="s">
        <v>1350</v>
      </c>
      <c r="J579" t="s">
        <v>1234</v>
      </c>
      <c r="K579">
        <v>30519</v>
      </c>
      <c r="L579" s="1">
        <v>44035</v>
      </c>
      <c r="M579" s="2">
        <v>0.30211805555555554</v>
      </c>
      <c r="N579" s="2" t="s">
        <v>3468</v>
      </c>
      <c r="O579" t="s">
        <v>1245</v>
      </c>
      <c r="P579">
        <v>1079868693</v>
      </c>
    </row>
    <row r="580" spans="1:16" x14ac:dyDescent="0.25">
      <c r="A580" t="s">
        <v>1936</v>
      </c>
      <c r="B580" t="s">
        <v>1937</v>
      </c>
      <c r="C580">
        <v>1074902631</v>
      </c>
      <c r="D580" t="s">
        <v>1231</v>
      </c>
      <c r="E580" t="s">
        <v>20</v>
      </c>
      <c r="F580">
        <v>1300</v>
      </c>
      <c r="G580">
        <v>2</v>
      </c>
      <c r="H580" t="s">
        <v>1938</v>
      </c>
      <c r="I580" t="s">
        <v>1323</v>
      </c>
      <c r="J580" t="s">
        <v>1234</v>
      </c>
      <c r="K580">
        <v>30329</v>
      </c>
      <c r="L580" s="1">
        <v>44035</v>
      </c>
      <c r="M580" s="2">
        <v>0.3356365740740741</v>
      </c>
      <c r="N580" s="2" t="s">
        <v>3468</v>
      </c>
      <c r="O580" t="s">
        <v>1240</v>
      </c>
      <c r="P580">
        <v>1088437176</v>
      </c>
    </row>
    <row r="581" spans="1:16" x14ac:dyDescent="0.25">
      <c r="A581" t="s">
        <v>1939</v>
      </c>
      <c r="B581" t="s">
        <v>1940</v>
      </c>
      <c r="C581">
        <v>1074902631</v>
      </c>
      <c r="D581" t="s">
        <v>1231</v>
      </c>
      <c r="E581" t="s">
        <v>69</v>
      </c>
      <c r="F581">
        <v>1300</v>
      </c>
      <c r="G581">
        <v>2</v>
      </c>
      <c r="H581" t="s">
        <v>1941</v>
      </c>
      <c r="I581" t="s">
        <v>1820</v>
      </c>
      <c r="J581" t="s">
        <v>1234</v>
      </c>
      <c r="K581">
        <v>30721</v>
      </c>
      <c r="L581" s="1">
        <v>44035</v>
      </c>
      <c r="M581" s="2">
        <v>0.35804398148148148</v>
      </c>
      <c r="N581" s="2" t="s">
        <v>3468</v>
      </c>
    </row>
    <row r="582" spans="1:16" x14ac:dyDescent="0.25">
      <c r="A582" t="s">
        <v>1942</v>
      </c>
      <c r="B582" t="s">
        <v>1943</v>
      </c>
      <c r="C582">
        <v>1074902631</v>
      </c>
      <c r="D582" t="s">
        <v>1231</v>
      </c>
      <c r="E582" t="s">
        <v>20</v>
      </c>
      <c r="F582">
        <v>1300</v>
      </c>
      <c r="G582">
        <v>2</v>
      </c>
      <c r="H582" t="s">
        <v>1944</v>
      </c>
      <c r="I582" t="s">
        <v>1460</v>
      </c>
      <c r="J582" t="s">
        <v>1234</v>
      </c>
      <c r="K582">
        <v>30161</v>
      </c>
      <c r="L582" s="1">
        <v>44035</v>
      </c>
      <c r="M582" s="2">
        <v>0.35996527777777776</v>
      </c>
      <c r="N582" s="2" t="s">
        <v>3468</v>
      </c>
      <c r="O582" t="s">
        <v>1240</v>
      </c>
      <c r="P582">
        <v>1088437176</v>
      </c>
    </row>
    <row r="583" spans="1:16" x14ac:dyDescent="0.25">
      <c r="A583" t="s">
        <v>1945</v>
      </c>
      <c r="B583" t="s">
        <v>1946</v>
      </c>
      <c r="C583">
        <v>1074902631</v>
      </c>
      <c r="D583" t="s">
        <v>1231</v>
      </c>
      <c r="E583" t="s">
        <v>20</v>
      </c>
      <c r="F583">
        <v>1300</v>
      </c>
      <c r="G583">
        <v>2</v>
      </c>
      <c r="H583" t="s">
        <v>1947</v>
      </c>
      <c r="I583" t="s">
        <v>1803</v>
      </c>
      <c r="J583" t="s">
        <v>1234</v>
      </c>
      <c r="K583">
        <v>30097</v>
      </c>
      <c r="L583" s="1">
        <v>44035</v>
      </c>
      <c r="M583" s="2">
        <v>0.36518518518518522</v>
      </c>
      <c r="N583" s="2" t="s">
        <v>3468</v>
      </c>
      <c r="O583" t="s">
        <v>1456</v>
      </c>
      <c r="P583">
        <v>1078143006</v>
      </c>
    </row>
    <row r="584" spans="1:16" x14ac:dyDescent="0.25">
      <c r="A584" t="s">
        <v>1948</v>
      </c>
      <c r="B584" t="s">
        <v>1949</v>
      </c>
      <c r="C584">
        <v>1074902631</v>
      </c>
      <c r="D584" t="s">
        <v>1231</v>
      </c>
      <c r="E584" t="s">
        <v>20</v>
      </c>
      <c r="F584">
        <v>1300</v>
      </c>
      <c r="G584">
        <v>2</v>
      </c>
      <c r="H584" t="s">
        <v>1950</v>
      </c>
      <c r="I584" t="s">
        <v>1360</v>
      </c>
      <c r="J584" t="s">
        <v>1234</v>
      </c>
      <c r="K584">
        <v>30028</v>
      </c>
      <c r="L584" s="1">
        <v>44035</v>
      </c>
      <c r="M584" s="2">
        <v>0.36884259259259261</v>
      </c>
      <c r="N584" s="2" t="s">
        <v>3468</v>
      </c>
      <c r="O584" t="s">
        <v>1245</v>
      </c>
      <c r="P584">
        <v>1079868693</v>
      </c>
    </row>
    <row r="585" spans="1:16" x14ac:dyDescent="0.25">
      <c r="A585" t="s">
        <v>1951</v>
      </c>
      <c r="B585" t="s">
        <v>1952</v>
      </c>
      <c r="C585">
        <v>1074902631</v>
      </c>
      <c r="D585" t="s">
        <v>1231</v>
      </c>
      <c r="E585" t="s">
        <v>20</v>
      </c>
      <c r="F585">
        <v>1500</v>
      </c>
      <c r="G585">
        <v>2</v>
      </c>
      <c r="H585" t="s">
        <v>1953</v>
      </c>
      <c r="I585" t="s">
        <v>1285</v>
      </c>
      <c r="J585" t="s">
        <v>1234</v>
      </c>
      <c r="K585">
        <v>30605</v>
      </c>
      <c r="L585" s="1">
        <v>44035</v>
      </c>
      <c r="M585" s="2">
        <v>0.39144675925925926</v>
      </c>
      <c r="N585" s="2" t="s">
        <v>3468</v>
      </c>
      <c r="O585" t="s">
        <v>1245</v>
      </c>
      <c r="P585">
        <v>1079868693</v>
      </c>
    </row>
    <row r="586" spans="1:16" x14ac:dyDescent="0.25">
      <c r="A586" t="s">
        <v>1954</v>
      </c>
      <c r="B586" t="s">
        <v>1955</v>
      </c>
      <c r="C586">
        <v>1074902631</v>
      </c>
      <c r="D586" t="s">
        <v>1231</v>
      </c>
      <c r="E586" t="s">
        <v>20</v>
      </c>
      <c r="F586">
        <v>1500</v>
      </c>
      <c r="G586">
        <v>2</v>
      </c>
      <c r="H586" t="s">
        <v>1956</v>
      </c>
      <c r="I586" t="s">
        <v>1323</v>
      </c>
      <c r="J586" t="s">
        <v>1234</v>
      </c>
      <c r="K586">
        <v>30305</v>
      </c>
      <c r="L586" s="1">
        <v>44035</v>
      </c>
      <c r="M586" s="2">
        <v>0.4085185185185185</v>
      </c>
      <c r="N586" s="2" t="s">
        <v>3468</v>
      </c>
      <c r="O586" t="s">
        <v>1246</v>
      </c>
      <c r="P586">
        <v>1080835449</v>
      </c>
    </row>
    <row r="587" spans="1:16" x14ac:dyDescent="0.25">
      <c r="A587" t="s">
        <v>1957</v>
      </c>
      <c r="B587" t="s">
        <v>1958</v>
      </c>
      <c r="C587">
        <v>1074902631</v>
      </c>
      <c r="D587" t="s">
        <v>1231</v>
      </c>
      <c r="E587" t="s">
        <v>20</v>
      </c>
      <c r="F587">
        <v>1500</v>
      </c>
      <c r="G587">
        <v>2</v>
      </c>
      <c r="H587" t="s">
        <v>1959</v>
      </c>
      <c r="I587" t="s">
        <v>1820</v>
      </c>
      <c r="J587" t="s">
        <v>1234</v>
      </c>
      <c r="K587">
        <v>30721</v>
      </c>
      <c r="L587" s="1">
        <v>44035</v>
      </c>
      <c r="M587" s="2">
        <v>0.41052083333333328</v>
      </c>
      <c r="N587" s="2" t="s">
        <v>3468</v>
      </c>
      <c r="O587" t="s">
        <v>1456</v>
      </c>
      <c r="P587">
        <v>1078143006</v>
      </c>
    </row>
    <row r="588" spans="1:16" x14ac:dyDescent="0.25">
      <c r="A588" t="s">
        <v>1960</v>
      </c>
      <c r="B588" t="s">
        <v>1961</v>
      </c>
      <c r="C588">
        <v>1074902631</v>
      </c>
      <c r="D588" t="s">
        <v>1231</v>
      </c>
      <c r="E588" t="s">
        <v>20</v>
      </c>
      <c r="F588">
        <v>1900</v>
      </c>
      <c r="G588">
        <v>2</v>
      </c>
      <c r="H588" t="s">
        <v>1962</v>
      </c>
      <c r="I588" t="s">
        <v>1323</v>
      </c>
      <c r="J588" t="s">
        <v>1234</v>
      </c>
      <c r="K588">
        <v>30360</v>
      </c>
      <c r="L588" s="1">
        <v>44035</v>
      </c>
      <c r="M588" s="2">
        <v>0.41370370370370368</v>
      </c>
      <c r="N588" s="2" t="s">
        <v>3468</v>
      </c>
      <c r="O588" t="s">
        <v>1240</v>
      </c>
      <c r="P588">
        <v>1088437176</v>
      </c>
    </row>
    <row r="589" spans="1:16" x14ac:dyDescent="0.25">
      <c r="A589" t="s">
        <v>1963</v>
      </c>
      <c r="B589" t="s">
        <v>1964</v>
      </c>
      <c r="C589">
        <v>1074902631</v>
      </c>
      <c r="D589" t="s">
        <v>1231</v>
      </c>
      <c r="E589" t="s">
        <v>20</v>
      </c>
      <c r="F589">
        <v>1500</v>
      </c>
      <c r="G589">
        <v>2</v>
      </c>
      <c r="H589" t="s">
        <v>1965</v>
      </c>
      <c r="I589" t="s">
        <v>83</v>
      </c>
      <c r="J589" t="s">
        <v>1234</v>
      </c>
      <c r="K589">
        <v>30080</v>
      </c>
      <c r="L589" s="1">
        <v>44035</v>
      </c>
      <c r="M589" s="2">
        <v>0.41503472222222221</v>
      </c>
      <c r="N589" s="2" t="s">
        <v>3468</v>
      </c>
      <c r="O589" t="s">
        <v>1240</v>
      </c>
      <c r="P589">
        <v>1088437176</v>
      </c>
    </row>
    <row r="590" spans="1:16" x14ac:dyDescent="0.25">
      <c r="A590" t="s">
        <v>1966</v>
      </c>
      <c r="B590" t="s">
        <v>1967</v>
      </c>
      <c r="C590">
        <v>1074902631</v>
      </c>
      <c r="D590" t="s">
        <v>1231</v>
      </c>
      <c r="E590" t="s">
        <v>20</v>
      </c>
      <c r="F590">
        <v>1900</v>
      </c>
      <c r="G590">
        <v>2</v>
      </c>
      <c r="H590" t="s">
        <v>1968</v>
      </c>
      <c r="I590" t="s">
        <v>1399</v>
      </c>
      <c r="J590" t="s">
        <v>1234</v>
      </c>
      <c r="K590">
        <v>30115</v>
      </c>
      <c r="L590" s="1">
        <v>44035</v>
      </c>
      <c r="M590" s="2">
        <v>0.41547453703703702</v>
      </c>
      <c r="N590" s="2" t="s">
        <v>3468</v>
      </c>
      <c r="O590" t="s">
        <v>1456</v>
      </c>
      <c r="P590">
        <v>1078143006</v>
      </c>
    </row>
    <row r="591" spans="1:16" x14ac:dyDescent="0.25">
      <c r="A591" t="s">
        <v>1969</v>
      </c>
      <c r="B591" t="s">
        <v>1970</v>
      </c>
      <c r="C591">
        <v>1074902631</v>
      </c>
      <c r="D591" t="s">
        <v>1231</v>
      </c>
      <c r="E591" t="s">
        <v>20</v>
      </c>
      <c r="F591">
        <v>1500</v>
      </c>
      <c r="G591">
        <v>2</v>
      </c>
      <c r="H591" t="s">
        <v>1971</v>
      </c>
      <c r="I591" t="s">
        <v>1557</v>
      </c>
      <c r="J591" t="s">
        <v>1234</v>
      </c>
      <c r="K591">
        <v>30046</v>
      </c>
      <c r="L591" s="1">
        <v>44035</v>
      </c>
      <c r="M591" s="2">
        <v>0.41625000000000001</v>
      </c>
      <c r="N591" s="2" t="s">
        <v>3468</v>
      </c>
      <c r="O591" t="s">
        <v>1245</v>
      </c>
      <c r="P591">
        <v>1079868693</v>
      </c>
    </row>
    <row r="592" spans="1:16" x14ac:dyDescent="0.25">
      <c r="A592" t="s">
        <v>1972</v>
      </c>
      <c r="B592" t="s">
        <v>1973</v>
      </c>
      <c r="C592">
        <v>1074902631</v>
      </c>
      <c r="D592" t="s">
        <v>1231</v>
      </c>
      <c r="E592" t="s">
        <v>20</v>
      </c>
      <c r="F592">
        <v>1500</v>
      </c>
      <c r="G592">
        <v>2</v>
      </c>
      <c r="H592" t="s">
        <v>1974</v>
      </c>
      <c r="I592" t="s">
        <v>1595</v>
      </c>
      <c r="J592" t="s">
        <v>1234</v>
      </c>
      <c r="K592">
        <v>30228</v>
      </c>
      <c r="L592" s="1">
        <v>44035</v>
      </c>
      <c r="M592" s="2">
        <v>0.42200231481481482</v>
      </c>
      <c r="N592" s="2" t="s">
        <v>3468</v>
      </c>
      <c r="O592" t="s">
        <v>1246</v>
      </c>
      <c r="P592">
        <v>1080835449</v>
      </c>
    </row>
    <row r="593" spans="1:16" x14ac:dyDescent="0.25">
      <c r="A593" t="s">
        <v>1975</v>
      </c>
      <c r="B593" t="s">
        <v>1976</v>
      </c>
      <c r="C593">
        <v>1074902631</v>
      </c>
      <c r="D593" t="s">
        <v>1231</v>
      </c>
      <c r="E593" t="s">
        <v>20</v>
      </c>
      <c r="F593">
        <v>1700</v>
      </c>
      <c r="G593">
        <v>2</v>
      </c>
      <c r="H593" t="s">
        <v>1977</v>
      </c>
      <c r="I593" t="s">
        <v>83</v>
      </c>
      <c r="J593" t="s">
        <v>1234</v>
      </c>
      <c r="K593">
        <v>30080</v>
      </c>
      <c r="L593" s="1">
        <v>44035</v>
      </c>
      <c r="M593" s="2">
        <v>0.4339351851851852</v>
      </c>
      <c r="N593" s="2" t="s">
        <v>3468</v>
      </c>
      <c r="O593" t="s">
        <v>1240</v>
      </c>
      <c r="P593">
        <v>1088437176</v>
      </c>
    </row>
    <row r="594" spans="1:16" x14ac:dyDescent="0.25">
      <c r="A594" t="s">
        <v>1978</v>
      </c>
      <c r="B594" t="s">
        <v>1979</v>
      </c>
      <c r="C594">
        <v>1074902631</v>
      </c>
      <c r="D594" t="s">
        <v>1231</v>
      </c>
      <c r="E594" t="s">
        <v>20</v>
      </c>
      <c r="F594">
        <v>1700</v>
      </c>
      <c r="G594">
        <v>2</v>
      </c>
      <c r="H594" t="s">
        <v>1980</v>
      </c>
      <c r="I594" t="s">
        <v>1820</v>
      </c>
      <c r="J594" t="s">
        <v>1234</v>
      </c>
      <c r="K594">
        <v>30721</v>
      </c>
      <c r="L594" s="1">
        <v>44035</v>
      </c>
      <c r="M594" s="2">
        <v>0.4720138888888889</v>
      </c>
      <c r="N594" s="2" t="s">
        <v>3468</v>
      </c>
      <c r="O594" t="s">
        <v>1456</v>
      </c>
      <c r="P594">
        <v>1078143006</v>
      </c>
    </row>
    <row r="595" spans="1:16" x14ac:dyDescent="0.25">
      <c r="A595" t="s">
        <v>1981</v>
      </c>
      <c r="B595" t="s">
        <v>1982</v>
      </c>
      <c r="C595">
        <v>1074902631</v>
      </c>
      <c r="D595" t="s">
        <v>1231</v>
      </c>
      <c r="E595" t="s">
        <v>20</v>
      </c>
      <c r="F595">
        <v>1700</v>
      </c>
      <c r="G595">
        <v>2</v>
      </c>
      <c r="H595" t="s">
        <v>1983</v>
      </c>
      <c r="I595" t="s">
        <v>1419</v>
      </c>
      <c r="J595" t="s">
        <v>1234</v>
      </c>
      <c r="K595">
        <v>30127</v>
      </c>
      <c r="L595" s="1">
        <v>44035</v>
      </c>
      <c r="M595" s="2">
        <v>0.47278935185185184</v>
      </c>
      <c r="N595" s="2" t="s">
        <v>3468</v>
      </c>
      <c r="O595" t="s">
        <v>1240</v>
      </c>
      <c r="P595">
        <v>1088437176</v>
      </c>
    </row>
    <row r="596" spans="1:16" x14ac:dyDescent="0.25">
      <c r="A596" t="s">
        <v>1984</v>
      </c>
      <c r="B596" t="s">
        <v>1985</v>
      </c>
      <c r="C596">
        <v>1074902631</v>
      </c>
      <c r="D596" t="s">
        <v>1231</v>
      </c>
      <c r="E596" t="s">
        <v>20</v>
      </c>
      <c r="F596">
        <v>1700</v>
      </c>
      <c r="G596">
        <v>2</v>
      </c>
      <c r="H596" t="s">
        <v>1986</v>
      </c>
      <c r="I596" t="s">
        <v>1350</v>
      </c>
      <c r="J596" t="s">
        <v>1234</v>
      </c>
      <c r="K596">
        <v>30519</v>
      </c>
      <c r="L596" s="1">
        <v>44035</v>
      </c>
      <c r="M596" s="2">
        <v>0.47576388888888888</v>
      </c>
      <c r="N596" s="2" t="s">
        <v>3468</v>
      </c>
      <c r="O596" t="s">
        <v>1245</v>
      </c>
      <c r="P596">
        <v>1079868693</v>
      </c>
    </row>
    <row r="597" spans="1:16" x14ac:dyDescent="0.25">
      <c r="A597" t="s">
        <v>1987</v>
      </c>
      <c r="B597" t="s">
        <v>1988</v>
      </c>
      <c r="C597">
        <v>1074902631</v>
      </c>
      <c r="D597" t="s">
        <v>1231</v>
      </c>
      <c r="E597" t="s">
        <v>20</v>
      </c>
      <c r="F597">
        <v>1700</v>
      </c>
      <c r="G597">
        <v>2</v>
      </c>
      <c r="H597" t="s">
        <v>1989</v>
      </c>
      <c r="I597" t="s">
        <v>1356</v>
      </c>
      <c r="J597" t="s">
        <v>1234</v>
      </c>
      <c r="K597">
        <v>30067</v>
      </c>
      <c r="L597" s="1">
        <v>44035</v>
      </c>
      <c r="M597" s="2">
        <v>0.48887731481481483</v>
      </c>
      <c r="N597" s="2" t="s">
        <v>3468</v>
      </c>
      <c r="O597" t="s">
        <v>1539</v>
      </c>
      <c r="P597">
        <v>1078652168</v>
      </c>
    </row>
    <row r="598" spans="1:16" x14ac:dyDescent="0.25">
      <c r="A598" t="s">
        <v>1990</v>
      </c>
      <c r="B598" t="s">
        <v>1991</v>
      </c>
      <c r="C598">
        <v>1074902631</v>
      </c>
      <c r="D598" t="s">
        <v>1231</v>
      </c>
      <c r="E598" t="s">
        <v>20</v>
      </c>
      <c r="F598">
        <v>1700</v>
      </c>
      <c r="G598">
        <v>2</v>
      </c>
      <c r="H598" t="s">
        <v>1992</v>
      </c>
      <c r="I598" t="s">
        <v>1323</v>
      </c>
      <c r="J598" t="s">
        <v>1234</v>
      </c>
      <c r="K598">
        <v>30316</v>
      </c>
      <c r="L598" s="1">
        <v>44035</v>
      </c>
      <c r="M598" s="2">
        <v>0.49123842592592593</v>
      </c>
      <c r="N598" s="2" t="s">
        <v>3468</v>
      </c>
      <c r="O598" t="s">
        <v>1522</v>
      </c>
      <c r="P598">
        <v>1113997432</v>
      </c>
    </row>
    <row r="599" spans="1:16" x14ac:dyDescent="0.25">
      <c r="A599" t="s">
        <v>1993</v>
      </c>
      <c r="B599" t="s">
        <v>1994</v>
      </c>
      <c r="C599">
        <v>1074902631</v>
      </c>
      <c r="D599" t="s">
        <v>1231</v>
      </c>
      <c r="E599" t="s">
        <v>20</v>
      </c>
      <c r="F599">
        <v>1700</v>
      </c>
      <c r="G599">
        <v>2</v>
      </c>
      <c r="H599" t="s">
        <v>1995</v>
      </c>
      <c r="I599" t="s">
        <v>1290</v>
      </c>
      <c r="J599" t="s">
        <v>1234</v>
      </c>
      <c r="K599">
        <v>30093</v>
      </c>
      <c r="L599" s="1">
        <v>44035</v>
      </c>
      <c r="M599" s="2">
        <v>0.50670138888888883</v>
      </c>
      <c r="N599" s="2" t="s">
        <v>3469</v>
      </c>
      <c r="O599" t="s">
        <v>1604</v>
      </c>
      <c r="P599">
        <v>1101954821</v>
      </c>
    </row>
    <row r="600" spans="1:16" x14ac:dyDescent="0.25">
      <c r="A600" t="s">
        <v>1996</v>
      </c>
      <c r="B600" t="s">
        <v>1997</v>
      </c>
      <c r="C600">
        <v>1074902631</v>
      </c>
      <c r="D600" t="s">
        <v>1231</v>
      </c>
      <c r="E600" t="s">
        <v>69</v>
      </c>
      <c r="F600">
        <v>1700</v>
      </c>
      <c r="G600">
        <v>2</v>
      </c>
      <c r="H600" t="s">
        <v>1998</v>
      </c>
      <c r="I600" t="s">
        <v>1999</v>
      </c>
      <c r="J600" t="s">
        <v>1234</v>
      </c>
      <c r="K600">
        <v>30143</v>
      </c>
      <c r="L600" s="1">
        <v>44035</v>
      </c>
      <c r="M600" s="2">
        <v>0.52982638888888889</v>
      </c>
      <c r="N600" s="2" t="s">
        <v>3469</v>
      </c>
    </row>
    <row r="601" spans="1:16" x14ac:dyDescent="0.25">
      <c r="A601" t="s">
        <v>2000</v>
      </c>
      <c r="B601" t="s">
        <v>2001</v>
      </c>
      <c r="C601">
        <v>1074902631</v>
      </c>
      <c r="D601" t="s">
        <v>1231</v>
      </c>
      <c r="E601" t="s">
        <v>69</v>
      </c>
      <c r="F601">
        <v>1900</v>
      </c>
      <c r="G601">
        <v>2</v>
      </c>
      <c r="H601" t="s">
        <v>1998</v>
      </c>
      <c r="I601" t="s">
        <v>1999</v>
      </c>
      <c r="J601" t="s">
        <v>1234</v>
      </c>
      <c r="K601">
        <v>30143</v>
      </c>
      <c r="L601" s="1">
        <v>44035</v>
      </c>
      <c r="M601" s="2">
        <v>0.53130787037037031</v>
      </c>
      <c r="N601" s="2" t="s">
        <v>3469</v>
      </c>
    </row>
    <row r="602" spans="1:16" x14ac:dyDescent="0.25">
      <c r="A602" t="s">
        <v>2002</v>
      </c>
      <c r="B602" t="s">
        <v>2003</v>
      </c>
      <c r="C602">
        <v>1074902631</v>
      </c>
      <c r="D602" t="s">
        <v>1231</v>
      </c>
      <c r="E602" t="s">
        <v>69</v>
      </c>
      <c r="F602">
        <v>1700</v>
      </c>
      <c r="G602">
        <v>2</v>
      </c>
      <c r="H602" t="s">
        <v>1998</v>
      </c>
      <c r="I602" t="s">
        <v>1999</v>
      </c>
      <c r="J602" t="s">
        <v>1234</v>
      </c>
      <c r="K602">
        <v>30143</v>
      </c>
      <c r="L602" s="1">
        <v>44035</v>
      </c>
      <c r="M602" s="2">
        <v>0.5317708333333333</v>
      </c>
      <c r="N602" s="2" t="s">
        <v>3469</v>
      </c>
    </row>
    <row r="603" spans="1:16" x14ac:dyDescent="0.25">
      <c r="A603" t="s">
        <v>2004</v>
      </c>
      <c r="B603" t="s">
        <v>2005</v>
      </c>
      <c r="C603">
        <v>1074902631</v>
      </c>
      <c r="D603" t="s">
        <v>1231</v>
      </c>
      <c r="E603" t="s">
        <v>20</v>
      </c>
      <c r="F603">
        <v>1900</v>
      </c>
      <c r="G603">
        <v>2</v>
      </c>
      <c r="H603" t="s">
        <v>2006</v>
      </c>
      <c r="I603" t="s">
        <v>2007</v>
      </c>
      <c r="J603" t="s">
        <v>1234</v>
      </c>
      <c r="K603">
        <v>30523</v>
      </c>
      <c r="L603" s="1">
        <v>44035</v>
      </c>
      <c r="M603" s="2">
        <v>0.53186342592592595</v>
      </c>
      <c r="N603" s="2" t="s">
        <v>3469</v>
      </c>
      <c r="O603" t="s">
        <v>1882</v>
      </c>
      <c r="P603">
        <v>1084318457</v>
      </c>
    </row>
    <row r="604" spans="1:16" x14ac:dyDescent="0.25">
      <c r="A604" t="s">
        <v>2008</v>
      </c>
      <c r="B604" t="s">
        <v>2009</v>
      </c>
      <c r="C604">
        <v>1074902631</v>
      </c>
      <c r="D604" t="s">
        <v>1231</v>
      </c>
      <c r="E604" t="s">
        <v>20</v>
      </c>
      <c r="F604">
        <v>1700</v>
      </c>
      <c r="G604">
        <v>2</v>
      </c>
      <c r="H604" t="s">
        <v>2010</v>
      </c>
      <c r="I604" t="s">
        <v>1595</v>
      </c>
      <c r="J604" t="s">
        <v>1234</v>
      </c>
      <c r="K604">
        <v>30228</v>
      </c>
      <c r="L604" s="1">
        <v>44035</v>
      </c>
      <c r="M604" s="2">
        <v>0.53199074074074071</v>
      </c>
      <c r="N604" s="2" t="s">
        <v>3469</v>
      </c>
      <c r="O604" t="s">
        <v>1518</v>
      </c>
      <c r="P604">
        <v>1101954810</v>
      </c>
    </row>
    <row r="605" spans="1:16" x14ac:dyDescent="0.25">
      <c r="A605" t="s">
        <v>2011</v>
      </c>
      <c r="B605" t="s">
        <v>2012</v>
      </c>
      <c r="C605">
        <v>1074902631</v>
      </c>
      <c r="D605" t="s">
        <v>1231</v>
      </c>
      <c r="E605" t="s">
        <v>20</v>
      </c>
      <c r="F605">
        <v>1700</v>
      </c>
      <c r="G605">
        <v>2</v>
      </c>
      <c r="H605" t="s">
        <v>1998</v>
      </c>
      <c r="I605" t="s">
        <v>1999</v>
      </c>
      <c r="J605" t="s">
        <v>1234</v>
      </c>
      <c r="K605">
        <v>30143</v>
      </c>
      <c r="L605" s="1">
        <v>44035</v>
      </c>
      <c r="M605" s="2">
        <v>0.53251157407407412</v>
      </c>
      <c r="N605" s="2" t="s">
        <v>3469</v>
      </c>
      <c r="O605" t="s">
        <v>2013</v>
      </c>
      <c r="P605">
        <v>1079869023</v>
      </c>
    </row>
    <row r="606" spans="1:16" x14ac:dyDescent="0.25">
      <c r="A606" t="s">
        <v>2014</v>
      </c>
      <c r="B606" t="s">
        <v>2015</v>
      </c>
      <c r="C606">
        <v>1074902631</v>
      </c>
      <c r="D606" t="s">
        <v>1231</v>
      </c>
      <c r="E606" t="s">
        <v>69</v>
      </c>
      <c r="F606">
        <v>1700</v>
      </c>
      <c r="G606">
        <v>2</v>
      </c>
      <c r="H606" t="s">
        <v>2016</v>
      </c>
      <c r="I606" t="s">
        <v>1735</v>
      </c>
      <c r="J606" t="s">
        <v>1234</v>
      </c>
      <c r="K606">
        <v>30012</v>
      </c>
      <c r="L606" s="1">
        <v>44035</v>
      </c>
      <c r="M606" s="2">
        <v>0.53831018518518514</v>
      </c>
      <c r="N606" s="2" t="s">
        <v>3469</v>
      </c>
    </row>
    <row r="607" spans="1:16" x14ac:dyDescent="0.25">
      <c r="A607" t="s">
        <v>2017</v>
      </c>
      <c r="B607" t="s">
        <v>2018</v>
      </c>
      <c r="C607">
        <v>1074902631</v>
      </c>
      <c r="D607" t="s">
        <v>1231</v>
      </c>
      <c r="E607" t="s">
        <v>20</v>
      </c>
      <c r="F607">
        <v>1700</v>
      </c>
      <c r="G607">
        <v>2</v>
      </c>
      <c r="H607" t="s">
        <v>2019</v>
      </c>
      <c r="I607" t="s">
        <v>1302</v>
      </c>
      <c r="J607" t="s">
        <v>1234</v>
      </c>
      <c r="K607">
        <v>30518</v>
      </c>
      <c r="L607" s="1">
        <v>44035</v>
      </c>
      <c r="M607" s="2">
        <v>0.54715277777777771</v>
      </c>
      <c r="N607" s="2" t="s">
        <v>3469</v>
      </c>
      <c r="O607" t="s">
        <v>1604</v>
      </c>
      <c r="P607">
        <v>1101954821</v>
      </c>
    </row>
    <row r="608" spans="1:16" x14ac:dyDescent="0.25">
      <c r="A608" t="s">
        <v>2020</v>
      </c>
      <c r="B608" t="s">
        <v>2021</v>
      </c>
      <c r="C608">
        <v>1074902631</v>
      </c>
      <c r="D608" t="s">
        <v>1231</v>
      </c>
      <c r="E608" t="s">
        <v>20</v>
      </c>
      <c r="F608">
        <v>1700</v>
      </c>
      <c r="G608">
        <v>2</v>
      </c>
      <c r="H608" t="s">
        <v>2022</v>
      </c>
      <c r="I608" t="s">
        <v>1281</v>
      </c>
      <c r="J608" t="s">
        <v>1234</v>
      </c>
      <c r="K608">
        <v>31210</v>
      </c>
      <c r="L608" s="1">
        <v>44035</v>
      </c>
      <c r="M608" s="2">
        <v>0.55013888888888884</v>
      </c>
      <c r="N608" s="2" t="s">
        <v>3469</v>
      </c>
      <c r="O608" t="s">
        <v>1346</v>
      </c>
      <c r="P608">
        <v>1078143048</v>
      </c>
    </row>
    <row r="609" spans="1:18" x14ac:dyDescent="0.25">
      <c r="A609" t="s">
        <v>2023</v>
      </c>
      <c r="B609" t="s">
        <v>2024</v>
      </c>
      <c r="C609">
        <v>1074902631</v>
      </c>
      <c r="D609" t="s">
        <v>1231</v>
      </c>
      <c r="E609" t="s">
        <v>20</v>
      </c>
      <c r="F609">
        <v>1700</v>
      </c>
      <c r="G609">
        <v>2</v>
      </c>
      <c r="H609" t="s">
        <v>2025</v>
      </c>
      <c r="I609" t="s">
        <v>1656</v>
      </c>
      <c r="J609" t="s">
        <v>1234</v>
      </c>
      <c r="K609">
        <v>30236</v>
      </c>
      <c r="L609" s="1">
        <v>44035</v>
      </c>
      <c r="M609" s="2">
        <v>0.55259259259259264</v>
      </c>
      <c r="N609" s="2" t="s">
        <v>3469</v>
      </c>
      <c r="O609" t="s">
        <v>1522</v>
      </c>
      <c r="P609">
        <v>1113997432</v>
      </c>
    </row>
    <row r="610" spans="1:18" x14ac:dyDescent="0.25">
      <c r="A610" t="s">
        <v>2026</v>
      </c>
      <c r="B610" t="s">
        <v>2027</v>
      </c>
      <c r="C610">
        <v>1074902631</v>
      </c>
      <c r="D610" t="s">
        <v>1231</v>
      </c>
      <c r="E610" t="s">
        <v>20</v>
      </c>
      <c r="F610">
        <v>1700</v>
      </c>
      <c r="G610">
        <v>2</v>
      </c>
      <c r="H610" t="s">
        <v>2028</v>
      </c>
      <c r="I610" t="s">
        <v>1494</v>
      </c>
      <c r="J610" t="s">
        <v>1234</v>
      </c>
      <c r="K610">
        <v>30152</v>
      </c>
      <c r="L610" s="1">
        <v>44035</v>
      </c>
      <c r="M610" s="2">
        <v>0.55717592592592591</v>
      </c>
      <c r="N610" s="2" t="s">
        <v>3469</v>
      </c>
      <c r="O610" t="s">
        <v>1338</v>
      </c>
      <c r="P610">
        <v>1112734583</v>
      </c>
    </row>
    <row r="611" spans="1:18" x14ac:dyDescent="0.25">
      <c r="A611" t="s">
        <v>2029</v>
      </c>
      <c r="B611" t="s">
        <v>2030</v>
      </c>
      <c r="C611">
        <v>1074902631</v>
      </c>
      <c r="D611" t="s">
        <v>1231</v>
      </c>
      <c r="E611" t="s">
        <v>20</v>
      </c>
      <c r="F611">
        <v>1700</v>
      </c>
      <c r="G611">
        <v>2</v>
      </c>
      <c r="H611" t="s">
        <v>2031</v>
      </c>
      <c r="I611" t="s">
        <v>1356</v>
      </c>
      <c r="J611" t="s">
        <v>1234</v>
      </c>
      <c r="K611">
        <v>30066</v>
      </c>
      <c r="L611" s="1">
        <v>44035</v>
      </c>
      <c r="M611" s="2">
        <v>0.55957175925925928</v>
      </c>
      <c r="N611" s="2" t="s">
        <v>3469</v>
      </c>
      <c r="O611" t="s">
        <v>1338</v>
      </c>
      <c r="P611">
        <v>1112734583</v>
      </c>
    </row>
    <row r="612" spans="1:18" x14ac:dyDescent="0.25">
      <c r="A612" t="s">
        <v>2032</v>
      </c>
      <c r="B612" t="s">
        <v>2033</v>
      </c>
      <c r="C612">
        <v>1074902631</v>
      </c>
      <c r="D612" t="s">
        <v>1231</v>
      </c>
      <c r="E612" t="s">
        <v>20</v>
      </c>
      <c r="F612">
        <v>1700</v>
      </c>
      <c r="G612">
        <v>2</v>
      </c>
      <c r="H612" t="s">
        <v>2034</v>
      </c>
      <c r="I612" t="s">
        <v>1318</v>
      </c>
      <c r="J612" t="s">
        <v>1234</v>
      </c>
      <c r="K612">
        <v>30223</v>
      </c>
      <c r="L612" s="1">
        <v>44035</v>
      </c>
      <c r="M612" s="2">
        <v>0.56177083333333333</v>
      </c>
      <c r="N612" s="2" t="s">
        <v>3469</v>
      </c>
      <c r="O612" t="s">
        <v>1518</v>
      </c>
      <c r="P612">
        <v>1101954810</v>
      </c>
    </row>
    <row r="613" spans="1:18" x14ac:dyDescent="0.25">
      <c r="A613" t="s">
        <v>2035</v>
      </c>
      <c r="B613" t="s">
        <v>2036</v>
      </c>
      <c r="C613">
        <v>1074902631</v>
      </c>
      <c r="D613" t="s">
        <v>1231</v>
      </c>
      <c r="E613" t="s">
        <v>20</v>
      </c>
      <c r="F613">
        <v>1700</v>
      </c>
      <c r="G613">
        <v>2</v>
      </c>
      <c r="H613" t="s">
        <v>2037</v>
      </c>
      <c r="I613" t="s">
        <v>1384</v>
      </c>
      <c r="J613" t="s">
        <v>1234</v>
      </c>
      <c r="K613">
        <v>30075</v>
      </c>
      <c r="L613" s="1">
        <v>44035</v>
      </c>
      <c r="M613" s="2">
        <v>0.56230324074074078</v>
      </c>
      <c r="N613" s="2" t="s">
        <v>3469</v>
      </c>
      <c r="O613" t="s">
        <v>1539</v>
      </c>
      <c r="P613">
        <v>1078652168</v>
      </c>
    </row>
    <row r="614" spans="1:18" x14ac:dyDescent="0.25">
      <c r="A614" t="s">
        <v>2038</v>
      </c>
      <c r="B614" t="s">
        <v>2039</v>
      </c>
      <c r="C614">
        <v>1074902631</v>
      </c>
      <c r="D614" t="s">
        <v>1231</v>
      </c>
      <c r="E614" t="s">
        <v>20</v>
      </c>
      <c r="F614">
        <v>1900</v>
      </c>
      <c r="G614">
        <v>2</v>
      </c>
      <c r="H614" t="s">
        <v>2040</v>
      </c>
      <c r="I614" t="s">
        <v>1399</v>
      </c>
      <c r="J614" t="s">
        <v>1234</v>
      </c>
      <c r="K614">
        <v>30115</v>
      </c>
      <c r="L614" s="1">
        <v>44035</v>
      </c>
      <c r="M614" s="2">
        <v>0.5706134259259259</v>
      </c>
      <c r="N614" s="2" t="s">
        <v>3469</v>
      </c>
      <c r="O614" t="s">
        <v>1539</v>
      </c>
      <c r="P614">
        <v>1078652168</v>
      </c>
    </row>
    <row r="615" spans="1:18" x14ac:dyDescent="0.25">
      <c r="A615" t="s">
        <v>2041</v>
      </c>
      <c r="B615" t="s">
        <v>2042</v>
      </c>
      <c r="C615">
        <v>1074902631</v>
      </c>
      <c r="D615" t="s">
        <v>1231</v>
      </c>
      <c r="E615" t="s">
        <v>20</v>
      </c>
      <c r="F615">
        <v>1700</v>
      </c>
      <c r="G615">
        <v>2</v>
      </c>
      <c r="H615" t="s">
        <v>2043</v>
      </c>
      <c r="I615" t="s">
        <v>1455</v>
      </c>
      <c r="J615" t="s">
        <v>1234</v>
      </c>
      <c r="K615">
        <v>30214</v>
      </c>
      <c r="L615" s="1">
        <v>44035</v>
      </c>
      <c r="M615" s="2">
        <v>0.57664351851851847</v>
      </c>
      <c r="N615" s="2" t="s">
        <v>3469</v>
      </c>
      <c r="O615" t="s">
        <v>1522</v>
      </c>
      <c r="P615">
        <v>1113997432</v>
      </c>
    </row>
    <row r="616" spans="1:18" x14ac:dyDescent="0.25">
      <c r="A616" t="s">
        <v>2044</v>
      </c>
      <c r="B616" t="s">
        <v>2045</v>
      </c>
      <c r="C616">
        <v>1074902631</v>
      </c>
      <c r="D616" t="s">
        <v>1231</v>
      </c>
      <c r="E616" t="s">
        <v>69</v>
      </c>
      <c r="F616">
        <v>1900</v>
      </c>
      <c r="G616">
        <v>2</v>
      </c>
      <c r="H616" t="s">
        <v>2046</v>
      </c>
      <c r="I616" t="s">
        <v>2047</v>
      </c>
      <c r="J616" t="s">
        <v>1234</v>
      </c>
      <c r="K616">
        <v>31032</v>
      </c>
      <c r="L616" s="1">
        <v>44035</v>
      </c>
      <c r="M616" s="2">
        <v>0.57863425925925926</v>
      </c>
      <c r="N616" s="2" t="s">
        <v>3469</v>
      </c>
      <c r="O616" t="s">
        <v>1338</v>
      </c>
      <c r="P616">
        <v>1112734583</v>
      </c>
    </row>
    <row r="617" spans="1:18" x14ac:dyDescent="0.25">
      <c r="A617" t="s">
        <v>2048</v>
      </c>
      <c r="B617" t="s">
        <v>2049</v>
      </c>
      <c r="C617">
        <v>1074902631</v>
      </c>
      <c r="D617" t="s">
        <v>1231</v>
      </c>
      <c r="E617" t="s">
        <v>20</v>
      </c>
      <c r="F617">
        <v>1900</v>
      </c>
      <c r="G617">
        <v>2</v>
      </c>
      <c r="H617" t="s">
        <v>2050</v>
      </c>
      <c r="I617" t="s">
        <v>1595</v>
      </c>
      <c r="J617" t="s">
        <v>1234</v>
      </c>
      <c r="K617">
        <v>30228</v>
      </c>
      <c r="L617" s="1">
        <v>44035</v>
      </c>
      <c r="M617" s="2">
        <v>0.58550925925925923</v>
      </c>
      <c r="N617" s="2" t="s">
        <v>3469</v>
      </c>
      <c r="O617" t="s">
        <v>1518</v>
      </c>
      <c r="P617">
        <v>1101954810</v>
      </c>
    </row>
    <row r="618" spans="1:18" x14ac:dyDescent="0.25">
      <c r="A618" t="s">
        <v>2051</v>
      </c>
      <c r="B618" t="s">
        <v>2052</v>
      </c>
      <c r="C618">
        <v>1074902631</v>
      </c>
      <c r="D618" t="s">
        <v>1231</v>
      </c>
      <c r="E618" t="s">
        <v>20</v>
      </c>
      <c r="F618">
        <v>1900</v>
      </c>
      <c r="G618">
        <v>2</v>
      </c>
      <c r="H618" t="s">
        <v>2053</v>
      </c>
      <c r="I618" t="s">
        <v>1656</v>
      </c>
      <c r="J618" t="s">
        <v>1234</v>
      </c>
      <c r="K618">
        <v>30238</v>
      </c>
      <c r="L618" s="1">
        <v>44035</v>
      </c>
      <c r="M618" s="2">
        <v>0.59174768518518517</v>
      </c>
      <c r="N618" s="2" t="s">
        <v>3469</v>
      </c>
      <c r="O618" t="s">
        <v>1522</v>
      </c>
      <c r="P618">
        <v>1113997432</v>
      </c>
    </row>
    <row r="619" spans="1:18" x14ac:dyDescent="0.25">
      <c r="A619" t="s">
        <v>2054</v>
      </c>
      <c r="B619" t="s">
        <v>2055</v>
      </c>
      <c r="C619">
        <v>1074902631</v>
      </c>
      <c r="D619" t="s">
        <v>1231</v>
      </c>
      <c r="E619" t="s">
        <v>20</v>
      </c>
      <c r="F619">
        <v>1900</v>
      </c>
      <c r="G619">
        <v>2</v>
      </c>
      <c r="H619" t="s">
        <v>2056</v>
      </c>
      <c r="I619" t="s">
        <v>1557</v>
      </c>
      <c r="J619" t="s">
        <v>1234</v>
      </c>
      <c r="K619">
        <v>30046</v>
      </c>
      <c r="L619" s="1">
        <v>44035</v>
      </c>
      <c r="M619" s="2">
        <v>0.59365740740740736</v>
      </c>
      <c r="N619" s="2" t="s">
        <v>3469</v>
      </c>
      <c r="O619" t="s">
        <v>1604</v>
      </c>
      <c r="P619">
        <v>1101954821</v>
      </c>
    </row>
    <row r="620" spans="1:18" x14ac:dyDescent="0.25">
      <c r="A620" t="s">
        <v>2057</v>
      </c>
      <c r="B620" t="s">
        <v>2058</v>
      </c>
      <c r="C620">
        <v>1074902631</v>
      </c>
      <c r="D620" t="s">
        <v>1231</v>
      </c>
      <c r="E620" t="s">
        <v>20</v>
      </c>
      <c r="F620">
        <v>1900</v>
      </c>
      <c r="G620">
        <v>2</v>
      </c>
      <c r="H620" t="s">
        <v>2059</v>
      </c>
      <c r="I620" t="s">
        <v>1360</v>
      </c>
      <c r="J620" t="s">
        <v>1234</v>
      </c>
      <c r="K620">
        <v>30040</v>
      </c>
      <c r="L620" s="1">
        <v>44035</v>
      </c>
      <c r="M620" s="2">
        <v>0.59379629629629627</v>
      </c>
      <c r="N620" s="2" t="s">
        <v>3469</v>
      </c>
      <c r="O620" t="s">
        <v>1604</v>
      </c>
      <c r="P620">
        <v>1101954821</v>
      </c>
    </row>
    <row r="621" spans="1:18" x14ac:dyDescent="0.25">
      <c r="A621" t="s">
        <v>2060</v>
      </c>
      <c r="B621" t="s">
        <v>2061</v>
      </c>
      <c r="C621">
        <v>1074902631</v>
      </c>
      <c r="D621" t="s">
        <v>1231</v>
      </c>
      <c r="E621" t="s">
        <v>20</v>
      </c>
      <c r="F621">
        <v>1900</v>
      </c>
      <c r="G621">
        <v>2</v>
      </c>
      <c r="H621" t="s">
        <v>2062</v>
      </c>
      <c r="I621" t="s">
        <v>1617</v>
      </c>
      <c r="J621" t="s">
        <v>1234</v>
      </c>
      <c r="K621">
        <v>30705</v>
      </c>
      <c r="L621" s="1">
        <v>44035</v>
      </c>
      <c r="M621" s="2">
        <v>0.5970833333333333</v>
      </c>
      <c r="N621" s="2" t="s">
        <v>3469</v>
      </c>
      <c r="O621" t="s">
        <v>2013</v>
      </c>
      <c r="P621">
        <v>1079869023</v>
      </c>
    </row>
    <row r="622" spans="1:18" x14ac:dyDescent="0.25">
      <c r="A622" t="s">
        <v>2063</v>
      </c>
      <c r="B622" t="s">
        <v>2064</v>
      </c>
      <c r="C622">
        <v>1074902631</v>
      </c>
      <c r="D622" t="s">
        <v>1231</v>
      </c>
      <c r="E622" t="s">
        <v>20</v>
      </c>
      <c r="F622">
        <v>1900</v>
      </c>
      <c r="G622">
        <v>2</v>
      </c>
      <c r="H622" t="s">
        <v>2065</v>
      </c>
      <c r="I622" t="s">
        <v>2066</v>
      </c>
      <c r="J622" t="s">
        <v>1234</v>
      </c>
      <c r="K622">
        <v>30180</v>
      </c>
      <c r="L622" s="1">
        <v>44035</v>
      </c>
      <c r="M622" s="2">
        <v>0.59811342592592587</v>
      </c>
      <c r="N622" s="2" t="s">
        <v>3469</v>
      </c>
      <c r="O622" t="s">
        <v>1338</v>
      </c>
      <c r="P622">
        <v>1112734583</v>
      </c>
    </row>
    <row r="623" spans="1:18" x14ac:dyDescent="0.25">
      <c r="A623" t="s">
        <v>2067</v>
      </c>
      <c r="B623" t="s">
        <v>2068</v>
      </c>
      <c r="C623">
        <v>1074902631</v>
      </c>
      <c r="D623" t="s">
        <v>1231</v>
      </c>
      <c r="E623" t="s">
        <v>20</v>
      </c>
      <c r="F623">
        <v>1900</v>
      </c>
      <c r="G623">
        <v>2</v>
      </c>
      <c r="H623" t="s">
        <v>2069</v>
      </c>
      <c r="I623" t="s">
        <v>1350</v>
      </c>
      <c r="J623" t="s">
        <v>1234</v>
      </c>
      <c r="K623">
        <v>30519</v>
      </c>
      <c r="L623" s="1">
        <v>44035</v>
      </c>
      <c r="M623" s="2">
        <v>0.60315972222222225</v>
      </c>
      <c r="N623" s="2" t="s">
        <v>3469</v>
      </c>
      <c r="O623" t="s">
        <v>1539</v>
      </c>
      <c r="P623">
        <v>1078652168</v>
      </c>
    </row>
    <row r="624" spans="1:18" x14ac:dyDescent="0.25">
      <c r="A624" t="s">
        <v>2070</v>
      </c>
      <c r="B624" t="s">
        <v>2071</v>
      </c>
      <c r="C624">
        <v>1074902631</v>
      </c>
      <c r="D624" t="s">
        <v>1231</v>
      </c>
      <c r="E624" t="s">
        <v>20</v>
      </c>
      <c r="F624">
        <v>1300</v>
      </c>
      <c r="G624">
        <v>2</v>
      </c>
      <c r="H624" t="s">
        <v>2072</v>
      </c>
      <c r="I624" t="s">
        <v>1710</v>
      </c>
      <c r="J624" t="s">
        <v>1234</v>
      </c>
      <c r="K624">
        <v>30276</v>
      </c>
      <c r="L624" s="1">
        <v>44036</v>
      </c>
      <c r="M624" s="2">
        <v>0.2472337962962963</v>
      </c>
      <c r="N624" s="2" t="s">
        <v>3468</v>
      </c>
      <c r="O624" t="s">
        <v>1245</v>
      </c>
      <c r="P624">
        <v>1079868693</v>
      </c>
      <c r="Q624">
        <v>1079868693</v>
      </c>
      <c r="R624" t="s">
        <v>1245</v>
      </c>
    </row>
    <row r="625" spans="1:18" x14ac:dyDescent="0.25">
      <c r="A625" t="s">
        <v>2073</v>
      </c>
      <c r="B625" t="s">
        <v>2074</v>
      </c>
      <c r="C625">
        <v>1074902631</v>
      </c>
      <c r="D625" t="s">
        <v>1231</v>
      </c>
      <c r="E625" t="s">
        <v>20</v>
      </c>
      <c r="F625">
        <v>1500</v>
      </c>
      <c r="G625">
        <v>2</v>
      </c>
      <c r="H625" t="s">
        <v>2075</v>
      </c>
      <c r="I625" t="s">
        <v>1298</v>
      </c>
      <c r="J625" t="s">
        <v>1234</v>
      </c>
      <c r="K625">
        <v>30506</v>
      </c>
      <c r="L625" s="1">
        <v>44036</v>
      </c>
      <c r="M625" s="2">
        <v>0.26738425925925929</v>
      </c>
      <c r="N625" s="2" t="s">
        <v>3468</v>
      </c>
      <c r="O625" t="s">
        <v>1456</v>
      </c>
      <c r="P625">
        <v>1078143006</v>
      </c>
      <c r="Q625">
        <v>1079868693</v>
      </c>
      <c r="R625" t="s">
        <v>1245</v>
      </c>
    </row>
    <row r="626" spans="1:18" x14ac:dyDescent="0.25">
      <c r="A626" t="s">
        <v>2076</v>
      </c>
      <c r="B626" t="s">
        <v>2077</v>
      </c>
      <c r="C626">
        <v>1074902631</v>
      </c>
      <c r="D626" t="s">
        <v>1231</v>
      </c>
      <c r="E626" t="s">
        <v>20</v>
      </c>
      <c r="F626">
        <v>1700</v>
      </c>
      <c r="G626">
        <v>2</v>
      </c>
      <c r="H626" t="s">
        <v>1792</v>
      </c>
      <c r="I626" t="s">
        <v>1323</v>
      </c>
      <c r="J626" t="s">
        <v>1234</v>
      </c>
      <c r="K626">
        <v>30318</v>
      </c>
      <c r="L626" s="1">
        <v>44036</v>
      </c>
      <c r="M626" s="2">
        <v>0.29370370370370369</v>
      </c>
      <c r="N626" s="2" t="s">
        <v>3468</v>
      </c>
      <c r="O626" t="s">
        <v>1456</v>
      </c>
      <c r="P626">
        <v>1078143006</v>
      </c>
      <c r="Q626">
        <v>1079868693</v>
      </c>
      <c r="R626" t="s">
        <v>1245</v>
      </c>
    </row>
    <row r="627" spans="1:18" x14ac:dyDescent="0.25">
      <c r="A627" t="s">
        <v>2078</v>
      </c>
      <c r="B627" t="s">
        <v>2079</v>
      </c>
      <c r="C627">
        <v>1074902631</v>
      </c>
      <c r="D627" t="s">
        <v>1231</v>
      </c>
      <c r="E627" t="s">
        <v>20</v>
      </c>
      <c r="F627">
        <v>1700</v>
      </c>
      <c r="G627">
        <v>2</v>
      </c>
      <c r="H627" t="s">
        <v>2080</v>
      </c>
      <c r="I627" t="s">
        <v>1595</v>
      </c>
      <c r="J627" t="s">
        <v>1234</v>
      </c>
      <c r="K627">
        <v>30228</v>
      </c>
      <c r="L627" s="1">
        <v>44036</v>
      </c>
      <c r="M627" s="2">
        <v>0.32371527777777781</v>
      </c>
      <c r="N627" s="2" t="s">
        <v>3468</v>
      </c>
      <c r="O627" t="s">
        <v>1245</v>
      </c>
      <c r="P627">
        <v>1079868693</v>
      </c>
      <c r="Q627">
        <v>1078143006</v>
      </c>
      <c r="R627" t="s">
        <v>1456</v>
      </c>
    </row>
    <row r="628" spans="1:18" x14ac:dyDescent="0.25">
      <c r="A628" t="s">
        <v>2081</v>
      </c>
      <c r="B628" t="s">
        <v>2082</v>
      </c>
      <c r="C628">
        <v>1074902631</v>
      </c>
      <c r="D628" t="s">
        <v>1231</v>
      </c>
      <c r="E628" t="s">
        <v>20</v>
      </c>
      <c r="F628">
        <v>1700</v>
      </c>
      <c r="G628">
        <v>2</v>
      </c>
      <c r="H628" t="s">
        <v>2083</v>
      </c>
      <c r="I628" t="s">
        <v>1323</v>
      </c>
      <c r="J628" t="s">
        <v>1234</v>
      </c>
      <c r="K628">
        <v>30331</v>
      </c>
      <c r="L628" s="1">
        <v>44036</v>
      </c>
      <c r="M628" s="2">
        <v>0.32377314814814812</v>
      </c>
      <c r="N628" s="2" t="s">
        <v>3468</v>
      </c>
      <c r="O628" t="s">
        <v>1456</v>
      </c>
      <c r="P628">
        <v>1078143006</v>
      </c>
      <c r="Q628">
        <v>1078143006</v>
      </c>
      <c r="R628" t="s">
        <v>1456</v>
      </c>
    </row>
    <row r="629" spans="1:18" x14ac:dyDescent="0.25">
      <c r="A629" t="s">
        <v>2084</v>
      </c>
      <c r="B629" t="s">
        <v>2085</v>
      </c>
      <c r="C629">
        <v>1074902631</v>
      </c>
      <c r="D629" t="s">
        <v>1231</v>
      </c>
      <c r="E629" t="s">
        <v>20</v>
      </c>
      <c r="F629">
        <v>1700</v>
      </c>
      <c r="G629">
        <v>2</v>
      </c>
      <c r="H629" t="s">
        <v>2086</v>
      </c>
      <c r="I629" t="s">
        <v>1323</v>
      </c>
      <c r="J629" t="s">
        <v>1234</v>
      </c>
      <c r="K629">
        <v>30349</v>
      </c>
      <c r="L629" s="1">
        <v>44036</v>
      </c>
      <c r="M629" s="2">
        <v>0.33678240740740745</v>
      </c>
      <c r="N629" s="2" t="s">
        <v>3468</v>
      </c>
      <c r="O629" t="s">
        <v>1245</v>
      </c>
      <c r="P629">
        <v>1079868693</v>
      </c>
      <c r="Q629">
        <v>1120377212</v>
      </c>
      <c r="R629" t="s">
        <v>1286</v>
      </c>
    </row>
    <row r="630" spans="1:18" x14ac:dyDescent="0.25">
      <c r="A630" t="s">
        <v>2087</v>
      </c>
      <c r="B630" t="s">
        <v>2088</v>
      </c>
      <c r="C630">
        <v>1074902631</v>
      </c>
      <c r="D630" t="s">
        <v>1231</v>
      </c>
      <c r="E630" t="s">
        <v>20</v>
      </c>
      <c r="F630">
        <v>1700</v>
      </c>
      <c r="G630">
        <v>2</v>
      </c>
      <c r="H630" t="s">
        <v>2089</v>
      </c>
      <c r="I630" t="s">
        <v>1735</v>
      </c>
      <c r="J630" t="s">
        <v>1234</v>
      </c>
      <c r="K630">
        <v>30012</v>
      </c>
      <c r="L630" s="1">
        <v>44036</v>
      </c>
      <c r="M630" s="2">
        <v>0.35302083333333334</v>
      </c>
      <c r="N630" s="2" t="s">
        <v>3468</v>
      </c>
      <c r="O630" t="s">
        <v>1330</v>
      </c>
      <c r="P630">
        <v>1114594339</v>
      </c>
      <c r="Q630">
        <v>1120377212</v>
      </c>
      <c r="R630" t="s">
        <v>1286</v>
      </c>
    </row>
    <row r="631" spans="1:18" x14ac:dyDescent="0.25">
      <c r="A631" t="s">
        <v>2090</v>
      </c>
      <c r="B631" t="s">
        <v>2091</v>
      </c>
      <c r="C631">
        <v>1074902631</v>
      </c>
      <c r="D631" t="s">
        <v>1231</v>
      </c>
      <c r="E631" t="s">
        <v>20</v>
      </c>
      <c r="F631">
        <v>1700</v>
      </c>
      <c r="G631">
        <v>2</v>
      </c>
      <c r="H631" t="s">
        <v>2092</v>
      </c>
      <c r="I631" t="s">
        <v>1323</v>
      </c>
      <c r="J631" t="s">
        <v>1234</v>
      </c>
      <c r="K631">
        <v>30328</v>
      </c>
      <c r="L631" s="1">
        <v>44036</v>
      </c>
      <c r="M631" s="2">
        <v>0.36298611111111106</v>
      </c>
      <c r="N631" s="2" t="s">
        <v>3468</v>
      </c>
      <c r="O631" t="s">
        <v>1408</v>
      </c>
      <c r="P631">
        <v>1115177806</v>
      </c>
      <c r="Q631">
        <v>1079868693</v>
      </c>
      <c r="R631" t="s">
        <v>1245</v>
      </c>
    </row>
    <row r="632" spans="1:18" x14ac:dyDescent="0.25">
      <c r="A632" t="s">
        <v>2093</v>
      </c>
      <c r="B632" t="s">
        <v>2094</v>
      </c>
      <c r="C632">
        <v>1074902631</v>
      </c>
      <c r="D632" t="s">
        <v>1231</v>
      </c>
      <c r="E632" t="s">
        <v>20</v>
      </c>
      <c r="F632">
        <v>1900</v>
      </c>
      <c r="G632">
        <v>2</v>
      </c>
      <c r="H632" t="s">
        <v>2095</v>
      </c>
      <c r="I632" t="s">
        <v>1356</v>
      </c>
      <c r="J632" t="s">
        <v>1234</v>
      </c>
      <c r="K632">
        <v>30060</v>
      </c>
      <c r="L632" s="1">
        <v>44036</v>
      </c>
      <c r="M632" s="2">
        <v>0.37766203703703699</v>
      </c>
      <c r="N632" s="2" t="s">
        <v>3468</v>
      </c>
      <c r="O632" t="s">
        <v>1245</v>
      </c>
      <c r="P632">
        <v>1079868693</v>
      </c>
      <c r="Q632">
        <v>1078143006</v>
      </c>
      <c r="R632" t="s">
        <v>1456</v>
      </c>
    </row>
    <row r="633" spans="1:18" x14ac:dyDescent="0.25">
      <c r="A633" t="s">
        <v>2096</v>
      </c>
      <c r="B633" t="s">
        <v>2097</v>
      </c>
      <c r="C633">
        <v>1074902631</v>
      </c>
      <c r="D633" t="s">
        <v>1231</v>
      </c>
      <c r="E633" t="s">
        <v>20</v>
      </c>
      <c r="F633">
        <v>1900</v>
      </c>
      <c r="G633">
        <v>2</v>
      </c>
      <c r="H633" t="s">
        <v>2098</v>
      </c>
      <c r="I633" t="s">
        <v>2099</v>
      </c>
      <c r="J633" t="s">
        <v>1234</v>
      </c>
      <c r="K633">
        <v>30540</v>
      </c>
      <c r="L633" s="1">
        <v>44036</v>
      </c>
      <c r="M633" s="2">
        <v>0.41827546296296297</v>
      </c>
      <c r="N633" s="2" t="s">
        <v>3468</v>
      </c>
      <c r="O633" t="s">
        <v>2013</v>
      </c>
      <c r="P633">
        <v>1079869023</v>
      </c>
      <c r="Q633">
        <v>1078143006</v>
      </c>
      <c r="R633" t="s">
        <v>1456</v>
      </c>
    </row>
    <row r="634" spans="1:18" x14ac:dyDescent="0.25">
      <c r="A634" t="s">
        <v>2100</v>
      </c>
      <c r="B634" t="s">
        <v>2101</v>
      </c>
      <c r="C634">
        <v>1074902631</v>
      </c>
      <c r="D634" t="s">
        <v>1231</v>
      </c>
      <c r="E634" t="s">
        <v>20</v>
      </c>
      <c r="F634">
        <v>1700</v>
      </c>
      <c r="G634">
        <v>2</v>
      </c>
      <c r="H634" t="s">
        <v>2102</v>
      </c>
      <c r="I634" t="s">
        <v>2103</v>
      </c>
      <c r="J634" t="s">
        <v>1234</v>
      </c>
      <c r="K634">
        <v>30567</v>
      </c>
      <c r="L634" s="1">
        <v>44036</v>
      </c>
      <c r="M634" s="2">
        <v>0.42465277777777777</v>
      </c>
      <c r="N634" s="2" t="s">
        <v>3468</v>
      </c>
      <c r="O634" t="s">
        <v>1324</v>
      </c>
      <c r="P634">
        <v>1101954815</v>
      </c>
      <c r="Q634">
        <v>1101954815</v>
      </c>
      <c r="R634" t="s">
        <v>1324</v>
      </c>
    </row>
    <row r="635" spans="1:18" x14ac:dyDescent="0.25">
      <c r="A635" t="s">
        <v>2104</v>
      </c>
      <c r="B635" t="s">
        <v>2105</v>
      </c>
      <c r="C635">
        <v>1074902631</v>
      </c>
      <c r="D635" t="s">
        <v>1231</v>
      </c>
      <c r="E635" t="s">
        <v>20</v>
      </c>
      <c r="F635">
        <v>1900</v>
      </c>
      <c r="G635">
        <v>2</v>
      </c>
      <c r="H635" t="s">
        <v>2106</v>
      </c>
      <c r="I635" t="s">
        <v>1254</v>
      </c>
      <c r="J635" t="s">
        <v>1234</v>
      </c>
      <c r="K635">
        <v>30005</v>
      </c>
      <c r="L635" s="1">
        <v>44036</v>
      </c>
      <c r="M635" s="2">
        <v>0.4392361111111111</v>
      </c>
      <c r="N635" s="2" t="s">
        <v>3468</v>
      </c>
      <c r="O635" t="s">
        <v>1408</v>
      </c>
      <c r="P635">
        <v>1115177806</v>
      </c>
      <c r="Q635">
        <v>1101954815</v>
      </c>
      <c r="R635" t="s">
        <v>1324</v>
      </c>
    </row>
    <row r="636" spans="1:18" x14ac:dyDescent="0.25">
      <c r="A636" t="s">
        <v>2107</v>
      </c>
      <c r="B636" t="s">
        <v>2108</v>
      </c>
      <c r="C636">
        <v>1074902631</v>
      </c>
      <c r="D636" t="s">
        <v>1231</v>
      </c>
      <c r="E636" t="s">
        <v>20</v>
      </c>
      <c r="F636">
        <v>1900</v>
      </c>
      <c r="G636">
        <v>2</v>
      </c>
      <c r="H636" t="s">
        <v>2109</v>
      </c>
      <c r="I636" t="s">
        <v>1384</v>
      </c>
      <c r="J636" t="s">
        <v>1234</v>
      </c>
      <c r="K636">
        <v>30075</v>
      </c>
      <c r="L636" s="1">
        <v>44036</v>
      </c>
      <c r="M636" s="2">
        <v>0.44688657407407412</v>
      </c>
      <c r="N636" s="2" t="s">
        <v>3468</v>
      </c>
      <c r="O636" t="s">
        <v>1456</v>
      </c>
      <c r="P636">
        <v>1078143006</v>
      </c>
      <c r="Q636">
        <v>1120377194</v>
      </c>
      <c r="R636" t="s">
        <v>1319</v>
      </c>
    </row>
    <row r="637" spans="1:18" x14ac:dyDescent="0.25">
      <c r="A637" t="s">
        <v>2110</v>
      </c>
      <c r="B637" t="s">
        <v>2111</v>
      </c>
      <c r="C637">
        <v>1074902631</v>
      </c>
      <c r="D637" t="s">
        <v>1231</v>
      </c>
      <c r="E637" t="s">
        <v>20</v>
      </c>
      <c r="F637">
        <v>1700</v>
      </c>
      <c r="G637">
        <v>2</v>
      </c>
      <c r="H637" t="s">
        <v>2112</v>
      </c>
      <c r="I637" t="s">
        <v>1999</v>
      </c>
      <c r="J637" t="s">
        <v>1234</v>
      </c>
      <c r="K637">
        <v>30143</v>
      </c>
      <c r="L637" s="1">
        <v>44036</v>
      </c>
      <c r="M637" s="2">
        <v>0.45233796296296297</v>
      </c>
      <c r="N637" s="2" t="s">
        <v>3468</v>
      </c>
      <c r="O637" t="s">
        <v>2013</v>
      </c>
      <c r="P637">
        <v>1079869023</v>
      </c>
      <c r="Q637">
        <v>1120377194</v>
      </c>
      <c r="R637" t="s">
        <v>1319</v>
      </c>
    </row>
    <row r="638" spans="1:18" x14ac:dyDescent="0.25">
      <c r="A638" t="s">
        <v>2113</v>
      </c>
      <c r="B638" t="s">
        <v>2114</v>
      </c>
      <c r="C638">
        <v>1074902631</v>
      </c>
      <c r="D638" t="s">
        <v>1231</v>
      </c>
      <c r="E638" t="s">
        <v>20</v>
      </c>
      <c r="F638">
        <v>1700</v>
      </c>
      <c r="G638">
        <v>2</v>
      </c>
      <c r="H638" t="s">
        <v>2115</v>
      </c>
      <c r="I638" t="s">
        <v>1464</v>
      </c>
      <c r="J638" t="s">
        <v>1234</v>
      </c>
      <c r="K638">
        <v>30189</v>
      </c>
      <c r="L638" s="1">
        <v>44036</v>
      </c>
      <c r="M638" s="2">
        <v>0.4699652777777778</v>
      </c>
      <c r="N638" s="2" t="s">
        <v>3468</v>
      </c>
      <c r="O638" t="s">
        <v>1604</v>
      </c>
      <c r="P638">
        <v>1101954821</v>
      </c>
      <c r="Q638">
        <v>1120377212</v>
      </c>
      <c r="R638" t="s">
        <v>1286</v>
      </c>
    </row>
    <row r="639" spans="1:18" x14ac:dyDescent="0.25">
      <c r="A639" t="s">
        <v>2116</v>
      </c>
      <c r="B639" t="s">
        <v>2117</v>
      </c>
      <c r="C639">
        <v>1074902631</v>
      </c>
      <c r="D639" t="s">
        <v>1231</v>
      </c>
      <c r="E639" t="s">
        <v>20</v>
      </c>
      <c r="F639">
        <v>1700</v>
      </c>
      <c r="G639">
        <v>2</v>
      </c>
      <c r="H639" t="s">
        <v>2118</v>
      </c>
      <c r="I639" t="s">
        <v>1323</v>
      </c>
      <c r="J639" t="s">
        <v>1234</v>
      </c>
      <c r="K639">
        <v>30306</v>
      </c>
      <c r="L639" s="1">
        <v>44036</v>
      </c>
      <c r="M639" s="2">
        <v>0.47366898148148145</v>
      </c>
      <c r="N639" s="2" t="s">
        <v>3468</v>
      </c>
      <c r="O639" t="s">
        <v>1456</v>
      </c>
      <c r="P639">
        <v>1078143006</v>
      </c>
      <c r="Q639">
        <v>1078143006</v>
      </c>
      <c r="R639" t="s">
        <v>1456</v>
      </c>
    </row>
    <row r="640" spans="1:18" x14ac:dyDescent="0.25">
      <c r="A640" t="s">
        <v>2119</v>
      </c>
      <c r="B640" t="s">
        <v>2120</v>
      </c>
      <c r="C640">
        <v>1074902631</v>
      </c>
      <c r="D640" t="s">
        <v>1231</v>
      </c>
      <c r="E640" t="s">
        <v>20</v>
      </c>
      <c r="F640">
        <v>1700</v>
      </c>
      <c r="G640">
        <v>2</v>
      </c>
      <c r="H640" t="s">
        <v>2121</v>
      </c>
      <c r="I640" t="s">
        <v>1557</v>
      </c>
      <c r="J640" t="s">
        <v>1234</v>
      </c>
      <c r="K640">
        <v>30044</v>
      </c>
      <c r="L640" s="1">
        <v>44036</v>
      </c>
      <c r="M640" s="2">
        <v>0.47468749999999998</v>
      </c>
      <c r="N640" s="2" t="s">
        <v>3468</v>
      </c>
      <c r="O640" t="s">
        <v>1539</v>
      </c>
      <c r="P640">
        <v>1078652168</v>
      </c>
      <c r="Q640">
        <v>1120377194</v>
      </c>
      <c r="R640" t="s">
        <v>1319</v>
      </c>
    </row>
    <row r="641" spans="1:18" x14ac:dyDescent="0.25">
      <c r="A641" t="s">
        <v>2122</v>
      </c>
      <c r="B641" t="s">
        <v>2123</v>
      </c>
      <c r="C641">
        <v>1074902631</v>
      </c>
      <c r="D641" t="s">
        <v>1231</v>
      </c>
      <c r="E641" t="s">
        <v>69</v>
      </c>
      <c r="F641">
        <v>1700</v>
      </c>
      <c r="G641">
        <v>2</v>
      </c>
      <c r="H641" t="s">
        <v>2124</v>
      </c>
      <c r="I641" t="s">
        <v>1498</v>
      </c>
      <c r="J641" t="s">
        <v>1234</v>
      </c>
      <c r="K641">
        <v>30533</v>
      </c>
      <c r="L641" s="1">
        <v>44036</v>
      </c>
      <c r="M641" s="2">
        <v>0.47643518518518518</v>
      </c>
      <c r="N641" s="2" t="s">
        <v>3468</v>
      </c>
      <c r="Q641">
        <v>1120377194</v>
      </c>
      <c r="R641" t="s">
        <v>1319</v>
      </c>
    </row>
    <row r="642" spans="1:18" x14ac:dyDescent="0.25">
      <c r="A642" t="s">
        <v>2125</v>
      </c>
      <c r="B642" t="s">
        <v>2126</v>
      </c>
      <c r="C642">
        <v>1074902631</v>
      </c>
      <c r="D642" t="s">
        <v>1231</v>
      </c>
      <c r="E642" t="s">
        <v>69</v>
      </c>
      <c r="F642">
        <v>1700</v>
      </c>
      <c r="G642">
        <v>2</v>
      </c>
      <c r="H642" t="s">
        <v>2127</v>
      </c>
      <c r="I642" t="s">
        <v>2128</v>
      </c>
      <c r="J642" t="s">
        <v>1234</v>
      </c>
      <c r="K642">
        <v>30132</v>
      </c>
      <c r="L642" s="1">
        <v>44036</v>
      </c>
      <c r="M642" s="2">
        <v>0.47886574074074079</v>
      </c>
      <c r="N642" s="2" t="s">
        <v>3468</v>
      </c>
    </row>
    <row r="643" spans="1:18" x14ac:dyDescent="0.25">
      <c r="A643" t="s">
        <v>2129</v>
      </c>
      <c r="B643" t="s">
        <v>2130</v>
      </c>
      <c r="C643">
        <v>1074902631</v>
      </c>
      <c r="D643" t="s">
        <v>1231</v>
      </c>
      <c r="E643" t="s">
        <v>20</v>
      </c>
      <c r="F643">
        <v>1900</v>
      </c>
      <c r="G643">
        <v>2</v>
      </c>
      <c r="H643" t="s">
        <v>2131</v>
      </c>
      <c r="I643" t="s">
        <v>2132</v>
      </c>
      <c r="J643" t="s">
        <v>1234</v>
      </c>
      <c r="K643">
        <v>30560</v>
      </c>
      <c r="L643" s="1">
        <v>44036</v>
      </c>
      <c r="M643" s="2">
        <v>0.4854282407407407</v>
      </c>
      <c r="N643" s="2" t="s">
        <v>3468</v>
      </c>
      <c r="O643" t="s">
        <v>2013</v>
      </c>
      <c r="P643">
        <v>1079869023</v>
      </c>
      <c r="Q643">
        <v>1120377194</v>
      </c>
      <c r="R643" t="s">
        <v>1319</v>
      </c>
    </row>
    <row r="644" spans="1:18" x14ac:dyDescent="0.25">
      <c r="A644" t="s">
        <v>2133</v>
      </c>
      <c r="B644" t="s">
        <v>2134</v>
      </c>
      <c r="C644">
        <v>1074902631</v>
      </c>
      <c r="D644" t="s">
        <v>1231</v>
      </c>
      <c r="E644" t="s">
        <v>20</v>
      </c>
      <c r="F644">
        <v>1900</v>
      </c>
      <c r="G644">
        <v>2</v>
      </c>
      <c r="H644" t="s">
        <v>2135</v>
      </c>
      <c r="I644" t="s">
        <v>2066</v>
      </c>
      <c r="J644" t="s">
        <v>1234</v>
      </c>
      <c r="K644">
        <v>30180</v>
      </c>
      <c r="L644" s="1">
        <v>44036</v>
      </c>
      <c r="M644" s="2">
        <v>0.49223379629629632</v>
      </c>
      <c r="N644" s="2" t="s">
        <v>3468</v>
      </c>
      <c r="O644" t="s">
        <v>1882</v>
      </c>
      <c r="P644">
        <v>1084318457</v>
      </c>
      <c r="Q644">
        <v>1120377212</v>
      </c>
      <c r="R644" t="s">
        <v>1286</v>
      </c>
    </row>
    <row r="645" spans="1:18" x14ac:dyDescent="0.25">
      <c r="A645" t="s">
        <v>2136</v>
      </c>
      <c r="B645" t="s">
        <v>2137</v>
      </c>
      <c r="C645">
        <v>1074902631</v>
      </c>
      <c r="D645" t="s">
        <v>1231</v>
      </c>
      <c r="E645" t="s">
        <v>20</v>
      </c>
      <c r="F645">
        <v>1700</v>
      </c>
      <c r="G645">
        <v>2</v>
      </c>
      <c r="H645" t="s">
        <v>2138</v>
      </c>
      <c r="I645" t="s">
        <v>1840</v>
      </c>
      <c r="J645" t="s">
        <v>1234</v>
      </c>
      <c r="K645">
        <v>30213</v>
      </c>
      <c r="L645" s="1">
        <v>44036</v>
      </c>
      <c r="M645" s="2">
        <v>0.49993055555555554</v>
      </c>
      <c r="N645" s="2" t="s">
        <v>3468</v>
      </c>
      <c r="O645" t="s">
        <v>1351</v>
      </c>
      <c r="P645">
        <v>1078652206</v>
      </c>
      <c r="Q645">
        <v>1101954820</v>
      </c>
      <c r="R645" t="s">
        <v>1235</v>
      </c>
    </row>
    <row r="646" spans="1:18" x14ac:dyDescent="0.25">
      <c r="A646" t="s">
        <v>2139</v>
      </c>
      <c r="B646" t="s">
        <v>2140</v>
      </c>
      <c r="C646">
        <v>1074902631</v>
      </c>
      <c r="D646" t="s">
        <v>1231</v>
      </c>
      <c r="E646" t="s">
        <v>20</v>
      </c>
      <c r="F646">
        <v>1700</v>
      </c>
      <c r="G646">
        <v>2</v>
      </c>
      <c r="H646" t="s">
        <v>2141</v>
      </c>
      <c r="I646" t="s">
        <v>1323</v>
      </c>
      <c r="J646" t="s">
        <v>1234</v>
      </c>
      <c r="K646">
        <v>30311</v>
      </c>
      <c r="L646" s="1">
        <v>44036</v>
      </c>
      <c r="M646" s="2">
        <v>0.50591435185185185</v>
      </c>
      <c r="N646" s="2" t="s">
        <v>3469</v>
      </c>
      <c r="O646" t="s">
        <v>1372</v>
      </c>
      <c r="P646">
        <v>1099802607</v>
      </c>
      <c r="Q646">
        <v>1101954820</v>
      </c>
      <c r="R646" t="s">
        <v>1235</v>
      </c>
    </row>
    <row r="647" spans="1:18" x14ac:dyDescent="0.25">
      <c r="A647" t="s">
        <v>2142</v>
      </c>
      <c r="B647" t="s">
        <v>2143</v>
      </c>
      <c r="C647">
        <v>1074902631</v>
      </c>
      <c r="D647" t="s">
        <v>1231</v>
      </c>
      <c r="E647" t="s">
        <v>20</v>
      </c>
      <c r="F647">
        <v>1900</v>
      </c>
      <c r="G647">
        <v>2</v>
      </c>
      <c r="H647" t="s">
        <v>2144</v>
      </c>
      <c r="I647" t="s">
        <v>1310</v>
      </c>
      <c r="J647" t="s">
        <v>1234</v>
      </c>
      <c r="K647">
        <v>30039</v>
      </c>
      <c r="L647" s="1">
        <v>44036</v>
      </c>
      <c r="M647" s="2">
        <v>0.50935185185185183</v>
      </c>
      <c r="N647" s="2" t="s">
        <v>3469</v>
      </c>
      <c r="O647" t="s">
        <v>1330</v>
      </c>
      <c r="P647">
        <v>1114594339</v>
      </c>
      <c r="Q647">
        <v>1115177806</v>
      </c>
      <c r="R647" t="s">
        <v>1408</v>
      </c>
    </row>
    <row r="648" spans="1:18" x14ac:dyDescent="0.25">
      <c r="A648" t="s">
        <v>2145</v>
      </c>
      <c r="B648" t="s">
        <v>2146</v>
      </c>
      <c r="C648">
        <v>1074902631</v>
      </c>
      <c r="D648" t="s">
        <v>1231</v>
      </c>
      <c r="E648" t="s">
        <v>20</v>
      </c>
      <c r="F648">
        <v>1900</v>
      </c>
      <c r="G648">
        <v>2</v>
      </c>
      <c r="H648" t="s">
        <v>2147</v>
      </c>
      <c r="I648" t="s">
        <v>2148</v>
      </c>
      <c r="J648" t="s">
        <v>1234</v>
      </c>
      <c r="K648">
        <v>30176</v>
      </c>
      <c r="L648" s="1">
        <v>44036</v>
      </c>
      <c r="M648" s="2">
        <v>0.53736111111111107</v>
      </c>
      <c r="N648" s="2" t="s">
        <v>3469</v>
      </c>
      <c r="O648" t="s">
        <v>1372</v>
      </c>
      <c r="P648">
        <v>1099802607</v>
      </c>
      <c r="Q648">
        <v>1112734583</v>
      </c>
      <c r="R648" t="s">
        <v>1338</v>
      </c>
    </row>
    <row r="649" spans="1:18" x14ac:dyDescent="0.25">
      <c r="A649" t="s">
        <v>2149</v>
      </c>
      <c r="B649" t="s">
        <v>2150</v>
      </c>
      <c r="C649">
        <v>1074902631</v>
      </c>
      <c r="D649" t="s">
        <v>1231</v>
      </c>
      <c r="E649" t="s">
        <v>20</v>
      </c>
      <c r="F649">
        <v>1700</v>
      </c>
      <c r="G649">
        <v>2</v>
      </c>
      <c r="H649" t="s">
        <v>2151</v>
      </c>
      <c r="I649" t="s">
        <v>1281</v>
      </c>
      <c r="J649" t="s">
        <v>1234</v>
      </c>
      <c r="K649">
        <v>31204</v>
      </c>
      <c r="L649" s="1">
        <v>44036</v>
      </c>
      <c r="M649" s="2">
        <v>0.54885416666666664</v>
      </c>
      <c r="N649" s="2" t="s">
        <v>3469</v>
      </c>
      <c r="O649" t="s">
        <v>1319</v>
      </c>
      <c r="P649">
        <v>1120377194</v>
      </c>
      <c r="Q649">
        <v>1084318457</v>
      </c>
      <c r="R649" t="s">
        <v>1882</v>
      </c>
    </row>
    <row r="650" spans="1:18" x14ac:dyDescent="0.25">
      <c r="A650" t="s">
        <v>2152</v>
      </c>
      <c r="B650" t="s">
        <v>2153</v>
      </c>
      <c r="C650">
        <v>1074902631</v>
      </c>
      <c r="D650" t="s">
        <v>1231</v>
      </c>
      <c r="E650" t="s">
        <v>20</v>
      </c>
      <c r="F650">
        <v>1700</v>
      </c>
      <c r="G650">
        <v>2</v>
      </c>
      <c r="H650" t="s">
        <v>2154</v>
      </c>
      <c r="I650" t="s">
        <v>1669</v>
      </c>
      <c r="J650" t="s">
        <v>1234</v>
      </c>
      <c r="K650">
        <v>30656</v>
      </c>
      <c r="L650" s="1">
        <v>44036</v>
      </c>
      <c r="M650" s="2">
        <v>0.56065972222222216</v>
      </c>
      <c r="N650" s="2" t="s">
        <v>3469</v>
      </c>
      <c r="O650" t="s">
        <v>1324</v>
      </c>
      <c r="P650">
        <v>1101954815</v>
      </c>
      <c r="Q650">
        <v>1101954815</v>
      </c>
      <c r="R650" t="s">
        <v>1324</v>
      </c>
    </row>
    <row r="651" spans="1:18" x14ac:dyDescent="0.25">
      <c r="A651" t="s">
        <v>2155</v>
      </c>
      <c r="B651" t="s">
        <v>2156</v>
      </c>
      <c r="C651">
        <v>1074902631</v>
      </c>
      <c r="D651" t="s">
        <v>1231</v>
      </c>
      <c r="E651" t="s">
        <v>20</v>
      </c>
      <c r="F651">
        <v>1700</v>
      </c>
      <c r="G651">
        <v>2</v>
      </c>
      <c r="H651" t="s">
        <v>2157</v>
      </c>
      <c r="I651" t="s">
        <v>1820</v>
      </c>
      <c r="J651" t="s">
        <v>1234</v>
      </c>
      <c r="K651">
        <v>30721</v>
      </c>
      <c r="L651" s="1">
        <v>44036</v>
      </c>
      <c r="M651" s="2">
        <v>0.57690972222222225</v>
      </c>
      <c r="N651" s="2" t="s">
        <v>3469</v>
      </c>
      <c r="O651" t="s">
        <v>1338</v>
      </c>
      <c r="P651">
        <v>1112734583</v>
      </c>
      <c r="Q651">
        <v>1112734583</v>
      </c>
      <c r="R651" t="s">
        <v>1338</v>
      </c>
    </row>
    <row r="652" spans="1:18" x14ac:dyDescent="0.25">
      <c r="A652" t="s">
        <v>2158</v>
      </c>
      <c r="B652" t="s">
        <v>2159</v>
      </c>
      <c r="C652">
        <v>1074902631</v>
      </c>
      <c r="D652" t="s">
        <v>1231</v>
      </c>
      <c r="E652" t="s">
        <v>69</v>
      </c>
      <c r="F652">
        <v>1700</v>
      </c>
      <c r="G652">
        <v>2</v>
      </c>
      <c r="H652" t="s">
        <v>2160</v>
      </c>
      <c r="I652" t="s">
        <v>2161</v>
      </c>
      <c r="J652" t="s">
        <v>1234</v>
      </c>
      <c r="K652">
        <v>30034</v>
      </c>
      <c r="L652" s="1">
        <v>44036</v>
      </c>
      <c r="M652" s="2">
        <v>0.58489583333333328</v>
      </c>
      <c r="N652" s="2" t="s">
        <v>3469</v>
      </c>
    </row>
    <row r="653" spans="1:18" x14ac:dyDescent="0.25">
      <c r="A653" t="s">
        <v>2162</v>
      </c>
      <c r="B653" t="s">
        <v>2163</v>
      </c>
      <c r="C653">
        <v>1074902631</v>
      </c>
      <c r="D653" t="s">
        <v>1231</v>
      </c>
      <c r="E653" t="s">
        <v>20</v>
      </c>
      <c r="F653">
        <v>1700</v>
      </c>
      <c r="G653">
        <v>2</v>
      </c>
      <c r="H653" t="s">
        <v>2164</v>
      </c>
      <c r="I653" t="s">
        <v>1323</v>
      </c>
      <c r="J653" t="s">
        <v>1234</v>
      </c>
      <c r="K653">
        <v>30316</v>
      </c>
      <c r="L653" s="1">
        <v>44036</v>
      </c>
      <c r="M653" s="2">
        <v>0.59818287037037032</v>
      </c>
      <c r="N653" s="2" t="s">
        <v>3469</v>
      </c>
      <c r="O653" t="s">
        <v>1882</v>
      </c>
      <c r="P653">
        <v>1084318457</v>
      </c>
      <c r="Q653">
        <v>1084318457</v>
      </c>
      <c r="R653" t="s">
        <v>1882</v>
      </c>
    </row>
    <row r="654" spans="1:18" x14ac:dyDescent="0.25">
      <c r="A654" t="s">
        <v>2165</v>
      </c>
      <c r="B654" t="s">
        <v>2166</v>
      </c>
      <c r="C654">
        <v>1074902631</v>
      </c>
      <c r="D654" t="s">
        <v>1231</v>
      </c>
      <c r="E654" t="s">
        <v>20</v>
      </c>
      <c r="F654">
        <v>1700</v>
      </c>
      <c r="G654">
        <v>2</v>
      </c>
      <c r="H654" t="s">
        <v>2167</v>
      </c>
      <c r="I654" t="s">
        <v>1337</v>
      </c>
      <c r="J654" t="s">
        <v>1234</v>
      </c>
      <c r="K654">
        <v>30116</v>
      </c>
      <c r="L654" s="1">
        <v>44036</v>
      </c>
      <c r="M654" s="2">
        <v>0.61079861111111111</v>
      </c>
      <c r="N654" s="2" t="s">
        <v>3469</v>
      </c>
      <c r="O654" t="s">
        <v>1408</v>
      </c>
      <c r="P654">
        <v>1115177806</v>
      </c>
      <c r="Q654">
        <v>1115177806</v>
      </c>
      <c r="R654" t="s">
        <v>1408</v>
      </c>
    </row>
    <row r="655" spans="1:18" x14ac:dyDescent="0.25">
      <c r="A655" t="s">
        <v>2168</v>
      </c>
      <c r="B655" t="s">
        <v>2169</v>
      </c>
      <c r="C655">
        <v>1074902631</v>
      </c>
      <c r="D655" t="s">
        <v>1231</v>
      </c>
      <c r="E655" t="s">
        <v>20</v>
      </c>
      <c r="F655">
        <v>1700</v>
      </c>
      <c r="G655">
        <v>2</v>
      </c>
      <c r="H655" t="s">
        <v>2170</v>
      </c>
      <c r="I655" t="s">
        <v>1455</v>
      </c>
      <c r="J655" t="s">
        <v>1234</v>
      </c>
      <c r="K655">
        <v>30215</v>
      </c>
      <c r="L655" s="1">
        <v>44036</v>
      </c>
      <c r="M655" s="2">
        <v>0.61233796296296295</v>
      </c>
      <c r="N655" s="2" t="s">
        <v>3469</v>
      </c>
      <c r="O655" t="s">
        <v>1351</v>
      </c>
      <c r="P655">
        <v>1078652206</v>
      </c>
      <c r="Q655">
        <v>1101954820</v>
      </c>
      <c r="R655" t="s">
        <v>1235</v>
      </c>
    </row>
    <row r="656" spans="1:18" x14ac:dyDescent="0.25">
      <c r="A656" t="s">
        <v>2171</v>
      </c>
      <c r="B656" t="s">
        <v>2172</v>
      </c>
      <c r="C656">
        <v>1074902631</v>
      </c>
      <c r="D656" t="s">
        <v>1231</v>
      </c>
      <c r="E656" t="s">
        <v>20</v>
      </c>
      <c r="F656">
        <v>1700</v>
      </c>
      <c r="G656">
        <v>2</v>
      </c>
      <c r="H656" t="s">
        <v>2173</v>
      </c>
      <c r="I656" t="s">
        <v>1254</v>
      </c>
      <c r="J656" t="s">
        <v>1234</v>
      </c>
      <c r="K656">
        <v>30009</v>
      </c>
      <c r="L656" s="1">
        <v>44036</v>
      </c>
      <c r="M656" s="2">
        <v>0.61410879629629633</v>
      </c>
      <c r="N656" s="2" t="s">
        <v>3469</v>
      </c>
      <c r="O656" t="s">
        <v>1330</v>
      </c>
      <c r="P656">
        <v>1114594339</v>
      </c>
      <c r="Q656">
        <v>1078652206</v>
      </c>
      <c r="R656" t="s">
        <v>1351</v>
      </c>
    </row>
    <row r="657" spans="1:18" x14ac:dyDescent="0.25">
      <c r="A657" t="s">
        <v>2174</v>
      </c>
      <c r="B657" t="s">
        <v>2175</v>
      </c>
      <c r="C657">
        <v>1074902631</v>
      </c>
      <c r="D657" t="s">
        <v>1231</v>
      </c>
      <c r="E657" t="s">
        <v>20</v>
      </c>
      <c r="F657">
        <v>1700</v>
      </c>
      <c r="G657">
        <v>2</v>
      </c>
      <c r="H657" t="s">
        <v>2176</v>
      </c>
      <c r="I657" t="s">
        <v>1840</v>
      </c>
      <c r="J657" t="s">
        <v>1234</v>
      </c>
      <c r="K657">
        <v>30213</v>
      </c>
      <c r="L657" s="1">
        <v>44036</v>
      </c>
      <c r="M657" s="2">
        <v>0.61837962962962967</v>
      </c>
      <c r="N657" s="2" t="s">
        <v>3469</v>
      </c>
      <c r="O657" t="s">
        <v>1518</v>
      </c>
      <c r="P657">
        <v>1101954810</v>
      </c>
      <c r="Q657">
        <v>1114594339</v>
      </c>
      <c r="R657" t="s">
        <v>1330</v>
      </c>
    </row>
    <row r="658" spans="1:18" x14ac:dyDescent="0.25">
      <c r="A658" t="s">
        <v>2177</v>
      </c>
      <c r="B658" t="s">
        <v>2178</v>
      </c>
      <c r="C658">
        <v>1074902631</v>
      </c>
      <c r="D658" t="s">
        <v>1231</v>
      </c>
      <c r="E658" t="s">
        <v>20</v>
      </c>
      <c r="F658">
        <v>1700</v>
      </c>
      <c r="G658">
        <v>2</v>
      </c>
      <c r="H658" t="s">
        <v>2179</v>
      </c>
      <c r="I658" t="s">
        <v>1356</v>
      </c>
      <c r="J658" t="s">
        <v>1234</v>
      </c>
      <c r="K658">
        <v>30067</v>
      </c>
      <c r="L658" s="1">
        <v>44036</v>
      </c>
      <c r="M658" s="2">
        <v>0.62149305555555556</v>
      </c>
      <c r="N658" s="2" t="s">
        <v>3469</v>
      </c>
      <c r="O658" t="s">
        <v>1604</v>
      </c>
      <c r="P658">
        <v>1101954821</v>
      </c>
      <c r="Q658">
        <v>1078652168</v>
      </c>
      <c r="R658" t="s">
        <v>1539</v>
      </c>
    </row>
    <row r="659" spans="1:18" x14ac:dyDescent="0.25">
      <c r="A659" t="s">
        <v>2180</v>
      </c>
      <c r="B659" t="s">
        <v>2181</v>
      </c>
      <c r="C659">
        <v>1074902631</v>
      </c>
      <c r="D659" t="s">
        <v>1231</v>
      </c>
      <c r="E659" t="s">
        <v>20</v>
      </c>
      <c r="F659">
        <v>1700</v>
      </c>
      <c r="G659">
        <v>2</v>
      </c>
      <c r="H659" t="s">
        <v>2182</v>
      </c>
      <c r="I659" t="s">
        <v>1536</v>
      </c>
      <c r="J659" t="s">
        <v>1234</v>
      </c>
      <c r="K659">
        <v>30263</v>
      </c>
      <c r="L659" s="1">
        <v>44036</v>
      </c>
      <c r="M659" s="2">
        <v>0.62328703703703703</v>
      </c>
      <c r="N659" s="2" t="s">
        <v>3469</v>
      </c>
      <c r="O659" t="s">
        <v>2183</v>
      </c>
      <c r="P659">
        <v>1115177753</v>
      </c>
      <c r="Q659">
        <v>1101954810</v>
      </c>
      <c r="R659" t="s">
        <v>1518</v>
      </c>
    </row>
    <row r="660" spans="1:18" x14ac:dyDescent="0.25">
      <c r="A660" t="s">
        <v>2184</v>
      </c>
      <c r="B660" t="s">
        <v>2185</v>
      </c>
      <c r="C660">
        <v>1074902631</v>
      </c>
      <c r="D660" t="s">
        <v>1231</v>
      </c>
      <c r="E660" t="s">
        <v>20</v>
      </c>
      <c r="F660">
        <v>1700</v>
      </c>
      <c r="G660">
        <v>2</v>
      </c>
      <c r="H660" t="s">
        <v>2186</v>
      </c>
      <c r="I660" t="s">
        <v>1277</v>
      </c>
      <c r="J660" t="s">
        <v>1234</v>
      </c>
      <c r="K660">
        <v>30517</v>
      </c>
      <c r="L660" s="1">
        <v>44036</v>
      </c>
      <c r="M660" s="2">
        <v>0.62462962962962965</v>
      </c>
      <c r="N660" s="2" t="s">
        <v>3469</v>
      </c>
      <c r="O660" t="s">
        <v>1286</v>
      </c>
      <c r="P660">
        <v>1120377212</v>
      </c>
      <c r="Q660">
        <v>1084318457</v>
      </c>
      <c r="R660" t="s">
        <v>1882</v>
      </c>
    </row>
    <row r="661" spans="1:18" x14ac:dyDescent="0.25">
      <c r="A661" t="s">
        <v>2187</v>
      </c>
      <c r="B661" t="s">
        <v>2188</v>
      </c>
      <c r="C661">
        <v>1074902631</v>
      </c>
      <c r="D661" t="s">
        <v>1231</v>
      </c>
      <c r="E661" t="s">
        <v>20</v>
      </c>
      <c r="F661">
        <v>1700</v>
      </c>
      <c r="G661">
        <v>2</v>
      </c>
      <c r="H661" t="s">
        <v>2189</v>
      </c>
      <c r="I661" t="s">
        <v>2190</v>
      </c>
      <c r="J661" t="s">
        <v>1234</v>
      </c>
      <c r="K661">
        <v>30342</v>
      </c>
      <c r="L661" s="1">
        <v>44036</v>
      </c>
      <c r="M661" s="2">
        <v>0.62553240740740745</v>
      </c>
      <c r="N661" s="2" t="s">
        <v>3469</v>
      </c>
      <c r="O661" t="s">
        <v>1539</v>
      </c>
      <c r="P661">
        <v>1078652168</v>
      </c>
      <c r="Q661">
        <v>1078652168</v>
      </c>
      <c r="R661" t="s">
        <v>1539</v>
      </c>
    </row>
    <row r="662" spans="1:18" x14ac:dyDescent="0.25">
      <c r="A662" t="s">
        <v>2191</v>
      </c>
      <c r="B662" t="s">
        <v>2192</v>
      </c>
      <c r="C662">
        <v>1074902631</v>
      </c>
      <c r="D662" t="s">
        <v>1231</v>
      </c>
      <c r="E662" t="s">
        <v>20</v>
      </c>
      <c r="F662">
        <v>1700</v>
      </c>
      <c r="G662">
        <v>2</v>
      </c>
      <c r="H662" t="s">
        <v>2193</v>
      </c>
      <c r="I662" t="s">
        <v>1356</v>
      </c>
      <c r="J662" t="s">
        <v>1234</v>
      </c>
      <c r="K662">
        <v>30066</v>
      </c>
      <c r="L662" s="1">
        <v>44036</v>
      </c>
      <c r="M662" s="2">
        <v>0.62799768518518517</v>
      </c>
      <c r="N662" s="2" t="s">
        <v>3469</v>
      </c>
      <c r="O662" t="s">
        <v>1604</v>
      </c>
      <c r="P662">
        <v>1101954821</v>
      </c>
      <c r="Q662">
        <v>1084318457</v>
      </c>
      <c r="R662" t="s">
        <v>1882</v>
      </c>
    </row>
    <row r="663" spans="1:18" x14ac:dyDescent="0.25">
      <c r="A663" t="s">
        <v>2194</v>
      </c>
      <c r="B663" t="s">
        <v>2195</v>
      </c>
      <c r="C663">
        <v>1074902631</v>
      </c>
      <c r="D663" t="s">
        <v>1231</v>
      </c>
      <c r="E663" t="s">
        <v>20</v>
      </c>
      <c r="F663">
        <v>1700</v>
      </c>
      <c r="G663">
        <v>2</v>
      </c>
      <c r="H663" t="s">
        <v>2196</v>
      </c>
      <c r="I663" t="s">
        <v>1323</v>
      </c>
      <c r="J663" t="s">
        <v>1234</v>
      </c>
      <c r="K663">
        <v>30331</v>
      </c>
      <c r="L663" s="1">
        <v>44036</v>
      </c>
      <c r="M663" s="2">
        <v>0.62802083333333336</v>
      </c>
      <c r="N663" s="2" t="s">
        <v>3469</v>
      </c>
      <c r="O663" t="s">
        <v>1372</v>
      </c>
      <c r="P663">
        <v>1099802607</v>
      </c>
      <c r="Q663">
        <v>1078652206</v>
      </c>
      <c r="R663" t="s">
        <v>1351</v>
      </c>
    </row>
    <row r="664" spans="1:18" x14ac:dyDescent="0.25">
      <c r="A664" t="s">
        <v>2197</v>
      </c>
      <c r="B664" t="s">
        <v>2198</v>
      </c>
      <c r="C664">
        <v>1074902631</v>
      </c>
      <c r="D664" t="s">
        <v>1231</v>
      </c>
      <c r="E664" t="s">
        <v>69</v>
      </c>
      <c r="F664">
        <v>1900</v>
      </c>
      <c r="G664">
        <v>2</v>
      </c>
      <c r="H664" t="s">
        <v>2199</v>
      </c>
      <c r="I664" t="s">
        <v>1298</v>
      </c>
      <c r="J664" t="s">
        <v>1234</v>
      </c>
      <c r="K664">
        <v>30501</v>
      </c>
      <c r="L664" s="1">
        <v>44036</v>
      </c>
      <c r="M664" s="2">
        <v>0.62907407407407401</v>
      </c>
      <c r="N664" s="2" t="s">
        <v>3469</v>
      </c>
    </row>
    <row r="665" spans="1:18" x14ac:dyDescent="0.25">
      <c r="A665" t="s">
        <v>2200</v>
      </c>
      <c r="B665" t="s">
        <v>2201</v>
      </c>
      <c r="C665">
        <v>1074902631</v>
      </c>
      <c r="D665" t="s">
        <v>1231</v>
      </c>
      <c r="E665" t="s">
        <v>20</v>
      </c>
      <c r="F665">
        <v>1900</v>
      </c>
      <c r="G665">
        <v>2</v>
      </c>
      <c r="H665" t="s">
        <v>2202</v>
      </c>
      <c r="I665" t="s">
        <v>1395</v>
      </c>
      <c r="J665" t="s">
        <v>1234</v>
      </c>
      <c r="K665">
        <v>30126</v>
      </c>
      <c r="L665" s="1">
        <v>44036</v>
      </c>
      <c r="M665" s="2">
        <v>0.64162037037037034</v>
      </c>
      <c r="N665" s="2" t="s">
        <v>3469</v>
      </c>
      <c r="O665" t="s">
        <v>1882</v>
      </c>
      <c r="P665">
        <v>1084318457</v>
      </c>
      <c r="Q665">
        <v>1078652206</v>
      </c>
      <c r="R665" t="s">
        <v>1351</v>
      </c>
    </row>
    <row r="666" spans="1:18" x14ac:dyDescent="0.25">
      <c r="A666" t="s">
        <v>2203</v>
      </c>
      <c r="B666" t="s">
        <v>2204</v>
      </c>
      <c r="C666">
        <v>1074902631</v>
      </c>
      <c r="D666" t="s">
        <v>1231</v>
      </c>
      <c r="E666" t="s">
        <v>20</v>
      </c>
      <c r="F666">
        <v>1900</v>
      </c>
      <c r="G666">
        <v>2</v>
      </c>
      <c r="H666" t="s">
        <v>2205</v>
      </c>
      <c r="I666" t="s">
        <v>1747</v>
      </c>
      <c r="J666" t="s">
        <v>1234</v>
      </c>
      <c r="K666">
        <v>30701</v>
      </c>
      <c r="L666" s="1">
        <v>44036</v>
      </c>
      <c r="M666" s="2">
        <v>0.64766203703703706</v>
      </c>
      <c r="N666" s="2" t="s">
        <v>3469</v>
      </c>
      <c r="O666" t="s">
        <v>1338</v>
      </c>
      <c r="P666">
        <v>1112734583</v>
      </c>
      <c r="Q666">
        <v>1120377194</v>
      </c>
      <c r="R666" t="s">
        <v>1319</v>
      </c>
    </row>
    <row r="667" spans="1:18" x14ac:dyDescent="0.25">
      <c r="A667" t="s">
        <v>2206</v>
      </c>
      <c r="B667" t="s">
        <v>2207</v>
      </c>
      <c r="C667">
        <v>1074902631</v>
      </c>
      <c r="D667" t="s">
        <v>1231</v>
      </c>
      <c r="E667" t="s">
        <v>20</v>
      </c>
      <c r="F667">
        <v>1300</v>
      </c>
      <c r="G667">
        <v>2</v>
      </c>
      <c r="H667" t="s">
        <v>2208</v>
      </c>
      <c r="I667" t="s">
        <v>1543</v>
      </c>
      <c r="J667" t="s">
        <v>1234</v>
      </c>
      <c r="K667">
        <v>30680</v>
      </c>
      <c r="L667" s="1">
        <v>44037</v>
      </c>
      <c r="M667" s="2">
        <v>0.25855324074074076</v>
      </c>
      <c r="N667" s="2" t="s">
        <v>3468</v>
      </c>
      <c r="O667" t="s">
        <v>1245</v>
      </c>
      <c r="P667">
        <v>1079868693</v>
      </c>
      <c r="Q667">
        <v>1079868693</v>
      </c>
      <c r="R667" t="s">
        <v>1245</v>
      </c>
    </row>
    <row r="668" spans="1:18" x14ac:dyDescent="0.25">
      <c r="A668" t="s">
        <v>2209</v>
      </c>
      <c r="B668" t="s">
        <v>2210</v>
      </c>
      <c r="C668">
        <v>1074902631</v>
      </c>
      <c r="D668" t="s">
        <v>1231</v>
      </c>
      <c r="E668" t="s">
        <v>20</v>
      </c>
      <c r="F668">
        <v>1300</v>
      </c>
      <c r="G668">
        <v>2</v>
      </c>
      <c r="H668" t="s">
        <v>2211</v>
      </c>
      <c r="I668" t="s">
        <v>1323</v>
      </c>
      <c r="J668" t="s">
        <v>1234</v>
      </c>
      <c r="K668">
        <v>30342</v>
      </c>
      <c r="L668" s="1">
        <v>44037</v>
      </c>
      <c r="M668" s="2">
        <v>0.28314814814814815</v>
      </c>
      <c r="N668" s="2" t="s">
        <v>3468</v>
      </c>
      <c r="O668" t="s">
        <v>1245</v>
      </c>
      <c r="P668">
        <v>1079868693</v>
      </c>
      <c r="Q668">
        <v>1079868693</v>
      </c>
      <c r="R668" t="s">
        <v>1245</v>
      </c>
    </row>
    <row r="669" spans="1:18" x14ac:dyDescent="0.25">
      <c r="A669" t="s">
        <v>2212</v>
      </c>
      <c r="B669" t="s">
        <v>2213</v>
      </c>
      <c r="C669">
        <v>1074902631</v>
      </c>
      <c r="D669" t="s">
        <v>1231</v>
      </c>
      <c r="E669" t="s">
        <v>20</v>
      </c>
      <c r="F669">
        <v>1500</v>
      </c>
      <c r="G669">
        <v>2</v>
      </c>
      <c r="H669" t="s">
        <v>2214</v>
      </c>
      <c r="I669" t="s">
        <v>1277</v>
      </c>
      <c r="J669" t="s">
        <v>1234</v>
      </c>
      <c r="K669">
        <v>30517</v>
      </c>
      <c r="L669" s="1">
        <v>44037</v>
      </c>
      <c r="M669" s="2">
        <v>0.33209490740740738</v>
      </c>
      <c r="N669" s="2" t="s">
        <v>3468</v>
      </c>
      <c r="O669" t="s">
        <v>1245</v>
      </c>
      <c r="P669">
        <v>1079868693</v>
      </c>
      <c r="Q669">
        <v>1079868693</v>
      </c>
      <c r="R669" t="s">
        <v>1245</v>
      </c>
    </row>
    <row r="670" spans="1:18" x14ac:dyDescent="0.25">
      <c r="A670" t="s">
        <v>2215</v>
      </c>
      <c r="B670" t="s">
        <v>2216</v>
      </c>
      <c r="C670">
        <v>1074902631</v>
      </c>
      <c r="D670" t="s">
        <v>1231</v>
      </c>
      <c r="E670" t="s">
        <v>20</v>
      </c>
      <c r="F670">
        <v>1300</v>
      </c>
      <c r="G670">
        <v>2</v>
      </c>
      <c r="H670" t="s">
        <v>2217</v>
      </c>
      <c r="I670" t="s">
        <v>1455</v>
      </c>
      <c r="J670" t="s">
        <v>1234</v>
      </c>
      <c r="K670">
        <v>30215</v>
      </c>
      <c r="L670" s="1">
        <v>44037</v>
      </c>
      <c r="M670" s="2">
        <v>0.38111111111111112</v>
      </c>
      <c r="N670" s="2" t="s">
        <v>3468</v>
      </c>
      <c r="O670" t="s">
        <v>2218</v>
      </c>
      <c r="P670">
        <v>1079868692</v>
      </c>
      <c r="Q670">
        <v>1078652206</v>
      </c>
      <c r="R670" t="s">
        <v>1351</v>
      </c>
    </row>
    <row r="671" spans="1:18" x14ac:dyDescent="0.25">
      <c r="A671" t="s">
        <v>2219</v>
      </c>
      <c r="B671" t="s">
        <v>2220</v>
      </c>
      <c r="C671">
        <v>1074902631</v>
      </c>
      <c r="D671" t="s">
        <v>1231</v>
      </c>
      <c r="E671" t="s">
        <v>20</v>
      </c>
      <c r="F671">
        <v>1500</v>
      </c>
      <c r="G671">
        <v>2</v>
      </c>
      <c r="H671" t="s">
        <v>2221</v>
      </c>
      <c r="I671" t="s">
        <v>1557</v>
      </c>
      <c r="J671" t="s">
        <v>1234</v>
      </c>
      <c r="K671">
        <v>30043</v>
      </c>
      <c r="L671" s="1">
        <v>44037</v>
      </c>
      <c r="M671" s="2">
        <v>0.3845486111111111</v>
      </c>
      <c r="N671" s="2" t="s">
        <v>3468</v>
      </c>
      <c r="O671" t="s">
        <v>1245</v>
      </c>
      <c r="P671">
        <v>1079868693</v>
      </c>
      <c r="Q671">
        <v>1079868693</v>
      </c>
      <c r="R671" t="s">
        <v>1245</v>
      </c>
    </row>
    <row r="672" spans="1:18" x14ac:dyDescent="0.25">
      <c r="A672" t="s">
        <v>2222</v>
      </c>
      <c r="B672" t="s">
        <v>2223</v>
      </c>
      <c r="C672">
        <v>1074902631</v>
      </c>
      <c r="D672" t="s">
        <v>1231</v>
      </c>
      <c r="E672" t="s">
        <v>20</v>
      </c>
      <c r="F672">
        <v>1500</v>
      </c>
      <c r="G672">
        <v>2</v>
      </c>
      <c r="H672" t="s">
        <v>2224</v>
      </c>
      <c r="I672" t="s">
        <v>1710</v>
      </c>
      <c r="J672" t="s">
        <v>1234</v>
      </c>
      <c r="K672">
        <v>30276</v>
      </c>
      <c r="L672" s="1">
        <v>44037</v>
      </c>
      <c r="M672" s="2">
        <v>0.38809027777777777</v>
      </c>
      <c r="N672" s="2" t="s">
        <v>3468</v>
      </c>
      <c r="O672" t="s">
        <v>2218</v>
      </c>
      <c r="P672">
        <v>1079868692</v>
      </c>
      <c r="Q672">
        <v>1078652206</v>
      </c>
      <c r="R672" t="s">
        <v>1351</v>
      </c>
    </row>
    <row r="673" spans="1:18" x14ac:dyDescent="0.25">
      <c r="A673" t="s">
        <v>2225</v>
      </c>
      <c r="B673" t="s">
        <v>2226</v>
      </c>
      <c r="C673">
        <v>1074902631</v>
      </c>
      <c r="D673" t="s">
        <v>1231</v>
      </c>
      <c r="E673" t="s">
        <v>20</v>
      </c>
      <c r="F673">
        <v>1700</v>
      </c>
      <c r="G673">
        <v>2</v>
      </c>
      <c r="H673" t="s">
        <v>2227</v>
      </c>
      <c r="I673" t="s">
        <v>1318</v>
      </c>
      <c r="J673" t="s">
        <v>1234</v>
      </c>
      <c r="K673">
        <v>30223</v>
      </c>
      <c r="L673" s="1">
        <v>44037</v>
      </c>
      <c r="M673" s="2">
        <v>0.39204861111111117</v>
      </c>
      <c r="N673" s="2" t="s">
        <v>3468</v>
      </c>
      <c r="O673" t="s">
        <v>1372</v>
      </c>
      <c r="P673">
        <v>1099802607</v>
      </c>
      <c r="Q673">
        <v>1079868693</v>
      </c>
      <c r="R673" t="s">
        <v>1245</v>
      </c>
    </row>
    <row r="674" spans="1:18" x14ac:dyDescent="0.25">
      <c r="A674" t="s">
        <v>2228</v>
      </c>
      <c r="B674" t="s">
        <v>2229</v>
      </c>
      <c r="C674">
        <v>1074902631</v>
      </c>
      <c r="D674" t="s">
        <v>1231</v>
      </c>
      <c r="E674" t="s">
        <v>69</v>
      </c>
      <c r="F674">
        <v>1900</v>
      </c>
      <c r="G674">
        <v>2</v>
      </c>
      <c r="H674" t="s">
        <v>2230</v>
      </c>
      <c r="I674" t="s">
        <v>1536</v>
      </c>
      <c r="J674" t="s">
        <v>1234</v>
      </c>
      <c r="K674">
        <v>30265</v>
      </c>
      <c r="L674" s="1">
        <v>44037</v>
      </c>
      <c r="M674" s="2">
        <v>0.39708333333333329</v>
      </c>
      <c r="N674" s="2" t="s">
        <v>3468</v>
      </c>
    </row>
    <row r="675" spans="1:18" x14ac:dyDescent="0.25">
      <c r="A675" t="s">
        <v>2231</v>
      </c>
      <c r="B675" t="s">
        <v>2232</v>
      </c>
      <c r="C675">
        <v>1074902631</v>
      </c>
      <c r="D675" t="s">
        <v>1231</v>
      </c>
      <c r="E675" t="s">
        <v>20</v>
      </c>
      <c r="F675">
        <v>1700</v>
      </c>
      <c r="G675">
        <v>2</v>
      </c>
      <c r="H675" t="s">
        <v>2233</v>
      </c>
      <c r="I675" t="s">
        <v>1318</v>
      </c>
      <c r="J675" t="s">
        <v>1234</v>
      </c>
      <c r="K675">
        <v>30223</v>
      </c>
      <c r="L675" s="1">
        <v>44037</v>
      </c>
      <c r="M675" s="2">
        <v>0.40119212962962963</v>
      </c>
      <c r="N675" s="2" t="s">
        <v>3468</v>
      </c>
      <c r="O675" t="s">
        <v>1372</v>
      </c>
      <c r="P675">
        <v>1099802607</v>
      </c>
      <c r="Q675">
        <v>1120377212</v>
      </c>
      <c r="R675" t="s">
        <v>1286</v>
      </c>
    </row>
    <row r="676" spans="1:18" x14ac:dyDescent="0.25">
      <c r="A676" t="s">
        <v>2234</v>
      </c>
      <c r="B676" t="s">
        <v>2235</v>
      </c>
      <c r="C676">
        <v>1074902631</v>
      </c>
      <c r="D676" t="s">
        <v>1231</v>
      </c>
      <c r="E676" t="s">
        <v>20</v>
      </c>
      <c r="F676">
        <v>1900</v>
      </c>
      <c r="G676">
        <v>2</v>
      </c>
      <c r="H676" t="s">
        <v>2230</v>
      </c>
      <c r="I676" t="s">
        <v>1536</v>
      </c>
      <c r="J676" t="s">
        <v>1234</v>
      </c>
      <c r="K676">
        <v>30265</v>
      </c>
      <c r="L676" s="1">
        <v>44037</v>
      </c>
      <c r="M676" s="2">
        <v>0.40416666666666662</v>
      </c>
      <c r="N676" s="2" t="s">
        <v>3468</v>
      </c>
      <c r="O676" t="s">
        <v>1372</v>
      </c>
      <c r="P676">
        <v>1099802607</v>
      </c>
      <c r="Q676">
        <v>1079868693</v>
      </c>
      <c r="R676" t="s">
        <v>1245</v>
      </c>
    </row>
    <row r="677" spans="1:18" x14ac:dyDescent="0.25">
      <c r="A677" t="s">
        <v>2236</v>
      </c>
      <c r="B677" t="s">
        <v>2237</v>
      </c>
      <c r="C677">
        <v>1074902631</v>
      </c>
      <c r="D677" t="s">
        <v>1231</v>
      </c>
      <c r="E677" t="s">
        <v>20</v>
      </c>
      <c r="F677">
        <v>1700</v>
      </c>
      <c r="G677">
        <v>2</v>
      </c>
      <c r="H677" t="s">
        <v>2238</v>
      </c>
      <c r="I677" t="s">
        <v>2066</v>
      </c>
      <c r="J677" t="s">
        <v>1234</v>
      </c>
      <c r="K677">
        <v>30180</v>
      </c>
      <c r="L677" s="1">
        <v>44037</v>
      </c>
      <c r="M677" s="2">
        <v>0.40524305555555556</v>
      </c>
      <c r="N677" s="2" t="s">
        <v>3468</v>
      </c>
      <c r="O677" t="s">
        <v>1338</v>
      </c>
      <c r="P677">
        <v>1112734583</v>
      </c>
      <c r="Q677">
        <v>1120377194</v>
      </c>
      <c r="R677" t="s">
        <v>1319</v>
      </c>
    </row>
    <row r="678" spans="1:18" x14ac:dyDescent="0.25">
      <c r="A678" t="s">
        <v>2239</v>
      </c>
      <c r="B678" t="s">
        <v>2240</v>
      </c>
      <c r="C678">
        <v>1074902631</v>
      </c>
      <c r="D678" t="s">
        <v>1231</v>
      </c>
      <c r="E678" t="s">
        <v>20</v>
      </c>
      <c r="F678">
        <v>1700</v>
      </c>
      <c r="G678">
        <v>2</v>
      </c>
      <c r="H678" t="s">
        <v>2233</v>
      </c>
      <c r="I678" t="s">
        <v>1318</v>
      </c>
      <c r="J678" t="s">
        <v>1234</v>
      </c>
      <c r="K678">
        <v>30223</v>
      </c>
      <c r="L678" s="1">
        <v>44037</v>
      </c>
      <c r="M678" s="2">
        <v>0.40687500000000004</v>
      </c>
      <c r="N678" s="2" t="s">
        <v>3468</v>
      </c>
      <c r="O678" t="s">
        <v>1372</v>
      </c>
      <c r="P678">
        <v>1099802607</v>
      </c>
      <c r="Q678">
        <v>1120377212</v>
      </c>
      <c r="R678" t="s">
        <v>1286</v>
      </c>
    </row>
    <row r="679" spans="1:18" x14ac:dyDescent="0.25">
      <c r="A679" t="s">
        <v>2241</v>
      </c>
      <c r="B679" t="s">
        <v>2242</v>
      </c>
      <c r="C679">
        <v>1074902631</v>
      </c>
      <c r="D679" t="s">
        <v>1231</v>
      </c>
      <c r="E679" t="s">
        <v>20</v>
      </c>
      <c r="F679">
        <v>1700</v>
      </c>
      <c r="G679">
        <v>2</v>
      </c>
      <c r="H679" t="s">
        <v>2243</v>
      </c>
      <c r="I679" t="s">
        <v>1323</v>
      </c>
      <c r="J679" t="s">
        <v>1234</v>
      </c>
      <c r="K679">
        <v>30327</v>
      </c>
      <c r="L679" s="1">
        <v>44037</v>
      </c>
      <c r="M679" s="2">
        <v>0.40880787037037036</v>
      </c>
      <c r="N679" s="2" t="s">
        <v>3468</v>
      </c>
      <c r="O679" t="s">
        <v>2218</v>
      </c>
      <c r="P679">
        <v>1079868692</v>
      </c>
      <c r="Q679">
        <v>1120377194</v>
      </c>
      <c r="R679" t="s">
        <v>1319</v>
      </c>
    </row>
    <row r="680" spans="1:18" x14ac:dyDescent="0.25">
      <c r="A680" t="s">
        <v>2244</v>
      </c>
      <c r="B680" t="s">
        <v>2245</v>
      </c>
      <c r="C680">
        <v>1074902631</v>
      </c>
      <c r="D680" t="s">
        <v>1231</v>
      </c>
      <c r="E680" t="s">
        <v>20</v>
      </c>
      <c r="F680">
        <v>1700</v>
      </c>
      <c r="G680">
        <v>2</v>
      </c>
      <c r="H680" t="s">
        <v>2246</v>
      </c>
      <c r="I680" t="s">
        <v>1460</v>
      </c>
      <c r="J680" t="s">
        <v>1234</v>
      </c>
      <c r="K680">
        <v>30161</v>
      </c>
      <c r="L680" s="1">
        <v>44037</v>
      </c>
      <c r="M680" s="2">
        <v>0.42664351851851851</v>
      </c>
      <c r="N680" s="2" t="s">
        <v>3468</v>
      </c>
      <c r="O680" t="s">
        <v>1364</v>
      </c>
      <c r="P680">
        <v>1112734500</v>
      </c>
      <c r="Q680">
        <v>1115177806</v>
      </c>
      <c r="R680" t="s">
        <v>1408</v>
      </c>
    </row>
    <row r="681" spans="1:18" x14ac:dyDescent="0.25">
      <c r="A681" t="s">
        <v>2247</v>
      </c>
      <c r="B681" t="s">
        <v>2248</v>
      </c>
      <c r="C681">
        <v>1074902631</v>
      </c>
      <c r="D681" t="s">
        <v>1231</v>
      </c>
      <c r="E681" t="s">
        <v>69</v>
      </c>
      <c r="F681">
        <v>1700</v>
      </c>
      <c r="G681">
        <v>2</v>
      </c>
      <c r="H681" t="s">
        <v>2249</v>
      </c>
      <c r="I681" t="s">
        <v>2250</v>
      </c>
      <c r="J681" t="s">
        <v>1234</v>
      </c>
      <c r="K681">
        <v>30024</v>
      </c>
      <c r="L681" s="1">
        <v>44037</v>
      </c>
      <c r="M681" s="2">
        <v>0.42749999999999999</v>
      </c>
      <c r="N681" s="2" t="s">
        <v>3468</v>
      </c>
      <c r="O681" t="s">
        <v>1351</v>
      </c>
      <c r="P681">
        <v>1078652206</v>
      </c>
      <c r="Q681">
        <v>1115177806</v>
      </c>
      <c r="R681" t="s">
        <v>1408</v>
      </c>
    </row>
    <row r="682" spans="1:18" x14ac:dyDescent="0.25">
      <c r="A682" t="s">
        <v>2251</v>
      </c>
      <c r="B682" t="s">
        <v>2252</v>
      </c>
      <c r="C682">
        <v>1074902631</v>
      </c>
      <c r="D682" t="s">
        <v>1231</v>
      </c>
      <c r="E682" t="s">
        <v>20</v>
      </c>
      <c r="F682">
        <v>1700</v>
      </c>
      <c r="G682">
        <v>2</v>
      </c>
      <c r="H682" t="s">
        <v>2253</v>
      </c>
      <c r="I682" t="s">
        <v>1318</v>
      </c>
      <c r="J682" t="s">
        <v>1234</v>
      </c>
      <c r="K682">
        <v>30223</v>
      </c>
      <c r="L682" s="1">
        <v>44037</v>
      </c>
      <c r="M682" s="2">
        <v>0.42811342592592588</v>
      </c>
      <c r="N682" s="2" t="s">
        <v>3468</v>
      </c>
      <c r="O682" t="s">
        <v>1245</v>
      </c>
      <c r="P682">
        <v>1079868693</v>
      </c>
      <c r="Q682">
        <v>1120377212</v>
      </c>
      <c r="R682" t="s">
        <v>1286</v>
      </c>
    </row>
    <row r="683" spans="1:18" x14ac:dyDescent="0.25">
      <c r="A683" t="s">
        <v>2254</v>
      </c>
      <c r="B683" t="s">
        <v>2255</v>
      </c>
      <c r="C683">
        <v>1074902631</v>
      </c>
      <c r="D683" t="s">
        <v>1231</v>
      </c>
      <c r="E683" t="s">
        <v>20</v>
      </c>
      <c r="F683">
        <v>1700</v>
      </c>
      <c r="G683">
        <v>2</v>
      </c>
      <c r="H683" t="s">
        <v>2256</v>
      </c>
      <c r="I683" t="s">
        <v>1294</v>
      </c>
      <c r="J683" t="s">
        <v>1234</v>
      </c>
      <c r="K683">
        <v>31024</v>
      </c>
      <c r="L683" s="1">
        <v>44037</v>
      </c>
      <c r="M683" s="2">
        <v>0.43759259259259259</v>
      </c>
      <c r="N683" s="2" t="s">
        <v>3468</v>
      </c>
      <c r="O683" t="s">
        <v>1882</v>
      </c>
      <c r="P683">
        <v>1084318457</v>
      </c>
      <c r="Q683">
        <v>1112734583</v>
      </c>
      <c r="R683" t="s">
        <v>1338</v>
      </c>
    </row>
    <row r="684" spans="1:18" x14ac:dyDescent="0.25">
      <c r="A684" t="s">
        <v>2257</v>
      </c>
      <c r="B684" t="s">
        <v>2258</v>
      </c>
      <c r="C684">
        <v>1074902631</v>
      </c>
      <c r="D684" t="s">
        <v>1231</v>
      </c>
      <c r="E684" t="s">
        <v>20</v>
      </c>
      <c r="F684">
        <v>1900</v>
      </c>
      <c r="G684">
        <v>2</v>
      </c>
      <c r="H684" t="s">
        <v>2259</v>
      </c>
      <c r="I684" t="s">
        <v>1735</v>
      </c>
      <c r="J684" t="s">
        <v>1234</v>
      </c>
      <c r="K684">
        <v>30013</v>
      </c>
      <c r="L684" s="1">
        <v>44037</v>
      </c>
      <c r="M684" s="2">
        <v>0.43883101851851852</v>
      </c>
      <c r="N684" s="2" t="s">
        <v>3468</v>
      </c>
      <c r="O684" t="s">
        <v>1245</v>
      </c>
      <c r="P684">
        <v>1079868693</v>
      </c>
      <c r="Q684">
        <v>1112734583</v>
      </c>
      <c r="R684" t="s">
        <v>1338</v>
      </c>
    </row>
    <row r="685" spans="1:18" x14ac:dyDescent="0.25">
      <c r="A685" t="s">
        <v>2260</v>
      </c>
      <c r="B685" t="s">
        <v>2261</v>
      </c>
      <c r="C685">
        <v>1074902631</v>
      </c>
      <c r="D685" t="s">
        <v>1231</v>
      </c>
      <c r="E685" t="s">
        <v>20</v>
      </c>
      <c r="F685">
        <v>1700</v>
      </c>
      <c r="G685">
        <v>2</v>
      </c>
      <c r="H685" t="s">
        <v>2262</v>
      </c>
      <c r="I685" t="s">
        <v>1419</v>
      </c>
      <c r="J685" t="s">
        <v>1234</v>
      </c>
      <c r="K685">
        <v>30127</v>
      </c>
      <c r="L685" s="1">
        <v>44037</v>
      </c>
      <c r="M685" s="2">
        <v>0.44959490740740743</v>
      </c>
      <c r="N685" s="2" t="s">
        <v>3468</v>
      </c>
      <c r="O685" t="s">
        <v>1330</v>
      </c>
      <c r="P685">
        <v>1114594339</v>
      </c>
      <c r="Q685">
        <v>1120377194</v>
      </c>
      <c r="R685" t="s">
        <v>1319</v>
      </c>
    </row>
    <row r="686" spans="1:18" x14ac:dyDescent="0.25">
      <c r="A686" t="s">
        <v>2263</v>
      </c>
      <c r="B686" t="s">
        <v>2264</v>
      </c>
      <c r="C686">
        <v>1074902631</v>
      </c>
      <c r="D686" t="s">
        <v>1231</v>
      </c>
      <c r="E686" t="s">
        <v>20</v>
      </c>
      <c r="F686">
        <v>1900</v>
      </c>
      <c r="G686">
        <v>2</v>
      </c>
      <c r="H686" t="s">
        <v>2265</v>
      </c>
      <c r="I686" t="s">
        <v>1254</v>
      </c>
      <c r="J686" t="s">
        <v>1234</v>
      </c>
      <c r="K686">
        <v>30004</v>
      </c>
      <c r="L686" s="1">
        <v>44037</v>
      </c>
      <c r="M686" s="2">
        <v>0.4682175925925926</v>
      </c>
      <c r="N686" s="2" t="s">
        <v>3468</v>
      </c>
      <c r="O686" t="s">
        <v>1518</v>
      </c>
      <c r="P686">
        <v>1101954810</v>
      </c>
      <c r="Q686">
        <v>1115177806</v>
      </c>
      <c r="R686" t="s">
        <v>1408</v>
      </c>
    </row>
    <row r="687" spans="1:18" x14ac:dyDescent="0.25">
      <c r="A687" t="s">
        <v>2266</v>
      </c>
      <c r="B687" t="s">
        <v>2267</v>
      </c>
      <c r="C687">
        <v>1074902631</v>
      </c>
      <c r="D687" t="s">
        <v>1231</v>
      </c>
      <c r="E687" t="s">
        <v>20</v>
      </c>
      <c r="F687">
        <v>1700</v>
      </c>
      <c r="G687">
        <v>2</v>
      </c>
      <c r="H687" t="s">
        <v>2268</v>
      </c>
      <c r="I687" t="s">
        <v>1455</v>
      </c>
      <c r="J687" t="s">
        <v>1234</v>
      </c>
      <c r="K687">
        <v>30215</v>
      </c>
      <c r="L687" s="1">
        <v>44037</v>
      </c>
      <c r="M687" s="2">
        <v>0.46884259259259259</v>
      </c>
      <c r="N687" s="2" t="s">
        <v>3468</v>
      </c>
      <c r="O687" t="s">
        <v>1324</v>
      </c>
      <c r="P687">
        <v>1101954815</v>
      </c>
      <c r="Q687">
        <v>1112734500</v>
      </c>
      <c r="R687" t="s">
        <v>1364</v>
      </c>
    </row>
    <row r="688" spans="1:18" x14ac:dyDescent="0.25">
      <c r="A688" t="s">
        <v>2269</v>
      </c>
      <c r="B688" t="s">
        <v>2270</v>
      </c>
      <c r="C688">
        <v>1074902631</v>
      </c>
      <c r="D688" t="s">
        <v>1231</v>
      </c>
      <c r="E688" t="s">
        <v>69</v>
      </c>
      <c r="F688">
        <v>1700</v>
      </c>
      <c r="G688">
        <v>2</v>
      </c>
      <c r="H688" t="s">
        <v>2271</v>
      </c>
      <c r="I688" t="s">
        <v>1233</v>
      </c>
      <c r="J688" t="s">
        <v>1234</v>
      </c>
      <c r="K688">
        <v>30179</v>
      </c>
      <c r="L688" s="1">
        <v>44037</v>
      </c>
      <c r="M688" s="2">
        <v>0.47217592592592594</v>
      </c>
      <c r="N688" s="2" t="s">
        <v>3468</v>
      </c>
      <c r="Q688">
        <v>1101954815</v>
      </c>
      <c r="R688" t="s">
        <v>1324</v>
      </c>
    </row>
    <row r="689" spans="1:18" x14ac:dyDescent="0.25">
      <c r="A689" t="s">
        <v>2272</v>
      </c>
      <c r="B689" t="s">
        <v>2273</v>
      </c>
      <c r="C689">
        <v>1074902631</v>
      </c>
      <c r="D689" t="s">
        <v>1231</v>
      </c>
      <c r="E689" t="s">
        <v>20</v>
      </c>
      <c r="F689">
        <v>1700</v>
      </c>
      <c r="G689">
        <v>2</v>
      </c>
      <c r="H689" t="s">
        <v>2274</v>
      </c>
      <c r="I689" t="s">
        <v>1679</v>
      </c>
      <c r="J689" t="s">
        <v>1234</v>
      </c>
      <c r="K689">
        <v>30014</v>
      </c>
      <c r="L689" s="1">
        <v>44037</v>
      </c>
      <c r="M689" s="2">
        <v>0.4855902777777778</v>
      </c>
      <c r="N689" s="2" t="s">
        <v>3468</v>
      </c>
      <c r="O689" t="s">
        <v>1319</v>
      </c>
      <c r="P689">
        <v>1120377194</v>
      </c>
      <c r="Q689">
        <v>1115177806</v>
      </c>
      <c r="R689" t="s">
        <v>1408</v>
      </c>
    </row>
    <row r="690" spans="1:18" x14ac:dyDescent="0.25">
      <c r="A690" t="s">
        <v>2275</v>
      </c>
      <c r="B690" t="s">
        <v>2276</v>
      </c>
      <c r="C690">
        <v>1074902631</v>
      </c>
      <c r="D690" t="s">
        <v>1231</v>
      </c>
      <c r="E690" t="s">
        <v>20</v>
      </c>
      <c r="F690">
        <v>1700</v>
      </c>
      <c r="G690">
        <v>2</v>
      </c>
      <c r="H690" t="s">
        <v>2277</v>
      </c>
      <c r="I690" t="s">
        <v>2278</v>
      </c>
      <c r="J690" t="s">
        <v>1234</v>
      </c>
      <c r="K690">
        <v>30521</v>
      </c>
      <c r="L690" s="1">
        <v>44037</v>
      </c>
      <c r="M690" s="2">
        <v>0.48827546296296293</v>
      </c>
      <c r="N690" s="2" t="s">
        <v>3468</v>
      </c>
      <c r="O690" t="s">
        <v>2013</v>
      </c>
      <c r="P690">
        <v>1079869023</v>
      </c>
      <c r="Q690">
        <v>1101954815</v>
      </c>
      <c r="R690" t="s">
        <v>1324</v>
      </c>
    </row>
    <row r="691" spans="1:18" x14ac:dyDescent="0.25">
      <c r="A691" t="s">
        <v>2279</v>
      </c>
      <c r="B691" t="s">
        <v>2280</v>
      </c>
      <c r="C691">
        <v>1074902631</v>
      </c>
      <c r="D691" t="s">
        <v>1231</v>
      </c>
      <c r="E691" t="s">
        <v>20</v>
      </c>
      <c r="F691">
        <v>1700</v>
      </c>
      <c r="G691">
        <v>2</v>
      </c>
      <c r="H691" t="s">
        <v>2281</v>
      </c>
      <c r="I691" t="s">
        <v>2282</v>
      </c>
      <c r="J691" t="s">
        <v>1234</v>
      </c>
      <c r="K691">
        <v>30088</v>
      </c>
      <c r="L691" s="1">
        <v>44037</v>
      </c>
      <c r="M691" s="2">
        <v>0.49222222222222217</v>
      </c>
      <c r="N691" s="2" t="s">
        <v>3468</v>
      </c>
      <c r="O691" t="s">
        <v>1408</v>
      </c>
      <c r="P691">
        <v>1115177806</v>
      </c>
      <c r="Q691">
        <v>1112734583</v>
      </c>
      <c r="R691" t="s">
        <v>1338</v>
      </c>
    </row>
    <row r="692" spans="1:18" x14ac:dyDescent="0.25">
      <c r="A692" t="s">
        <v>2283</v>
      </c>
      <c r="B692" t="s">
        <v>2284</v>
      </c>
      <c r="C692">
        <v>1074902631</v>
      </c>
      <c r="D692" t="s">
        <v>1231</v>
      </c>
      <c r="E692" t="s">
        <v>20</v>
      </c>
      <c r="F692">
        <v>1700</v>
      </c>
      <c r="G692">
        <v>2</v>
      </c>
      <c r="H692" t="s">
        <v>2285</v>
      </c>
      <c r="I692" t="s">
        <v>1710</v>
      </c>
      <c r="J692" t="s">
        <v>1234</v>
      </c>
      <c r="K692">
        <v>30276</v>
      </c>
      <c r="L692" s="1">
        <v>44037</v>
      </c>
      <c r="M692" s="2">
        <v>0.49245370370370373</v>
      </c>
      <c r="N692" s="2" t="s">
        <v>3468</v>
      </c>
      <c r="O692" t="s">
        <v>1324</v>
      </c>
      <c r="P692">
        <v>1101954815</v>
      </c>
      <c r="Q692">
        <v>1101954820</v>
      </c>
      <c r="R692" t="s">
        <v>1235</v>
      </c>
    </row>
    <row r="693" spans="1:18" x14ac:dyDescent="0.25">
      <c r="A693" t="s">
        <v>2286</v>
      </c>
      <c r="B693" t="s">
        <v>2287</v>
      </c>
      <c r="C693">
        <v>1074902631</v>
      </c>
      <c r="D693" t="s">
        <v>1231</v>
      </c>
      <c r="E693" t="s">
        <v>20</v>
      </c>
      <c r="F693">
        <v>1700</v>
      </c>
      <c r="G693">
        <v>2</v>
      </c>
      <c r="H693" t="s">
        <v>2271</v>
      </c>
      <c r="I693" t="s">
        <v>1233</v>
      </c>
      <c r="J693" t="s">
        <v>1234</v>
      </c>
      <c r="K693">
        <v>30179</v>
      </c>
      <c r="L693" s="1">
        <v>44037</v>
      </c>
      <c r="M693" s="2">
        <v>0.49292824074074071</v>
      </c>
      <c r="N693" s="2" t="s">
        <v>3468</v>
      </c>
      <c r="O693" t="s">
        <v>1338</v>
      </c>
      <c r="P693">
        <v>1112734583</v>
      </c>
      <c r="Q693">
        <v>1120377194</v>
      </c>
      <c r="R693" t="s">
        <v>1319</v>
      </c>
    </row>
    <row r="694" spans="1:18" x14ac:dyDescent="0.25">
      <c r="A694" t="s">
        <v>2288</v>
      </c>
      <c r="B694" t="s">
        <v>2289</v>
      </c>
      <c r="C694">
        <v>1074902631</v>
      </c>
      <c r="D694" t="s">
        <v>1231</v>
      </c>
      <c r="E694" t="s">
        <v>69</v>
      </c>
      <c r="F694">
        <v>1700</v>
      </c>
      <c r="G694">
        <v>2</v>
      </c>
      <c r="H694" t="s">
        <v>2290</v>
      </c>
      <c r="I694" t="s">
        <v>1254</v>
      </c>
      <c r="J694" t="s">
        <v>1234</v>
      </c>
      <c r="K694">
        <v>30004</v>
      </c>
      <c r="L694" s="1">
        <v>44037</v>
      </c>
      <c r="M694" s="2">
        <v>0.49923611111111116</v>
      </c>
      <c r="N694" s="2" t="s">
        <v>3468</v>
      </c>
      <c r="Q694">
        <v>1101954815</v>
      </c>
      <c r="R694" t="s">
        <v>1324</v>
      </c>
    </row>
    <row r="695" spans="1:18" x14ac:dyDescent="0.25">
      <c r="A695" t="s">
        <v>2291</v>
      </c>
      <c r="B695" t="s">
        <v>2292</v>
      </c>
      <c r="C695">
        <v>1074902631</v>
      </c>
      <c r="D695" t="s">
        <v>1231</v>
      </c>
      <c r="E695" t="s">
        <v>20</v>
      </c>
      <c r="F695">
        <v>1700</v>
      </c>
      <c r="G695">
        <v>2</v>
      </c>
      <c r="H695" t="s">
        <v>2293</v>
      </c>
      <c r="I695" t="s">
        <v>2161</v>
      </c>
      <c r="J695" t="s">
        <v>1234</v>
      </c>
      <c r="K695">
        <v>30030</v>
      </c>
      <c r="L695" s="1">
        <v>44037</v>
      </c>
      <c r="M695" s="2">
        <v>0.50127314814814816</v>
      </c>
      <c r="N695" s="2" t="s">
        <v>3469</v>
      </c>
      <c r="O695" t="s">
        <v>1408</v>
      </c>
      <c r="P695">
        <v>1115177806</v>
      </c>
      <c r="Q695">
        <v>1079869023</v>
      </c>
      <c r="R695" t="s">
        <v>2013</v>
      </c>
    </row>
    <row r="696" spans="1:18" x14ac:dyDescent="0.25">
      <c r="A696" t="s">
        <v>2294</v>
      </c>
      <c r="B696" t="s">
        <v>2295</v>
      </c>
      <c r="C696">
        <v>1074902631</v>
      </c>
      <c r="D696" t="s">
        <v>1231</v>
      </c>
      <c r="E696" t="s">
        <v>20</v>
      </c>
      <c r="F696">
        <v>1700</v>
      </c>
      <c r="G696">
        <v>2</v>
      </c>
      <c r="H696" t="s">
        <v>2296</v>
      </c>
      <c r="I696" t="s">
        <v>1419</v>
      </c>
      <c r="J696" t="s">
        <v>1234</v>
      </c>
      <c r="K696">
        <v>30127</v>
      </c>
      <c r="L696" s="1">
        <v>44037</v>
      </c>
      <c r="M696" s="2">
        <v>0.51168981481481479</v>
      </c>
      <c r="N696" s="2" t="s">
        <v>3469</v>
      </c>
      <c r="O696" t="s">
        <v>1518</v>
      </c>
      <c r="P696">
        <v>1101954810</v>
      </c>
      <c r="Q696">
        <v>1079869023</v>
      </c>
      <c r="R696" t="s">
        <v>2013</v>
      </c>
    </row>
    <row r="697" spans="1:18" x14ac:dyDescent="0.25">
      <c r="A697" t="s">
        <v>2297</v>
      </c>
      <c r="B697" t="s">
        <v>2298</v>
      </c>
      <c r="C697">
        <v>1074902631</v>
      </c>
      <c r="D697" t="s">
        <v>1231</v>
      </c>
      <c r="E697" t="s">
        <v>69</v>
      </c>
      <c r="F697">
        <v>1900</v>
      </c>
      <c r="G697">
        <v>2</v>
      </c>
      <c r="H697" t="s">
        <v>2299</v>
      </c>
      <c r="I697" t="s">
        <v>1774</v>
      </c>
      <c r="J697" t="s">
        <v>1234</v>
      </c>
      <c r="K697">
        <v>30052</v>
      </c>
      <c r="L697" s="1">
        <v>44037</v>
      </c>
      <c r="M697" s="2">
        <v>0.51315972222222228</v>
      </c>
      <c r="N697" s="2" t="s">
        <v>3469</v>
      </c>
      <c r="O697" t="s">
        <v>1408</v>
      </c>
      <c r="P697">
        <v>1115177806</v>
      </c>
      <c r="Q697">
        <v>1101954815</v>
      </c>
      <c r="R697" t="s">
        <v>1324</v>
      </c>
    </row>
    <row r="698" spans="1:18" x14ac:dyDescent="0.25">
      <c r="A698" t="s">
        <v>2300</v>
      </c>
      <c r="B698" t="s">
        <v>2301</v>
      </c>
      <c r="C698">
        <v>1074902631</v>
      </c>
      <c r="D698" t="s">
        <v>1231</v>
      </c>
      <c r="E698" t="s">
        <v>20</v>
      </c>
      <c r="F698">
        <v>1700</v>
      </c>
      <c r="G698">
        <v>2</v>
      </c>
      <c r="H698" t="s">
        <v>2302</v>
      </c>
      <c r="I698" t="s">
        <v>2128</v>
      </c>
      <c r="J698" t="s">
        <v>1234</v>
      </c>
      <c r="K698">
        <v>30132</v>
      </c>
      <c r="L698" s="1">
        <v>44037</v>
      </c>
      <c r="M698" s="2">
        <v>0.51671296296296299</v>
      </c>
      <c r="N698" s="2" t="s">
        <v>3469</v>
      </c>
      <c r="O698" t="s">
        <v>1518</v>
      </c>
      <c r="P698">
        <v>1101954810</v>
      </c>
      <c r="Q698">
        <v>1114594339</v>
      </c>
      <c r="R698" t="s">
        <v>1330</v>
      </c>
    </row>
    <row r="699" spans="1:18" x14ac:dyDescent="0.25">
      <c r="A699" t="s">
        <v>2303</v>
      </c>
      <c r="B699" t="s">
        <v>2304</v>
      </c>
      <c r="C699">
        <v>1074902631</v>
      </c>
      <c r="D699" t="s">
        <v>1231</v>
      </c>
      <c r="E699" t="s">
        <v>20</v>
      </c>
      <c r="F699">
        <v>1900</v>
      </c>
      <c r="G699">
        <v>2</v>
      </c>
      <c r="H699" t="s">
        <v>2305</v>
      </c>
      <c r="I699" t="s">
        <v>2306</v>
      </c>
      <c r="J699" t="s">
        <v>1234</v>
      </c>
      <c r="K699">
        <v>30122</v>
      </c>
      <c r="L699" s="1">
        <v>44037</v>
      </c>
      <c r="M699" s="2">
        <v>0.5198032407407408</v>
      </c>
      <c r="N699" s="2" t="s">
        <v>3469</v>
      </c>
      <c r="Q699">
        <v>1120377194</v>
      </c>
      <c r="R699" t="s">
        <v>1319</v>
      </c>
    </row>
    <row r="700" spans="1:18" x14ac:dyDescent="0.25">
      <c r="A700" t="s">
        <v>2307</v>
      </c>
      <c r="B700" t="s">
        <v>2308</v>
      </c>
      <c r="C700">
        <v>1074902631</v>
      </c>
      <c r="D700" t="s">
        <v>1231</v>
      </c>
      <c r="E700" t="s">
        <v>20</v>
      </c>
      <c r="F700">
        <v>1900</v>
      </c>
      <c r="G700">
        <v>2</v>
      </c>
      <c r="H700" t="s">
        <v>2309</v>
      </c>
      <c r="I700" t="s">
        <v>2310</v>
      </c>
      <c r="J700" t="s">
        <v>1234</v>
      </c>
      <c r="K700">
        <v>30297</v>
      </c>
      <c r="L700" s="1">
        <v>44037</v>
      </c>
      <c r="M700" s="2">
        <v>0.51995370370370375</v>
      </c>
      <c r="N700" s="2" t="s">
        <v>3469</v>
      </c>
      <c r="O700" t="s">
        <v>1324</v>
      </c>
      <c r="P700">
        <v>1101954815</v>
      </c>
      <c r="Q700">
        <v>1099802607</v>
      </c>
      <c r="R700" t="s">
        <v>1372</v>
      </c>
    </row>
    <row r="701" spans="1:18" x14ac:dyDescent="0.25">
      <c r="A701" t="s">
        <v>2311</v>
      </c>
      <c r="B701" t="s">
        <v>2312</v>
      </c>
      <c r="C701">
        <v>1074902631</v>
      </c>
      <c r="D701" t="s">
        <v>1231</v>
      </c>
      <c r="E701" t="s">
        <v>20</v>
      </c>
      <c r="F701">
        <v>1900</v>
      </c>
      <c r="G701">
        <v>2</v>
      </c>
      <c r="H701" t="s">
        <v>2313</v>
      </c>
      <c r="I701" t="s">
        <v>1897</v>
      </c>
      <c r="J701" t="s">
        <v>1234</v>
      </c>
      <c r="K701">
        <v>30513</v>
      </c>
      <c r="L701" s="1">
        <v>44037</v>
      </c>
      <c r="M701" s="2">
        <v>0.52513888888888893</v>
      </c>
      <c r="N701" s="2" t="s">
        <v>3469</v>
      </c>
      <c r="O701" t="s">
        <v>1364</v>
      </c>
      <c r="P701">
        <v>1112734500</v>
      </c>
      <c r="Q701">
        <v>1084318457</v>
      </c>
      <c r="R701" t="s">
        <v>1882</v>
      </c>
    </row>
    <row r="702" spans="1:18" x14ac:dyDescent="0.25">
      <c r="A702" t="s">
        <v>2314</v>
      </c>
      <c r="B702" t="s">
        <v>2315</v>
      </c>
      <c r="C702">
        <v>1074902631</v>
      </c>
      <c r="D702" t="s">
        <v>1231</v>
      </c>
      <c r="E702" t="s">
        <v>69</v>
      </c>
      <c r="F702">
        <v>1700</v>
      </c>
      <c r="G702">
        <v>2</v>
      </c>
      <c r="H702" t="s">
        <v>2290</v>
      </c>
      <c r="I702" t="s">
        <v>1254</v>
      </c>
      <c r="J702" t="s">
        <v>1234</v>
      </c>
      <c r="K702">
        <v>30004</v>
      </c>
      <c r="L702" s="1">
        <v>44037</v>
      </c>
      <c r="M702" s="2">
        <v>0.52943287037037035</v>
      </c>
      <c r="N702" s="2" t="s">
        <v>3469</v>
      </c>
    </row>
    <row r="703" spans="1:18" x14ac:dyDescent="0.25">
      <c r="A703" t="s">
        <v>2316</v>
      </c>
      <c r="B703" t="s">
        <v>2317</v>
      </c>
      <c r="C703">
        <v>1074902631</v>
      </c>
      <c r="D703" t="s">
        <v>1231</v>
      </c>
      <c r="E703" t="s">
        <v>20</v>
      </c>
      <c r="F703">
        <v>1900</v>
      </c>
      <c r="G703">
        <v>2</v>
      </c>
      <c r="H703" t="s">
        <v>2318</v>
      </c>
      <c r="I703" t="s">
        <v>1323</v>
      </c>
      <c r="J703" t="s">
        <v>1234</v>
      </c>
      <c r="K703">
        <v>30310</v>
      </c>
      <c r="L703" s="1">
        <v>44037</v>
      </c>
      <c r="M703" s="2">
        <v>0.53509259259259256</v>
      </c>
      <c r="N703" s="2" t="s">
        <v>3469</v>
      </c>
      <c r="O703" t="s">
        <v>1330</v>
      </c>
      <c r="P703">
        <v>1114594339</v>
      </c>
      <c r="Q703">
        <v>1099802607</v>
      </c>
      <c r="R703" t="s">
        <v>1372</v>
      </c>
    </row>
    <row r="704" spans="1:18" x14ac:dyDescent="0.25">
      <c r="A704" t="s">
        <v>2319</v>
      </c>
      <c r="B704" t="s">
        <v>2320</v>
      </c>
      <c r="C704">
        <v>1074902631</v>
      </c>
      <c r="D704" t="s">
        <v>1231</v>
      </c>
      <c r="E704" t="s">
        <v>20</v>
      </c>
      <c r="F704">
        <v>1900</v>
      </c>
      <c r="G704">
        <v>2</v>
      </c>
      <c r="H704" t="s">
        <v>2321</v>
      </c>
      <c r="I704" t="s">
        <v>2099</v>
      </c>
      <c r="J704" t="s">
        <v>1234</v>
      </c>
      <c r="K704">
        <v>30540</v>
      </c>
      <c r="L704" s="1">
        <v>44037</v>
      </c>
      <c r="M704" s="2">
        <v>0.5410300925925926</v>
      </c>
      <c r="N704" s="2" t="s">
        <v>3469</v>
      </c>
      <c r="O704" t="s">
        <v>1364</v>
      </c>
      <c r="P704">
        <v>1112734500</v>
      </c>
      <c r="Q704">
        <v>1112734500</v>
      </c>
      <c r="R704" t="s">
        <v>1364</v>
      </c>
    </row>
    <row r="705" spans="1:18" x14ac:dyDescent="0.25">
      <c r="A705" t="s">
        <v>2322</v>
      </c>
      <c r="B705" t="s">
        <v>2323</v>
      </c>
      <c r="C705">
        <v>1074902631</v>
      </c>
      <c r="D705" t="s">
        <v>1231</v>
      </c>
      <c r="E705" t="s">
        <v>20</v>
      </c>
      <c r="F705">
        <v>1900</v>
      </c>
      <c r="G705">
        <v>2</v>
      </c>
      <c r="H705" t="s">
        <v>2324</v>
      </c>
      <c r="I705" t="s">
        <v>1399</v>
      </c>
      <c r="J705" t="s">
        <v>1234</v>
      </c>
      <c r="K705">
        <v>30114</v>
      </c>
      <c r="L705" s="1">
        <v>44037</v>
      </c>
      <c r="M705" s="2">
        <v>0.54644675925925923</v>
      </c>
      <c r="N705" s="2" t="s">
        <v>3469</v>
      </c>
      <c r="O705" t="s">
        <v>2013</v>
      </c>
      <c r="P705">
        <v>1079869023</v>
      </c>
      <c r="Q705">
        <v>1079869023</v>
      </c>
      <c r="R705" t="s">
        <v>2013</v>
      </c>
    </row>
    <row r="706" spans="1:18" x14ac:dyDescent="0.25">
      <c r="A706" t="s">
        <v>2325</v>
      </c>
      <c r="B706" t="s">
        <v>2326</v>
      </c>
      <c r="C706">
        <v>1074902631</v>
      </c>
      <c r="D706" t="s">
        <v>1231</v>
      </c>
      <c r="E706" t="s">
        <v>20</v>
      </c>
      <c r="F706">
        <v>1900</v>
      </c>
      <c r="G706">
        <v>2</v>
      </c>
      <c r="H706" t="s">
        <v>2327</v>
      </c>
      <c r="I706" t="s">
        <v>2328</v>
      </c>
      <c r="J706" t="s">
        <v>1234</v>
      </c>
      <c r="K706">
        <v>30002</v>
      </c>
      <c r="L706" s="1">
        <v>44037</v>
      </c>
      <c r="M706" s="2">
        <v>0.55228009259259259</v>
      </c>
      <c r="N706" s="2" t="s">
        <v>3469</v>
      </c>
      <c r="O706" t="s">
        <v>1882</v>
      </c>
      <c r="P706">
        <v>1084318457</v>
      </c>
      <c r="Q706">
        <v>1115177806</v>
      </c>
      <c r="R706" t="s">
        <v>1408</v>
      </c>
    </row>
    <row r="707" spans="1:18" x14ac:dyDescent="0.25">
      <c r="A707" t="s">
        <v>2329</v>
      </c>
      <c r="B707" t="s">
        <v>2330</v>
      </c>
      <c r="C707">
        <v>1074902631</v>
      </c>
      <c r="D707" t="s">
        <v>1231</v>
      </c>
      <c r="E707" t="s">
        <v>20</v>
      </c>
      <c r="F707">
        <v>1700</v>
      </c>
      <c r="G707">
        <v>2</v>
      </c>
      <c r="H707" t="s">
        <v>2331</v>
      </c>
      <c r="I707" t="s">
        <v>1360</v>
      </c>
      <c r="J707" t="s">
        <v>1234</v>
      </c>
      <c r="K707">
        <v>30041</v>
      </c>
      <c r="L707" s="1">
        <v>44037</v>
      </c>
      <c r="M707" s="2">
        <v>0.56207175925925923</v>
      </c>
      <c r="N707" s="2" t="s">
        <v>3469</v>
      </c>
      <c r="O707" t="s">
        <v>1351</v>
      </c>
      <c r="P707">
        <v>1078652206</v>
      </c>
      <c r="Q707">
        <v>1078652206</v>
      </c>
      <c r="R707" t="s">
        <v>1351</v>
      </c>
    </row>
    <row r="708" spans="1:18" x14ac:dyDescent="0.25">
      <c r="A708" t="s">
        <v>2332</v>
      </c>
      <c r="B708" t="s">
        <v>2333</v>
      </c>
      <c r="C708">
        <v>1074902631</v>
      </c>
      <c r="D708" t="s">
        <v>1231</v>
      </c>
      <c r="E708" t="s">
        <v>20</v>
      </c>
      <c r="F708">
        <v>1900</v>
      </c>
      <c r="G708">
        <v>2</v>
      </c>
      <c r="H708" t="s">
        <v>2334</v>
      </c>
      <c r="I708" t="s">
        <v>1323</v>
      </c>
      <c r="J708" t="s">
        <v>1234</v>
      </c>
      <c r="K708">
        <v>30331</v>
      </c>
      <c r="L708" s="1">
        <v>44037</v>
      </c>
      <c r="M708" s="2">
        <v>0.56796296296296289</v>
      </c>
      <c r="N708" s="2" t="s">
        <v>3469</v>
      </c>
      <c r="O708" t="s">
        <v>1330</v>
      </c>
      <c r="P708">
        <v>1114594339</v>
      </c>
      <c r="Q708">
        <v>1114594339</v>
      </c>
      <c r="R708" t="s">
        <v>1330</v>
      </c>
    </row>
    <row r="709" spans="1:18" x14ac:dyDescent="0.25">
      <c r="A709" t="s">
        <v>2335</v>
      </c>
      <c r="B709" t="s">
        <v>2336</v>
      </c>
      <c r="C709">
        <v>1074902631</v>
      </c>
      <c r="D709" t="s">
        <v>1231</v>
      </c>
      <c r="E709" t="s">
        <v>20</v>
      </c>
      <c r="F709">
        <v>1900</v>
      </c>
      <c r="G709">
        <v>2</v>
      </c>
      <c r="H709" t="s">
        <v>2337</v>
      </c>
      <c r="I709" t="s">
        <v>2338</v>
      </c>
      <c r="J709" t="s">
        <v>1234</v>
      </c>
      <c r="K709">
        <v>30168</v>
      </c>
      <c r="L709" s="1">
        <v>44037</v>
      </c>
      <c r="M709" s="2">
        <v>0.56827546296296294</v>
      </c>
      <c r="N709" s="2" t="s">
        <v>3469</v>
      </c>
      <c r="O709" t="s">
        <v>1330</v>
      </c>
      <c r="P709">
        <v>1114594339</v>
      </c>
      <c r="Q709">
        <v>1120377194</v>
      </c>
      <c r="R709" t="s">
        <v>1319</v>
      </c>
    </row>
    <row r="710" spans="1:18" x14ac:dyDescent="0.25">
      <c r="A710" t="s">
        <v>2339</v>
      </c>
      <c r="B710" t="s">
        <v>2340</v>
      </c>
      <c r="C710">
        <v>1074902631</v>
      </c>
      <c r="D710" t="s">
        <v>1231</v>
      </c>
      <c r="E710" t="s">
        <v>20</v>
      </c>
      <c r="F710">
        <v>1900</v>
      </c>
      <c r="G710">
        <v>2</v>
      </c>
      <c r="H710" t="s">
        <v>2341</v>
      </c>
      <c r="I710" t="s">
        <v>1323</v>
      </c>
      <c r="J710" t="s">
        <v>1234</v>
      </c>
      <c r="K710">
        <v>30349</v>
      </c>
      <c r="L710" s="1">
        <v>44037</v>
      </c>
      <c r="M710" s="2">
        <v>0.58134259259259258</v>
      </c>
      <c r="N710" s="2" t="s">
        <v>3469</v>
      </c>
      <c r="O710" t="s">
        <v>1324</v>
      </c>
      <c r="P710">
        <v>1101954815</v>
      </c>
      <c r="Q710">
        <v>1120377194</v>
      </c>
      <c r="R710" t="s">
        <v>1319</v>
      </c>
    </row>
    <row r="711" spans="1:18" x14ac:dyDescent="0.25">
      <c r="A711" t="s">
        <v>2342</v>
      </c>
      <c r="B711" t="s">
        <v>2343</v>
      </c>
      <c r="C711">
        <v>1074902631</v>
      </c>
      <c r="D711" t="s">
        <v>1231</v>
      </c>
      <c r="E711" t="s">
        <v>20</v>
      </c>
      <c r="F711">
        <v>1900</v>
      </c>
      <c r="G711">
        <v>2</v>
      </c>
      <c r="H711" t="s">
        <v>2344</v>
      </c>
      <c r="I711" t="s">
        <v>1595</v>
      </c>
      <c r="J711" t="s">
        <v>1234</v>
      </c>
      <c r="K711">
        <v>30228</v>
      </c>
      <c r="L711" s="1">
        <v>44037</v>
      </c>
      <c r="M711" s="2">
        <v>0.58797453703703706</v>
      </c>
      <c r="N711" s="2" t="s">
        <v>3469</v>
      </c>
      <c r="O711" t="s">
        <v>1351</v>
      </c>
      <c r="P711">
        <v>1078652206</v>
      </c>
      <c r="Q711">
        <v>1078652206</v>
      </c>
      <c r="R711" t="s">
        <v>1351</v>
      </c>
    </row>
    <row r="712" spans="1:18" x14ac:dyDescent="0.25">
      <c r="A712" t="s">
        <v>2345</v>
      </c>
      <c r="B712" t="s">
        <v>2346</v>
      </c>
      <c r="C712">
        <v>1074902631</v>
      </c>
      <c r="D712" t="s">
        <v>1231</v>
      </c>
      <c r="E712" t="s">
        <v>20</v>
      </c>
      <c r="F712">
        <v>1900</v>
      </c>
      <c r="G712">
        <v>2</v>
      </c>
      <c r="H712" t="s">
        <v>2347</v>
      </c>
      <c r="I712" t="s">
        <v>1464</v>
      </c>
      <c r="J712" t="s">
        <v>1234</v>
      </c>
      <c r="K712">
        <v>30188</v>
      </c>
      <c r="L712" s="1">
        <v>44037</v>
      </c>
      <c r="M712" s="2">
        <v>0.60424768518518512</v>
      </c>
      <c r="N712" s="2" t="s">
        <v>3469</v>
      </c>
      <c r="O712" t="s">
        <v>2013</v>
      </c>
      <c r="P712">
        <v>1079869023</v>
      </c>
      <c r="Q712">
        <v>1084318457</v>
      </c>
      <c r="R712" t="s">
        <v>1882</v>
      </c>
    </row>
    <row r="713" spans="1:18" x14ac:dyDescent="0.25">
      <c r="A713" t="s">
        <v>2348</v>
      </c>
      <c r="B713" t="s">
        <v>2349</v>
      </c>
      <c r="C713">
        <v>1074902631</v>
      </c>
      <c r="D713" t="s">
        <v>1231</v>
      </c>
      <c r="E713" t="s">
        <v>69</v>
      </c>
      <c r="F713">
        <v>1300</v>
      </c>
      <c r="G713">
        <v>2</v>
      </c>
      <c r="H713" t="s">
        <v>2350</v>
      </c>
      <c r="I713" t="s">
        <v>2351</v>
      </c>
      <c r="J713" t="s">
        <v>1234</v>
      </c>
      <c r="K713">
        <v>30624</v>
      </c>
      <c r="L713" s="1">
        <v>44038</v>
      </c>
      <c r="M713" s="2">
        <v>0.10958333333333332</v>
      </c>
      <c r="N713" s="2" t="s">
        <v>3468</v>
      </c>
      <c r="Q713">
        <v>1088437176</v>
      </c>
      <c r="R713" t="s">
        <v>1240</v>
      </c>
    </row>
    <row r="714" spans="1:18" x14ac:dyDescent="0.25">
      <c r="A714" t="s">
        <v>2352</v>
      </c>
      <c r="B714" t="s">
        <v>2353</v>
      </c>
      <c r="C714">
        <v>1074902631</v>
      </c>
      <c r="D714" t="s">
        <v>1231</v>
      </c>
      <c r="E714" t="s">
        <v>20</v>
      </c>
      <c r="F714">
        <v>1300</v>
      </c>
      <c r="G714">
        <v>2</v>
      </c>
      <c r="H714" t="s">
        <v>2354</v>
      </c>
      <c r="I714" t="s">
        <v>1735</v>
      </c>
      <c r="J714" t="s">
        <v>1234</v>
      </c>
      <c r="K714">
        <v>30013</v>
      </c>
      <c r="L714" s="1">
        <v>44038</v>
      </c>
      <c r="M714" s="2">
        <v>0.19803240740740743</v>
      </c>
      <c r="N714" s="2" t="s">
        <v>3468</v>
      </c>
      <c r="O714" t="s">
        <v>1240</v>
      </c>
      <c r="P714">
        <v>1088437176</v>
      </c>
      <c r="Q714">
        <v>1079868692</v>
      </c>
      <c r="R714" t="s">
        <v>2218</v>
      </c>
    </row>
    <row r="715" spans="1:18" x14ac:dyDescent="0.25">
      <c r="A715" t="s">
        <v>2355</v>
      </c>
      <c r="B715" t="s">
        <v>2356</v>
      </c>
      <c r="C715">
        <v>1074902631</v>
      </c>
      <c r="D715" t="s">
        <v>1231</v>
      </c>
      <c r="E715" t="s">
        <v>20</v>
      </c>
      <c r="F715">
        <v>1700</v>
      </c>
      <c r="G715">
        <v>2</v>
      </c>
      <c r="H715" t="s">
        <v>2357</v>
      </c>
      <c r="I715" t="s">
        <v>1486</v>
      </c>
      <c r="J715" t="s">
        <v>1234</v>
      </c>
      <c r="K715">
        <v>30319</v>
      </c>
      <c r="L715" s="1">
        <v>44038</v>
      </c>
      <c r="M715" s="2">
        <v>0.30806712962962962</v>
      </c>
      <c r="N715" s="2" t="s">
        <v>3468</v>
      </c>
      <c r="O715" t="s">
        <v>2218</v>
      </c>
      <c r="P715">
        <v>1079868692</v>
      </c>
      <c r="Q715">
        <v>1079868692</v>
      </c>
      <c r="R715" t="s">
        <v>2218</v>
      </c>
    </row>
    <row r="716" spans="1:18" x14ac:dyDescent="0.25">
      <c r="A716" t="s">
        <v>2358</v>
      </c>
      <c r="B716" t="s">
        <v>2359</v>
      </c>
      <c r="C716">
        <v>1074902631</v>
      </c>
      <c r="D716" t="s">
        <v>1231</v>
      </c>
      <c r="E716" t="s">
        <v>69</v>
      </c>
      <c r="F716">
        <v>1900</v>
      </c>
      <c r="G716">
        <v>2</v>
      </c>
      <c r="H716" t="s">
        <v>2360</v>
      </c>
      <c r="I716" t="s">
        <v>1318</v>
      </c>
      <c r="J716" t="s">
        <v>1234</v>
      </c>
      <c r="K716">
        <v>30224</v>
      </c>
      <c r="L716" s="1">
        <v>44038</v>
      </c>
      <c r="M716" s="2">
        <v>0.3470138888888889</v>
      </c>
      <c r="N716" s="2" t="s">
        <v>3468</v>
      </c>
      <c r="Q716">
        <v>1088437176</v>
      </c>
      <c r="R716" t="s">
        <v>1240</v>
      </c>
    </row>
    <row r="717" spans="1:18" x14ac:dyDescent="0.25">
      <c r="A717" t="s">
        <v>2361</v>
      </c>
      <c r="B717" t="s">
        <v>2362</v>
      </c>
      <c r="C717">
        <v>1074902631</v>
      </c>
      <c r="D717" t="s">
        <v>1231</v>
      </c>
      <c r="E717" t="s">
        <v>69</v>
      </c>
      <c r="F717">
        <v>1300</v>
      </c>
      <c r="G717">
        <v>2</v>
      </c>
      <c r="H717" t="s">
        <v>2363</v>
      </c>
      <c r="I717" t="s">
        <v>1595</v>
      </c>
      <c r="J717" t="s">
        <v>1234</v>
      </c>
      <c r="K717">
        <v>30228</v>
      </c>
      <c r="L717" s="1">
        <v>44038</v>
      </c>
      <c r="M717" s="2">
        <v>0.3656712962962963</v>
      </c>
      <c r="N717" s="2" t="s">
        <v>3468</v>
      </c>
    </row>
    <row r="718" spans="1:18" x14ac:dyDescent="0.25">
      <c r="A718" t="s">
        <v>2364</v>
      </c>
      <c r="B718" t="s">
        <v>2365</v>
      </c>
      <c r="C718">
        <v>1074902631</v>
      </c>
      <c r="D718" t="s">
        <v>1231</v>
      </c>
      <c r="E718" t="s">
        <v>20</v>
      </c>
      <c r="F718">
        <v>1700</v>
      </c>
      <c r="G718">
        <v>2</v>
      </c>
      <c r="H718" t="s">
        <v>2366</v>
      </c>
      <c r="I718" t="s">
        <v>1679</v>
      </c>
      <c r="J718" t="s">
        <v>1234</v>
      </c>
      <c r="K718">
        <v>30016</v>
      </c>
      <c r="L718" s="1">
        <v>44038</v>
      </c>
      <c r="M718" s="2">
        <v>0.37540509259259264</v>
      </c>
      <c r="N718" s="2" t="s">
        <v>3468</v>
      </c>
      <c r="O718" t="s">
        <v>1240</v>
      </c>
      <c r="P718">
        <v>1088437176</v>
      </c>
      <c r="Q718">
        <v>1088437176</v>
      </c>
      <c r="R718" t="s">
        <v>1240</v>
      </c>
    </row>
    <row r="719" spans="1:18" x14ac:dyDescent="0.25">
      <c r="A719" t="s">
        <v>2367</v>
      </c>
      <c r="B719" t="s">
        <v>2368</v>
      </c>
      <c r="C719">
        <v>1074902631</v>
      </c>
      <c r="D719" t="s">
        <v>1231</v>
      </c>
      <c r="E719" t="s">
        <v>20</v>
      </c>
      <c r="F719">
        <v>1300</v>
      </c>
      <c r="G719">
        <v>2</v>
      </c>
      <c r="H719" t="s">
        <v>2369</v>
      </c>
      <c r="I719" t="s">
        <v>2310</v>
      </c>
      <c r="J719" t="s">
        <v>1234</v>
      </c>
      <c r="K719">
        <v>30297</v>
      </c>
      <c r="L719" s="1">
        <v>44038</v>
      </c>
      <c r="M719" s="2">
        <v>0.39304398148148145</v>
      </c>
      <c r="N719" s="2" t="s">
        <v>3468</v>
      </c>
      <c r="O719" t="s">
        <v>1240</v>
      </c>
      <c r="P719">
        <v>1088437176</v>
      </c>
      <c r="Q719">
        <v>1079868692</v>
      </c>
      <c r="R719" t="s">
        <v>2218</v>
      </c>
    </row>
    <row r="720" spans="1:18" x14ac:dyDescent="0.25">
      <c r="A720" t="s">
        <v>2370</v>
      </c>
      <c r="B720" t="s">
        <v>2371</v>
      </c>
      <c r="C720">
        <v>1074902631</v>
      </c>
      <c r="D720" t="s">
        <v>1231</v>
      </c>
      <c r="E720" t="s">
        <v>20</v>
      </c>
      <c r="F720">
        <v>1300</v>
      </c>
      <c r="G720">
        <v>2</v>
      </c>
      <c r="H720" t="s">
        <v>2372</v>
      </c>
      <c r="I720" t="s">
        <v>1350</v>
      </c>
      <c r="J720" t="s">
        <v>1234</v>
      </c>
      <c r="K720">
        <v>30518</v>
      </c>
      <c r="L720" s="1">
        <v>44038</v>
      </c>
      <c r="M720" s="2">
        <v>0.41008101851851847</v>
      </c>
      <c r="N720" s="2" t="s">
        <v>3468</v>
      </c>
      <c r="O720" t="s">
        <v>2218</v>
      </c>
      <c r="P720">
        <v>1079868692</v>
      </c>
      <c r="Q720">
        <v>1088437176</v>
      </c>
      <c r="R720" t="s">
        <v>1240</v>
      </c>
    </row>
    <row r="721" spans="1:18" x14ac:dyDescent="0.25">
      <c r="A721" t="s">
        <v>2373</v>
      </c>
      <c r="B721" t="s">
        <v>2374</v>
      </c>
      <c r="C721">
        <v>1074902631</v>
      </c>
      <c r="D721" t="s">
        <v>1231</v>
      </c>
      <c r="E721" t="s">
        <v>20</v>
      </c>
      <c r="F721">
        <v>1700</v>
      </c>
      <c r="G721">
        <v>2</v>
      </c>
      <c r="H721" t="s">
        <v>2375</v>
      </c>
      <c r="I721" t="s">
        <v>1356</v>
      </c>
      <c r="J721" t="s">
        <v>1234</v>
      </c>
      <c r="K721">
        <v>30062</v>
      </c>
      <c r="L721" s="1">
        <v>44038</v>
      </c>
      <c r="M721" s="2">
        <v>0.41618055555555555</v>
      </c>
      <c r="N721" s="2" t="s">
        <v>3468</v>
      </c>
      <c r="O721" t="s">
        <v>2218</v>
      </c>
      <c r="P721">
        <v>1079868692</v>
      </c>
      <c r="Q721">
        <v>1079868692</v>
      </c>
      <c r="R721" t="s">
        <v>2218</v>
      </c>
    </row>
    <row r="722" spans="1:18" x14ac:dyDescent="0.25">
      <c r="A722" t="s">
        <v>2376</v>
      </c>
      <c r="B722" t="s">
        <v>2377</v>
      </c>
      <c r="C722">
        <v>1074902631</v>
      </c>
      <c r="D722" t="s">
        <v>1231</v>
      </c>
      <c r="E722" t="s">
        <v>20</v>
      </c>
      <c r="F722">
        <v>1300</v>
      </c>
      <c r="G722">
        <v>2</v>
      </c>
      <c r="H722" t="s">
        <v>2378</v>
      </c>
      <c r="I722" t="s">
        <v>1710</v>
      </c>
      <c r="J722" t="s">
        <v>1234</v>
      </c>
      <c r="K722">
        <v>30276</v>
      </c>
      <c r="L722" s="1">
        <v>44038</v>
      </c>
      <c r="M722" s="2">
        <v>0.4256712962962963</v>
      </c>
      <c r="N722" s="2" t="s">
        <v>3468</v>
      </c>
      <c r="O722" t="s">
        <v>1246</v>
      </c>
      <c r="P722">
        <v>1080835449</v>
      </c>
      <c r="Q722">
        <v>1080835449</v>
      </c>
      <c r="R722" t="s">
        <v>1246</v>
      </c>
    </row>
    <row r="723" spans="1:18" x14ac:dyDescent="0.25">
      <c r="A723" t="s">
        <v>2379</v>
      </c>
      <c r="B723" t="s">
        <v>2380</v>
      </c>
      <c r="C723">
        <v>1074902631</v>
      </c>
      <c r="D723" t="s">
        <v>1231</v>
      </c>
      <c r="E723" t="s">
        <v>20</v>
      </c>
      <c r="F723">
        <v>1300</v>
      </c>
      <c r="G723">
        <v>2</v>
      </c>
      <c r="H723" t="s">
        <v>2381</v>
      </c>
      <c r="I723" t="s">
        <v>2382</v>
      </c>
      <c r="J723" t="s">
        <v>1234</v>
      </c>
      <c r="K723">
        <v>30268</v>
      </c>
      <c r="L723" s="1">
        <v>44038</v>
      </c>
      <c r="M723" s="2">
        <v>0.43761574074074078</v>
      </c>
      <c r="N723" s="2" t="s">
        <v>3468</v>
      </c>
      <c r="O723" t="s">
        <v>1246</v>
      </c>
      <c r="P723">
        <v>1080835449</v>
      </c>
      <c r="Q723">
        <v>1080835449</v>
      </c>
      <c r="R723" t="s">
        <v>1246</v>
      </c>
    </row>
    <row r="724" spans="1:18" x14ac:dyDescent="0.25">
      <c r="A724" t="s">
        <v>2383</v>
      </c>
      <c r="B724" t="s">
        <v>2384</v>
      </c>
      <c r="C724">
        <v>1074902631</v>
      </c>
      <c r="D724" t="s">
        <v>1231</v>
      </c>
      <c r="E724" t="s">
        <v>20</v>
      </c>
      <c r="F724">
        <v>1300</v>
      </c>
      <c r="G724">
        <v>2</v>
      </c>
      <c r="H724" t="s">
        <v>2385</v>
      </c>
      <c r="I724" t="s">
        <v>1490</v>
      </c>
      <c r="J724" t="s">
        <v>1234</v>
      </c>
      <c r="K724">
        <v>30548</v>
      </c>
      <c r="L724" s="1">
        <v>44038</v>
      </c>
      <c r="M724" s="2">
        <v>0.44465277777777779</v>
      </c>
      <c r="N724" s="2" t="s">
        <v>3468</v>
      </c>
      <c r="O724" t="s">
        <v>2218</v>
      </c>
      <c r="P724">
        <v>1079868692</v>
      </c>
      <c r="Q724">
        <v>1079868693</v>
      </c>
      <c r="R724" t="s">
        <v>1245</v>
      </c>
    </row>
    <row r="725" spans="1:18" x14ac:dyDescent="0.25">
      <c r="A725" t="s">
        <v>2386</v>
      </c>
      <c r="B725" t="s">
        <v>2387</v>
      </c>
      <c r="C725">
        <v>1074902631</v>
      </c>
      <c r="D725" t="s">
        <v>1231</v>
      </c>
      <c r="E725" t="s">
        <v>20</v>
      </c>
      <c r="F725">
        <v>1500</v>
      </c>
      <c r="G725">
        <v>2</v>
      </c>
      <c r="H725" t="s">
        <v>2388</v>
      </c>
      <c r="I725" t="s">
        <v>1679</v>
      </c>
      <c r="J725" t="s">
        <v>1234</v>
      </c>
      <c r="K725">
        <v>30014</v>
      </c>
      <c r="L725" s="1">
        <v>44038</v>
      </c>
      <c r="M725" s="2">
        <v>0.4644328703703704</v>
      </c>
      <c r="N725" s="2" t="s">
        <v>3468</v>
      </c>
      <c r="O725" t="s">
        <v>1240</v>
      </c>
      <c r="P725">
        <v>1088437176</v>
      </c>
      <c r="Q725">
        <v>1088437176</v>
      </c>
      <c r="R725" t="s">
        <v>1240</v>
      </c>
    </row>
    <row r="726" spans="1:18" x14ac:dyDescent="0.25">
      <c r="A726" t="s">
        <v>2389</v>
      </c>
      <c r="B726" t="s">
        <v>2390</v>
      </c>
      <c r="C726">
        <v>1074902631</v>
      </c>
      <c r="D726" t="s">
        <v>1231</v>
      </c>
      <c r="E726" t="s">
        <v>20</v>
      </c>
      <c r="F726">
        <v>1500</v>
      </c>
      <c r="G726">
        <v>2</v>
      </c>
      <c r="H726" t="s">
        <v>2391</v>
      </c>
      <c r="I726" t="s">
        <v>1323</v>
      </c>
      <c r="J726" t="s">
        <v>1234</v>
      </c>
      <c r="K726">
        <v>30338</v>
      </c>
      <c r="L726" s="1">
        <v>44038</v>
      </c>
      <c r="M726" s="2">
        <v>0.46682870370370372</v>
      </c>
      <c r="N726" s="2" t="s">
        <v>3468</v>
      </c>
      <c r="O726" t="s">
        <v>2218</v>
      </c>
      <c r="P726">
        <v>1079868692</v>
      </c>
      <c r="Q726">
        <v>1079868692</v>
      </c>
      <c r="R726" t="s">
        <v>2218</v>
      </c>
    </row>
    <row r="727" spans="1:18" x14ac:dyDescent="0.25">
      <c r="A727" t="s">
        <v>2392</v>
      </c>
      <c r="B727" t="s">
        <v>2393</v>
      </c>
      <c r="C727">
        <v>1074902631</v>
      </c>
      <c r="D727" t="s">
        <v>1231</v>
      </c>
      <c r="E727" t="s">
        <v>20</v>
      </c>
      <c r="F727">
        <v>1900</v>
      </c>
      <c r="G727">
        <v>2</v>
      </c>
      <c r="H727" t="s">
        <v>2394</v>
      </c>
      <c r="I727" t="s">
        <v>2395</v>
      </c>
      <c r="J727" t="s">
        <v>1234</v>
      </c>
      <c r="K727">
        <v>30527</v>
      </c>
      <c r="L727" s="1">
        <v>44038</v>
      </c>
      <c r="M727" s="2">
        <v>0.47249999999999998</v>
      </c>
      <c r="N727" s="2" t="s">
        <v>3468</v>
      </c>
      <c r="O727" t="s">
        <v>1245</v>
      </c>
      <c r="P727">
        <v>1079868693</v>
      </c>
      <c r="Q727">
        <v>1079868693</v>
      </c>
      <c r="R727" t="s">
        <v>1245</v>
      </c>
    </row>
    <row r="728" spans="1:18" x14ac:dyDescent="0.25">
      <c r="A728" t="s">
        <v>2396</v>
      </c>
      <c r="B728" t="s">
        <v>2397</v>
      </c>
      <c r="C728">
        <v>1074902631</v>
      </c>
      <c r="D728" t="s">
        <v>1231</v>
      </c>
      <c r="E728" t="s">
        <v>20</v>
      </c>
      <c r="F728">
        <v>1700</v>
      </c>
      <c r="G728">
        <v>2</v>
      </c>
      <c r="H728" t="s">
        <v>2398</v>
      </c>
      <c r="I728" t="s">
        <v>1455</v>
      </c>
      <c r="J728" t="s">
        <v>1234</v>
      </c>
      <c r="K728">
        <v>30215</v>
      </c>
      <c r="L728" s="1">
        <v>44038</v>
      </c>
      <c r="M728" s="2">
        <v>0.47717592592592589</v>
      </c>
      <c r="N728" s="2" t="s">
        <v>3468</v>
      </c>
      <c r="O728" t="s">
        <v>1246</v>
      </c>
      <c r="P728">
        <v>1080835449</v>
      </c>
      <c r="Q728">
        <v>1080835449</v>
      </c>
      <c r="R728" t="s">
        <v>1246</v>
      </c>
    </row>
    <row r="729" spans="1:18" x14ac:dyDescent="0.25">
      <c r="A729" t="s">
        <v>2399</v>
      </c>
      <c r="B729" t="s">
        <v>2400</v>
      </c>
      <c r="C729">
        <v>1074902631</v>
      </c>
      <c r="D729" t="s">
        <v>1231</v>
      </c>
      <c r="E729" t="s">
        <v>69</v>
      </c>
      <c r="F729">
        <v>1500</v>
      </c>
      <c r="G729">
        <v>2</v>
      </c>
      <c r="H729" t="s">
        <v>2401</v>
      </c>
      <c r="I729" t="s">
        <v>1498</v>
      </c>
      <c r="J729" t="s">
        <v>1234</v>
      </c>
      <c r="K729">
        <v>30533</v>
      </c>
      <c r="L729" s="1">
        <v>44038</v>
      </c>
      <c r="M729" s="2">
        <v>0.47752314814814811</v>
      </c>
      <c r="N729" s="2" t="s">
        <v>3468</v>
      </c>
    </row>
    <row r="730" spans="1:18" x14ac:dyDescent="0.25">
      <c r="A730" t="s">
        <v>2402</v>
      </c>
      <c r="B730" t="s">
        <v>2403</v>
      </c>
      <c r="C730">
        <v>1074902631</v>
      </c>
      <c r="D730" t="s">
        <v>1231</v>
      </c>
      <c r="E730" t="s">
        <v>20</v>
      </c>
      <c r="F730">
        <v>1500</v>
      </c>
      <c r="G730">
        <v>2</v>
      </c>
      <c r="H730" t="s">
        <v>2404</v>
      </c>
      <c r="I730" t="s">
        <v>2405</v>
      </c>
      <c r="J730" t="s">
        <v>1234</v>
      </c>
      <c r="K730">
        <v>30534</v>
      </c>
      <c r="L730" s="1">
        <v>44038</v>
      </c>
      <c r="M730" s="2">
        <v>0.47878472222222218</v>
      </c>
      <c r="N730" s="2" t="s">
        <v>3468</v>
      </c>
      <c r="O730" t="s">
        <v>1245</v>
      </c>
      <c r="P730">
        <v>1079868693</v>
      </c>
      <c r="Q730">
        <v>1079868693</v>
      </c>
      <c r="R730" t="s">
        <v>1245</v>
      </c>
    </row>
    <row r="731" spans="1:18" x14ac:dyDescent="0.25">
      <c r="A731" t="s">
        <v>2406</v>
      </c>
      <c r="B731" t="s">
        <v>2407</v>
      </c>
      <c r="C731">
        <v>1074902631</v>
      </c>
      <c r="D731" t="s">
        <v>1231</v>
      </c>
      <c r="E731" t="s">
        <v>20</v>
      </c>
      <c r="F731">
        <v>1500</v>
      </c>
      <c r="G731">
        <v>2</v>
      </c>
      <c r="H731" t="s">
        <v>2408</v>
      </c>
      <c r="I731" t="s">
        <v>1399</v>
      </c>
      <c r="J731" t="s">
        <v>1234</v>
      </c>
      <c r="K731">
        <v>30114</v>
      </c>
      <c r="L731" s="1">
        <v>44038</v>
      </c>
      <c r="M731" s="2">
        <v>0.48680555555555555</v>
      </c>
      <c r="N731" s="2" t="s">
        <v>3468</v>
      </c>
      <c r="O731" t="s">
        <v>1246</v>
      </c>
      <c r="P731">
        <v>1080835449</v>
      </c>
      <c r="Q731">
        <v>1080835449</v>
      </c>
      <c r="R731" t="s">
        <v>1246</v>
      </c>
    </row>
    <row r="732" spans="1:18" x14ac:dyDescent="0.25">
      <c r="A732" t="s">
        <v>2409</v>
      </c>
      <c r="B732" t="s">
        <v>2410</v>
      </c>
      <c r="C732">
        <v>1074902631</v>
      </c>
      <c r="D732" t="s">
        <v>1231</v>
      </c>
      <c r="E732" t="s">
        <v>20</v>
      </c>
      <c r="F732">
        <v>1700</v>
      </c>
      <c r="G732">
        <v>2</v>
      </c>
      <c r="H732" t="s">
        <v>2411</v>
      </c>
      <c r="I732" t="s">
        <v>1356</v>
      </c>
      <c r="J732" t="s">
        <v>1234</v>
      </c>
      <c r="K732">
        <v>30062</v>
      </c>
      <c r="L732" s="1">
        <v>44038</v>
      </c>
      <c r="M732" s="2">
        <v>0.50097222222222226</v>
      </c>
      <c r="N732" s="2" t="s">
        <v>3469</v>
      </c>
      <c r="O732" t="s">
        <v>2218</v>
      </c>
      <c r="P732">
        <v>1079868692</v>
      </c>
      <c r="Q732">
        <v>1079868692</v>
      </c>
      <c r="R732" t="s">
        <v>2218</v>
      </c>
    </row>
    <row r="733" spans="1:18" x14ac:dyDescent="0.25">
      <c r="A733" t="s">
        <v>2412</v>
      </c>
      <c r="B733" t="s">
        <v>2413</v>
      </c>
      <c r="C733">
        <v>1074902631</v>
      </c>
      <c r="D733" t="s">
        <v>1231</v>
      </c>
      <c r="E733" t="s">
        <v>69</v>
      </c>
      <c r="F733">
        <v>1700</v>
      </c>
      <c r="G733">
        <v>2</v>
      </c>
      <c r="H733" t="s">
        <v>2414</v>
      </c>
      <c r="I733" t="s">
        <v>1494</v>
      </c>
      <c r="J733" t="s">
        <v>1234</v>
      </c>
      <c r="K733">
        <v>30152</v>
      </c>
      <c r="L733" s="1">
        <v>44038</v>
      </c>
      <c r="M733" s="2">
        <v>0.51031250000000006</v>
      </c>
      <c r="N733" s="2" t="s">
        <v>3469</v>
      </c>
      <c r="Q733">
        <v>1120377212</v>
      </c>
      <c r="R733" t="s">
        <v>1286</v>
      </c>
    </row>
    <row r="734" spans="1:18" x14ac:dyDescent="0.25">
      <c r="A734" t="s">
        <v>2415</v>
      </c>
      <c r="B734" t="s">
        <v>2416</v>
      </c>
      <c r="C734">
        <v>1074902631</v>
      </c>
      <c r="D734" t="s">
        <v>1231</v>
      </c>
      <c r="E734" t="s">
        <v>20</v>
      </c>
      <c r="F734">
        <v>1700</v>
      </c>
      <c r="G734">
        <v>2</v>
      </c>
      <c r="H734" t="s">
        <v>2417</v>
      </c>
      <c r="I734" t="s">
        <v>2418</v>
      </c>
      <c r="J734" t="s">
        <v>1234</v>
      </c>
      <c r="K734">
        <v>30512</v>
      </c>
      <c r="L734" s="1">
        <v>44038</v>
      </c>
      <c r="M734" s="2">
        <v>0.51142361111111112</v>
      </c>
      <c r="N734" s="2" t="s">
        <v>3469</v>
      </c>
      <c r="O734" t="s">
        <v>1330</v>
      </c>
      <c r="P734">
        <v>1114594339</v>
      </c>
      <c r="Q734">
        <v>1120377194</v>
      </c>
      <c r="R734" t="s">
        <v>1319</v>
      </c>
    </row>
    <row r="735" spans="1:18" x14ac:dyDescent="0.25">
      <c r="A735" t="s">
        <v>2419</v>
      </c>
      <c r="B735" t="s">
        <v>2420</v>
      </c>
      <c r="C735">
        <v>1074902631</v>
      </c>
      <c r="D735" t="s">
        <v>1231</v>
      </c>
      <c r="E735" t="s">
        <v>69</v>
      </c>
      <c r="F735">
        <v>1900</v>
      </c>
      <c r="G735">
        <v>2</v>
      </c>
      <c r="H735" t="s">
        <v>2421</v>
      </c>
      <c r="I735" t="s">
        <v>1356</v>
      </c>
      <c r="J735" t="s">
        <v>1234</v>
      </c>
      <c r="K735">
        <v>30067</v>
      </c>
      <c r="L735" s="1">
        <v>44038</v>
      </c>
      <c r="M735" s="2">
        <v>0.51194444444444442</v>
      </c>
      <c r="N735" s="2" t="s">
        <v>3469</v>
      </c>
      <c r="Q735">
        <v>1120377212</v>
      </c>
      <c r="R735" t="s">
        <v>1286</v>
      </c>
    </row>
    <row r="736" spans="1:18" x14ac:dyDescent="0.25">
      <c r="A736" t="s">
        <v>2422</v>
      </c>
      <c r="B736" t="s">
        <v>2423</v>
      </c>
      <c r="C736">
        <v>1074902631</v>
      </c>
      <c r="D736" t="s">
        <v>1231</v>
      </c>
      <c r="E736" t="s">
        <v>20</v>
      </c>
      <c r="F736">
        <v>1700</v>
      </c>
      <c r="G736">
        <v>2</v>
      </c>
      <c r="H736" t="s">
        <v>2424</v>
      </c>
      <c r="I736" t="s">
        <v>1318</v>
      </c>
      <c r="J736" t="s">
        <v>1234</v>
      </c>
      <c r="K736">
        <v>30224</v>
      </c>
      <c r="L736" s="1">
        <v>44038</v>
      </c>
      <c r="M736" s="2">
        <v>0.5134953703703703</v>
      </c>
      <c r="N736" s="2" t="s">
        <v>3469</v>
      </c>
      <c r="O736" t="s">
        <v>1372</v>
      </c>
      <c r="P736">
        <v>1099802607</v>
      </c>
      <c r="Q736">
        <v>1115177806</v>
      </c>
      <c r="R736" t="s">
        <v>1408</v>
      </c>
    </row>
    <row r="737" spans="1:18" x14ac:dyDescent="0.25">
      <c r="A737" t="s">
        <v>2425</v>
      </c>
      <c r="B737" t="s">
        <v>2426</v>
      </c>
      <c r="C737">
        <v>1074902631</v>
      </c>
      <c r="D737" t="s">
        <v>1231</v>
      </c>
      <c r="E737" t="s">
        <v>20</v>
      </c>
      <c r="F737">
        <v>1700</v>
      </c>
      <c r="G737">
        <v>2</v>
      </c>
      <c r="H737" t="s">
        <v>2427</v>
      </c>
      <c r="I737" t="s">
        <v>1356</v>
      </c>
      <c r="J737" t="s">
        <v>1234</v>
      </c>
      <c r="K737">
        <v>30064</v>
      </c>
      <c r="L737" s="1">
        <v>44038</v>
      </c>
      <c r="M737" s="2">
        <v>0.51784722222222224</v>
      </c>
      <c r="N737" s="2" t="s">
        <v>3469</v>
      </c>
      <c r="O737" t="s">
        <v>1338</v>
      </c>
      <c r="P737">
        <v>1112734583</v>
      </c>
      <c r="Q737">
        <v>1120377212</v>
      </c>
      <c r="R737" t="s">
        <v>1286</v>
      </c>
    </row>
    <row r="738" spans="1:18" x14ac:dyDescent="0.25">
      <c r="A738" t="s">
        <v>2428</v>
      </c>
      <c r="B738" t="s">
        <v>2429</v>
      </c>
      <c r="C738">
        <v>1074902631</v>
      </c>
      <c r="D738" t="s">
        <v>1231</v>
      </c>
      <c r="E738" t="s">
        <v>20</v>
      </c>
      <c r="F738">
        <v>1700</v>
      </c>
      <c r="G738">
        <v>2</v>
      </c>
      <c r="H738" t="s">
        <v>2421</v>
      </c>
      <c r="I738" t="s">
        <v>1356</v>
      </c>
      <c r="J738" t="s">
        <v>1234</v>
      </c>
      <c r="K738">
        <v>30067</v>
      </c>
      <c r="L738" s="1">
        <v>44038</v>
      </c>
      <c r="M738" s="2">
        <v>0.5192592592592592</v>
      </c>
      <c r="N738" s="2" t="s">
        <v>3469</v>
      </c>
      <c r="O738" t="s">
        <v>1338</v>
      </c>
      <c r="P738">
        <v>1112734583</v>
      </c>
      <c r="Q738">
        <v>1120377212</v>
      </c>
      <c r="R738" t="s">
        <v>1286</v>
      </c>
    </row>
    <row r="739" spans="1:18" x14ac:dyDescent="0.25">
      <c r="A739" t="s">
        <v>2430</v>
      </c>
      <c r="B739" t="s">
        <v>2431</v>
      </c>
      <c r="C739">
        <v>1074902631</v>
      </c>
      <c r="D739" t="s">
        <v>1231</v>
      </c>
      <c r="E739" t="s">
        <v>20</v>
      </c>
      <c r="F739">
        <v>1700</v>
      </c>
      <c r="G739">
        <v>2</v>
      </c>
      <c r="H739" t="s">
        <v>2432</v>
      </c>
      <c r="I739" t="s">
        <v>2433</v>
      </c>
      <c r="J739" t="s">
        <v>1234</v>
      </c>
      <c r="K739">
        <v>30153</v>
      </c>
      <c r="L739" s="1">
        <v>44038</v>
      </c>
      <c r="M739" s="2">
        <v>0.52031250000000007</v>
      </c>
      <c r="N739" s="2" t="s">
        <v>3469</v>
      </c>
      <c r="O739" t="s">
        <v>1346</v>
      </c>
      <c r="P739">
        <v>1078143048</v>
      </c>
      <c r="Q739">
        <v>1112734583</v>
      </c>
      <c r="R739" t="s">
        <v>1338</v>
      </c>
    </row>
    <row r="740" spans="1:18" x14ac:dyDescent="0.25">
      <c r="A740" t="s">
        <v>2434</v>
      </c>
      <c r="B740" t="s">
        <v>2435</v>
      </c>
      <c r="C740">
        <v>1074902631</v>
      </c>
      <c r="D740" t="s">
        <v>1231</v>
      </c>
      <c r="E740" t="s">
        <v>20</v>
      </c>
      <c r="F740">
        <v>1700</v>
      </c>
      <c r="G740">
        <v>2</v>
      </c>
      <c r="H740" t="s">
        <v>2436</v>
      </c>
      <c r="I740" t="s">
        <v>1448</v>
      </c>
      <c r="J740" t="s">
        <v>1234</v>
      </c>
      <c r="K740">
        <v>30134</v>
      </c>
      <c r="L740" s="1">
        <v>44038</v>
      </c>
      <c r="M740" s="2">
        <v>0.52090277777777783</v>
      </c>
      <c r="N740" s="2" t="s">
        <v>3469</v>
      </c>
      <c r="O740" t="s">
        <v>1338</v>
      </c>
      <c r="P740">
        <v>1112734583</v>
      </c>
      <c r="Q740">
        <v>1112734583</v>
      </c>
      <c r="R740" t="s">
        <v>1338</v>
      </c>
    </row>
    <row r="741" spans="1:18" x14ac:dyDescent="0.25">
      <c r="A741" t="s">
        <v>2437</v>
      </c>
      <c r="B741" t="s">
        <v>2438</v>
      </c>
      <c r="C741">
        <v>1074902631</v>
      </c>
      <c r="D741" t="s">
        <v>1231</v>
      </c>
      <c r="E741" t="s">
        <v>20</v>
      </c>
      <c r="F741">
        <v>1700</v>
      </c>
      <c r="G741">
        <v>2</v>
      </c>
      <c r="H741" t="s">
        <v>2439</v>
      </c>
      <c r="I741" t="s">
        <v>2440</v>
      </c>
      <c r="J741" t="s">
        <v>1234</v>
      </c>
      <c r="K741">
        <v>30628</v>
      </c>
      <c r="L741" s="1">
        <v>44038</v>
      </c>
      <c r="M741" s="2">
        <v>0.53145833333333337</v>
      </c>
      <c r="N741" s="2" t="s">
        <v>3469</v>
      </c>
      <c r="O741" t="s">
        <v>1286</v>
      </c>
      <c r="P741">
        <v>1120377212</v>
      </c>
      <c r="Q741">
        <v>1112734500</v>
      </c>
      <c r="R741" t="s">
        <v>1364</v>
      </c>
    </row>
    <row r="742" spans="1:18" x14ac:dyDescent="0.25">
      <c r="A742" t="s">
        <v>2441</v>
      </c>
      <c r="B742" t="s">
        <v>2442</v>
      </c>
      <c r="C742">
        <v>1074902631</v>
      </c>
      <c r="D742" t="s">
        <v>1231</v>
      </c>
      <c r="E742" t="s">
        <v>20</v>
      </c>
      <c r="F742">
        <v>1700</v>
      </c>
      <c r="G742">
        <v>2</v>
      </c>
      <c r="H742" t="s">
        <v>2443</v>
      </c>
      <c r="I742" t="s">
        <v>2444</v>
      </c>
      <c r="J742" t="s">
        <v>1234</v>
      </c>
      <c r="K742">
        <v>30542</v>
      </c>
      <c r="L742" s="1">
        <v>44038</v>
      </c>
      <c r="M742" s="2">
        <v>0.53266203703703707</v>
      </c>
      <c r="N742" s="2" t="s">
        <v>3469</v>
      </c>
      <c r="O742" t="s">
        <v>1352</v>
      </c>
      <c r="P742">
        <v>1115177797</v>
      </c>
      <c r="Q742">
        <v>1120377194</v>
      </c>
      <c r="R742" t="s">
        <v>1319</v>
      </c>
    </row>
    <row r="743" spans="1:18" x14ac:dyDescent="0.25">
      <c r="A743" t="s">
        <v>2445</v>
      </c>
      <c r="B743" t="s">
        <v>2446</v>
      </c>
      <c r="C743">
        <v>1074902631</v>
      </c>
      <c r="D743" t="s">
        <v>1231</v>
      </c>
      <c r="E743" t="s">
        <v>20</v>
      </c>
      <c r="F743">
        <v>1900</v>
      </c>
      <c r="G743">
        <v>2</v>
      </c>
      <c r="H743" t="s">
        <v>2447</v>
      </c>
      <c r="I743" t="s">
        <v>1656</v>
      </c>
      <c r="J743" t="s">
        <v>1234</v>
      </c>
      <c r="K743">
        <v>30236</v>
      </c>
      <c r="L743" s="1">
        <v>44038</v>
      </c>
      <c r="M743" s="2">
        <v>0.53473379629629625</v>
      </c>
      <c r="N743" s="2" t="s">
        <v>3469</v>
      </c>
      <c r="O743" t="s">
        <v>1372</v>
      </c>
      <c r="P743">
        <v>1099802607</v>
      </c>
      <c r="Q743">
        <v>1078143048</v>
      </c>
      <c r="R743" t="s">
        <v>1346</v>
      </c>
    </row>
    <row r="744" spans="1:18" x14ac:dyDescent="0.25">
      <c r="A744" t="s">
        <v>2448</v>
      </c>
      <c r="B744" t="s">
        <v>2449</v>
      </c>
      <c r="C744">
        <v>1074902631</v>
      </c>
      <c r="D744" t="s">
        <v>1231</v>
      </c>
      <c r="E744" t="s">
        <v>20</v>
      </c>
      <c r="F744">
        <v>1700</v>
      </c>
      <c r="G744">
        <v>2</v>
      </c>
      <c r="H744" t="s">
        <v>2450</v>
      </c>
      <c r="I744" t="s">
        <v>1323</v>
      </c>
      <c r="J744" t="s">
        <v>1234</v>
      </c>
      <c r="K744">
        <v>30327</v>
      </c>
      <c r="L744" s="1">
        <v>44038</v>
      </c>
      <c r="M744" s="2">
        <v>0.53648148148148145</v>
      </c>
      <c r="N744" s="2" t="s">
        <v>3469</v>
      </c>
      <c r="O744" t="s">
        <v>1351</v>
      </c>
      <c r="P744">
        <v>1078652206</v>
      </c>
      <c r="Q744">
        <v>1112734500</v>
      </c>
      <c r="R744" t="s">
        <v>1364</v>
      </c>
    </row>
    <row r="745" spans="1:18" x14ac:dyDescent="0.25">
      <c r="A745" t="s">
        <v>2451</v>
      </c>
      <c r="B745" t="s">
        <v>2452</v>
      </c>
      <c r="C745">
        <v>1074902631</v>
      </c>
      <c r="D745" t="s">
        <v>1231</v>
      </c>
      <c r="E745" t="s">
        <v>20</v>
      </c>
      <c r="F745">
        <v>1700</v>
      </c>
      <c r="G745">
        <v>2</v>
      </c>
      <c r="H745" t="s">
        <v>2453</v>
      </c>
      <c r="I745" t="s">
        <v>1412</v>
      </c>
      <c r="J745" t="s">
        <v>1234</v>
      </c>
      <c r="K745">
        <v>30110</v>
      </c>
      <c r="L745" s="1">
        <v>44038</v>
      </c>
      <c r="M745" s="2">
        <v>0.54006944444444438</v>
      </c>
      <c r="N745" s="2" t="s">
        <v>3469</v>
      </c>
      <c r="O745" t="s">
        <v>2454</v>
      </c>
      <c r="P745">
        <v>1088437157</v>
      </c>
      <c r="Q745">
        <v>1101954815</v>
      </c>
      <c r="R745" t="s">
        <v>1324</v>
      </c>
    </row>
    <row r="746" spans="1:18" x14ac:dyDescent="0.25">
      <c r="A746" t="s">
        <v>2455</v>
      </c>
      <c r="B746" t="s">
        <v>2456</v>
      </c>
      <c r="C746">
        <v>1074902631</v>
      </c>
      <c r="D746" t="s">
        <v>1231</v>
      </c>
      <c r="E746" t="s">
        <v>20</v>
      </c>
      <c r="F746">
        <v>1700</v>
      </c>
      <c r="G746">
        <v>2</v>
      </c>
      <c r="H746" t="s">
        <v>2457</v>
      </c>
      <c r="I746" t="s">
        <v>1448</v>
      </c>
      <c r="J746" t="s">
        <v>1234</v>
      </c>
      <c r="K746">
        <v>30134</v>
      </c>
      <c r="L746" s="1">
        <v>44038</v>
      </c>
      <c r="M746" s="2">
        <v>0.54246527777777775</v>
      </c>
      <c r="N746" s="2" t="s">
        <v>3469</v>
      </c>
      <c r="O746" t="s">
        <v>1351</v>
      </c>
      <c r="P746">
        <v>1078652206</v>
      </c>
      <c r="Q746">
        <v>1101954815</v>
      </c>
      <c r="R746" t="s">
        <v>1324</v>
      </c>
    </row>
    <row r="747" spans="1:18" x14ac:dyDescent="0.25">
      <c r="A747" t="s">
        <v>2458</v>
      </c>
      <c r="B747" t="s">
        <v>2459</v>
      </c>
      <c r="C747">
        <v>1074902631</v>
      </c>
      <c r="D747" t="s">
        <v>1231</v>
      </c>
      <c r="E747" t="s">
        <v>20</v>
      </c>
      <c r="F747">
        <v>1700</v>
      </c>
      <c r="G747">
        <v>2</v>
      </c>
      <c r="H747" t="s">
        <v>2460</v>
      </c>
      <c r="I747" t="s">
        <v>1356</v>
      </c>
      <c r="J747" t="s">
        <v>1234</v>
      </c>
      <c r="K747">
        <v>30062</v>
      </c>
      <c r="L747" s="1">
        <v>44038</v>
      </c>
      <c r="M747" s="2">
        <v>0.54597222222222219</v>
      </c>
      <c r="N747" s="2" t="s">
        <v>3469</v>
      </c>
      <c r="O747" t="s">
        <v>1518</v>
      </c>
      <c r="P747">
        <v>1101954810</v>
      </c>
      <c r="Q747">
        <v>1078652206</v>
      </c>
      <c r="R747" t="s">
        <v>1351</v>
      </c>
    </row>
    <row r="748" spans="1:18" x14ac:dyDescent="0.25">
      <c r="A748" t="s">
        <v>2461</v>
      </c>
      <c r="B748" t="s">
        <v>2462</v>
      </c>
      <c r="C748">
        <v>1074902631</v>
      </c>
      <c r="D748" t="s">
        <v>1231</v>
      </c>
      <c r="E748" t="s">
        <v>69</v>
      </c>
      <c r="F748">
        <v>1700</v>
      </c>
      <c r="G748">
        <v>2</v>
      </c>
      <c r="H748" t="s">
        <v>2463</v>
      </c>
      <c r="I748" t="s">
        <v>1412</v>
      </c>
      <c r="J748" t="s">
        <v>1234</v>
      </c>
      <c r="K748">
        <v>30110</v>
      </c>
      <c r="L748" s="1">
        <v>44038</v>
      </c>
      <c r="M748" s="2">
        <v>0.54883101851851845</v>
      </c>
      <c r="N748" s="2" t="s">
        <v>3469</v>
      </c>
      <c r="Q748">
        <v>1078652206</v>
      </c>
      <c r="R748" t="s">
        <v>1351</v>
      </c>
    </row>
    <row r="749" spans="1:18" x14ac:dyDescent="0.25">
      <c r="A749" t="s">
        <v>2464</v>
      </c>
      <c r="B749" t="s">
        <v>2465</v>
      </c>
      <c r="C749">
        <v>1074902631</v>
      </c>
      <c r="D749" t="s">
        <v>1231</v>
      </c>
      <c r="E749" t="s">
        <v>20</v>
      </c>
      <c r="F749">
        <v>1700</v>
      </c>
      <c r="G749">
        <v>2</v>
      </c>
      <c r="H749" t="s">
        <v>2466</v>
      </c>
      <c r="I749" t="s">
        <v>1254</v>
      </c>
      <c r="J749" t="s">
        <v>1234</v>
      </c>
      <c r="K749">
        <v>30004</v>
      </c>
      <c r="L749" s="1">
        <v>44038</v>
      </c>
      <c r="M749" s="2">
        <v>0.55335648148148142</v>
      </c>
      <c r="N749" s="2" t="s">
        <v>3469</v>
      </c>
      <c r="O749" t="s">
        <v>1518</v>
      </c>
      <c r="P749">
        <v>1101954810</v>
      </c>
      <c r="Q749">
        <v>1115177797</v>
      </c>
      <c r="R749" t="s">
        <v>1352</v>
      </c>
    </row>
    <row r="750" spans="1:18" x14ac:dyDescent="0.25">
      <c r="A750" t="s">
        <v>2467</v>
      </c>
      <c r="B750" t="s">
        <v>2468</v>
      </c>
      <c r="C750">
        <v>1074902631</v>
      </c>
      <c r="D750" t="s">
        <v>1231</v>
      </c>
      <c r="E750" t="s">
        <v>20</v>
      </c>
      <c r="F750">
        <v>1700</v>
      </c>
      <c r="G750">
        <v>2</v>
      </c>
      <c r="H750" t="s">
        <v>2469</v>
      </c>
      <c r="I750" t="s">
        <v>1233</v>
      </c>
      <c r="J750" t="s">
        <v>1234</v>
      </c>
      <c r="K750">
        <v>30179</v>
      </c>
      <c r="L750" s="1">
        <v>44038</v>
      </c>
      <c r="M750" s="2">
        <v>0.5568171296296297</v>
      </c>
      <c r="N750" s="2" t="s">
        <v>3469</v>
      </c>
      <c r="O750" t="s">
        <v>2013</v>
      </c>
      <c r="P750">
        <v>1079869023</v>
      </c>
      <c r="Q750">
        <v>1115177797</v>
      </c>
      <c r="R750" t="s">
        <v>1352</v>
      </c>
    </row>
    <row r="751" spans="1:18" x14ac:dyDescent="0.25">
      <c r="A751" t="s">
        <v>2470</v>
      </c>
      <c r="B751" t="s">
        <v>2471</v>
      </c>
      <c r="C751">
        <v>1074902631</v>
      </c>
      <c r="D751" t="s">
        <v>1231</v>
      </c>
      <c r="E751" t="s">
        <v>20</v>
      </c>
      <c r="F751">
        <v>1700</v>
      </c>
      <c r="G751">
        <v>2</v>
      </c>
      <c r="H751" t="s">
        <v>2472</v>
      </c>
      <c r="I751" t="s">
        <v>1323</v>
      </c>
      <c r="J751" t="s">
        <v>1234</v>
      </c>
      <c r="K751">
        <v>30318</v>
      </c>
      <c r="L751" s="1">
        <v>44038</v>
      </c>
      <c r="M751" s="2">
        <v>0.56222222222222229</v>
      </c>
      <c r="N751" s="2" t="s">
        <v>3469</v>
      </c>
      <c r="O751" t="s">
        <v>1351</v>
      </c>
      <c r="P751">
        <v>1078652206</v>
      </c>
      <c r="Q751">
        <v>1115177753</v>
      </c>
      <c r="R751" t="s">
        <v>2183</v>
      </c>
    </row>
    <row r="752" spans="1:18" x14ac:dyDescent="0.25">
      <c r="A752" t="s">
        <v>2473</v>
      </c>
      <c r="B752" t="s">
        <v>2474</v>
      </c>
      <c r="C752">
        <v>1074902631</v>
      </c>
      <c r="D752" t="s">
        <v>1231</v>
      </c>
      <c r="E752" t="s">
        <v>20</v>
      </c>
      <c r="F752">
        <v>1700</v>
      </c>
      <c r="G752">
        <v>2</v>
      </c>
      <c r="H752" t="s">
        <v>2475</v>
      </c>
      <c r="I752" t="s">
        <v>1564</v>
      </c>
      <c r="J752" t="s">
        <v>1234</v>
      </c>
      <c r="K752">
        <v>30633</v>
      </c>
      <c r="L752" s="1">
        <v>44038</v>
      </c>
      <c r="M752" s="2">
        <v>0.56385416666666666</v>
      </c>
      <c r="N752" s="2" t="s">
        <v>3469</v>
      </c>
      <c r="O752" t="s">
        <v>1286</v>
      </c>
      <c r="P752">
        <v>1120377212</v>
      </c>
      <c r="Q752">
        <v>1114594339</v>
      </c>
      <c r="R752" t="s">
        <v>1330</v>
      </c>
    </row>
    <row r="753" spans="1:18" x14ac:dyDescent="0.25">
      <c r="A753" t="s">
        <v>2476</v>
      </c>
      <c r="B753" t="s">
        <v>2477</v>
      </c>
      <c r="C753">
        <v>1074902631</v>
      </c>
      <c r="D753" t="s">
        <v>1231</v>
      </c>
      <c r="E753" t="s">
        <v>20</v>
      </c>
      <c r="F753">
        <v>1700</v>
      </c>
      <c r="G753">
        <v>2</v>
      </c>
      <c r="H753" t="s">
        <v>2478</v>
      </c>
      <c r="I753" t="s">
        <v>1557</v>
      </c>
      <c r="J753" t="s">
        <v>1234</v>
      </c>
      <c r="K753">
        <v>30043</v>
      </c>
      <c r="L753" s="1">
        <v>44038</v>
      </c>
      <c r="M753" s="2">
        <v>0.58218749999999997</v>
      </c>
      <c r="N753" s="2" t="s">
        <v>3469</v>
      </c>
      <c r="O753" t="s">
        <v>1364</v>
      </c>
      <c r="P753">
        <v>1112734500</v>
      </c>
      <c r="Q753">
        <v>1114594339</v>
      </c>
      <c r="R753" t="s">
        <v>1330</v>
      </c>
    </row>
    <row r="754" spans="1:18" x14ac:dyDescent="0.25">
      <c r="A754" t="s">
        <v>2479</v>
      </c>
      <c r="B754" t="s">
        <v>2480</v>
      </c>
      <c r="C754">
        <v>1074902631</v>
      </c>
      <c r="D754" t="s">
        <v>1231</v>
      </c>
      <c r="E754" t="s">
        <v>20</v>
      </c>
      <c r="F754">
        <v>1700</v>
      </c>
      <c r="G754">
        <v>2</v>
      </c>
      <c r="H754" t="s">
        <v>2481</v>
      </c>
      <c r="I754" t="s">
        <v>1345</v>
      </c>
      <c r="J754" t="s">
        <v>1234</v>
      </c>
      <c r="K754">
        <v>30125</v>
      </c>
      <c r="L754" s="1">
        <v>44038</v>
      </c>
      <c r="M754" s="2">
        <v>0.58265046296296297</v>
      </c>
      <c r="N754" s="2" t="s">
        <v>3469</v>
      </c>
      <c r="O754" t="s">
        <v>1346</v>
      </c>
      <c r="P754">
        <v>1078143048</v>
      </c>
      <c r="Q754">
        <v>1101954810</v>
      </c>
      <c r="R754" t="s">
        <v>1518</v>
      </c>
    </row>
    <row r="755" spans="1:18" x14ac:dyDescent="0.25">
      <c r="A755" t="s">
        <v>2482</v>
      </c>
      <c r="B755" t="s">
        <v>2483</v>
      </c>
      <c r="C755">
        <v>1074902631</v>
      </c>
      <c r="D755" t="s">
        <v>1231</v>
      </c>
      <c r="E755" t="s">
        <v>20</v>
      </c>
      <c r="F755">
        <v>1700</v>
      </c>
      <c r="G755">
        <v>2</v>
      </c>
      <c r="H755" t="s">
        <v>2484</v>
      </c>
      <c r="I755" t="s">
        <v>1323</v>
      </c>
      <c r="J755" t="s">
        <v>1234</v>
      </c>
      <c r="K755">
        <v>30342</v>
      </c>
      <c r="L755" s="1">
        <v>44038</v>
      </c>
      <c r="M755" s="2">
        <v>0.58303240740740747</v>
      </c>
      <c r="N755" s="2" t="s">
        <v>3469</v>
      </c>
      <c r="O755" t="s">
        <v>1352</v>
      </c>
      <c r="P755">
        <v>1115177797</v>
      </c>
      <c r="Q755">
        <v>1101954810</v>
      </c>
      <c r="R755" t="s">
        <v>1518</v>
      </c>
    </row>
    <row r="756" spans="1:18" x14ac:dyDescent="0.25">
      <c r="A756" t="s">
        <v>2485</v>
      </c>
      <c r="B756" t="s">
        <v>2486</v>
      </c>
      <c r="C756">
        <v>1074902631</v>
      </c>
      <c r="D756" t="s">
        <v>1231</v>
      </c>
      <c r="E756" t="s">
        <v>20</v>
      </c>
      <c r="F756">
        <v>1700</v>
      </c>
      <c r="G756">
        <v>2</v>
      </c>
      <c r="H756" t="s">
        <v>2487</v>
      </c>
      <c r="I756" t="s">
        <v>1310</v>
      </c>
      <c r="J756" t="s">
        <v>1234</v>
      </c>
      <c r="K756">
        <v>30039</v>
      </c>
      <c r="L756" s="1">
        <v>44038</v>
      </c>
      <c r="M756" s="2">
        <v>0.59740740740740739</v>
      </c>
      <c r="N756" s="2" t="s">
        <v>3469</v>
      </c>
      <c r="O756" t="s">
        <v>1319</v>
      </c>
      <c r="P756">
        <v>1120377194</v>
      </c>
      <c r="Q756">
        <v>1099802607</v>
      </c>
      <c r="R756" t="s">
        <v>1372</v>
      </c>
    </row>
    <row r="757" spans="1:18" x14ac:dyDescent="0.25">
      <c r="A757" t="s">
        <v>2488</v>
      </c>
      <c r="B757" t="s">
        <v>2489</v>
      </c>
      <c r="C757">
        <v>1074902631</v>
      </c>
      <c r="D757" t="s">
        <v>1231</v>
      </c>
      <c r="E757" t="s">
        <v>20</v>
      </c>
      <c r="F757">
        <v>1900</v>
      </c>
      <c r="G757">
        <v>2</v>
      </c>
      <c r="H757" t="s">
        <v>2490</v>
      </c>
      <c r="I757" t="s">
        <v>1277</v>
      </c>
      <c r="J757" t="s">
        <v>1234</v>
      </c>
      <c r="K757">
        <v>30517</v>
      </c>
      <c r="L757" s="1">
        <v>44038</v>
      </c>
      <c r="M757" s="2">
        <v>0.60734953703703709</v>
      </c>
      <c r="N757" s="2" t="s">
        <v>3469</v>
      </c>
      <c r="O757" t="s">
        <v>1351</v>
      </c>
      <c r="P757">
        <v>1078652206</v>
      </c>
      <c r="Q757">
        <v>1114594339</v>
      </c>
      <c r="R757" t="s">
        <v>1330</v>
      </c>
    </row>
    <row r="758" spans="1:18" x14ac:dyDescent="0.25">
      <c r="A758" t="s">
        <v>2491</v>
      </c>
      <c r="B758" t="s">
        <v>2492</v>
      </c>
      <c r="C758">
        <v>1074902631</v>
      </c>
      <c r="D758" t="s">
        <v>1231</v>
      </c>
      <c r="E758" t="s">
        <v>20</v>
      </c>
      <c r="F758">
        <v>1700</v>
      </c>
      <c r="G758">
        <v>2</v>
      </c>
      <c r="H758" t="s">
        <v>2493</v>
      </c>
      <c r="I758" t="s">
        <v>1796</v>
      </c>
      <c r="J758" t="s">
        <v>1234</v>
      </c>
      <c r="K758">
        <v>30038</v>
      </c>
      <c r="L758" s="1">
        <v>44038</v>
      </c>
      <c r="M758" s="2">
        <v>0.61271990740740734</v>
      </c>
      <c r="N758" s="2" t="s">
        <v>3469</v>
      </c>
      <c r="O758" t="s">
        <v>1319</v>
      </c>
      <c r="P758">
        <v>1120377194</v>
      </c>
      <c r="Q758">
        <v>1099802607</v>
      </c>
      <c r="R758" t="s">
        <v>1372</v>
      </c>
    </row>
    <row r="759" spans="1:18" x14ac:dyDescent="0.25">
      <c r="A759" t="s">
        <v>2494</v>
      </c>
      <c r="B759" t="s">
        <v>2495</v>
      </c>
      <c r="C759">
        <v>1074902631</v>
      </c>
      <c r="D759" t="s">
        <v>1231</v>
      </c>
      <c r="E759" t="s">
        <v>20</v>
      </c>
      <c r="F759">
        <v>1900</v>
      </c>
      <c r="G759">
        <v>2</v>
      </c>
      <c r="H759" t="s">
        <v>2496</v>
      </c>
      <c r="I759" t="s">
        <v>1412</v>
      </c>
      <c r="J759" t="s">
        <v>1234</v>
      </c>
      <c r="K759">
        <v>30110</v>
      </c>
      <c r="L759" s="1">
        <v>44038</v>
      </c>
      <c r="M759" s="2">
        <v>0.62096064814814811</v>
      </c>
      <c r="N759" s="2" t="s">
        <v>3469</v>
      </c>
      <c r="O759" t="s">
        <v>2013</v>
      </c>
      <c r="P759">
        <v>1079869023</v>
      </c>
      <c r="Q759">
        <v>1120377212</v>
      </c>
      <c r="R759" t="s">
        <v>1286</v>
      </c>
    </row>
    <row r="760" spans="1:18" x14ac:dyDescent="0.25">
      <c r="A760" t="s">
        <v>2497</v>
      </c>
      <c r="B760" t="s">
        <v>2498</v>
      </c>
      <c r="C760">
        <v>1074902631</v>
      </c>
      <c r="D760" t="s">
        <v>1231</v>
      </c>
      <c r="E760" t="s">
        <v>20</v>
      </c>
      <c r="F760">
        <v>1700</v>
      </c>
      <c r="G760">
        <v>2</v>
      </c>
      <c r="H760" t="s">
        <v>2499</v>
      </c>
      <c r="I760" t="s">
        <v>1464</v>
      </c>
      <c r="J760" t="s">
        <v>1234</v>
      </c>
      <c r="K760">
        <v>30189</v>
      </c>
      <c r="L760" s="1">
        <v>44038</v>
      </c>
      <c r="M760" s="2">
        <v>0.62329861111111107</v>
      </c>
      <c r="N760" s="2" t="s">
        <v>3469</v>
      </c>
      <c r="O760" t="s">
        <v>1518</v>
      </c>
      <c r="P760">
        <v>1101954810</v>
      </c>
      <c r="Q760">
        <v>1115177797</v>
      </c>
      <c r="R760" t="s">
        <v>1352</v>
      </c>
    </row>
    <row r="761" spans="1:18" x14ac:dyDescent="0.25">
      <c r="A761" t="s">
        <v>2500</v>
      </c>
      <c r="B761" t="s">
        <v>2501</v>
      </c>
      <c r="C761">
        <v>1074902631</v>
      </c>
      <c r="D761" t="s">
        <v>1231</v>
      </c>
      <c r="E761" t="s">
        <v>20</v>
      </c>
      <c r="F761">
        <v>1700</v>
      </c>
      <c r="G761">
        <v>2</v>
      </c>
      <c r="H761" t="s">
        <v>2502</v>
      </c>
      <c r="I761" t="s">
        <v>1285</v>
      </c>
      <c r="J761" t="s">
        <v>1234</v>
      </c>
      <c r="K761">
        <v>30605</v>
      </c>
      <c r="L761" s="1">
        <v>44038</v>
      </c>
      <c r="M761" s="2">
        <v>0.6306018518518518</v>
      </c>
      <c r="N761" s="2" t="s">
        <v>3469</v>
      </c>
      <c r="O761" t="s">
        <v>1364</v>
      </c>
      <c r="P761">
        <v>1112734500</v>
      </c>
      <c r="Q761">
        <v>1120377212</v>
      </c>
      <c r="R761" t="s">
        <v>1286</v>
      </c>
    </row>
    <row r="762" spans="1:18" x14ac:dyDescent="0.25">
      <c r="A762" t="s">
        <v>2503</v>
      </c>
      <c r="B762" t="s">
        <v>2504</v>
      </c>
      <c r="C762">
        <v>1074902631</v>
      </c>
      <c r="D762" t="s">
        <v>1231</v>
      </c>
      <c r="E762" t="s">
        <v>20</v>
      </c>
      <c r="F762">
        <v>1900</v>
      </c>
      <c r="G762">
        <v>2</v>
      </c>
      <c r="H762" t="s">
        <v>2505</v>
      </c>
      <c r="I762" t="s">
        <v>2506</v>
      </c>
      <c r="J762" t="s">
        <v>1234</v>
      </c>
      <c r="K762">
        <v>30528</v>
      </c>
      <c r="L762" s="1">
        <v>44038</v>
      </c>
      <c r="M762" s="2">
        <v>0.63239583333333338</v>
      </c>
      <c r="N762" s="2" t="s">
        <v>3469</v>
      </c>
      <c r="O762" t="s">
        <v>1330</v>
      </c>
      <c r="P762">
        <v>1114594339</v>
      </c>
      <c r="Q762">
        <v>1120377212</v>
      </c>
      <c r="R762" t="s">
        <v>1286</v>
      </c>
    </row>
    <row r="763" spans="1:18" x14ac:dyDescent="0.25">
      <c r="A763" t="s">
        <v>2507</v>
      </c>
      <c r="B763" t="s">
        <v>2508</v>
      </c>
      <c r="C763">
        <v>1074902631</v>
      </c>
      <c r="D763" t="s">
        <v>1231</v>
      </c>
      <c r="E763" t="s">
        <v>20</v>
      </c>
      <c r="F763">
        <v>1900</v>
      </c>
      <c r="G763">
        <v>2</v>
      </c>
      <c r="H763" t="s">
        <v>2509</v>
      </c>
      <c r="I763" t="s">
        <v>1290</v>
      </c>
      <c r="J763" t="s">
        <v>1234</v>
      </c>
      <c r="K763">
        <v>30093</v>
      </c>
      <c r="L763" s="1">
        <v>44038</v>
      </c>
      <c r="M763" s="2">
        <v>0.6416087962962963</v>
      </c>
      <c r="N763" s="2" t="s">
        <v>3469</v>
      </c>
      <c r="O763" t="s">
        <v>1319</v>
      </c>
      <c r="P763">
        <v>1120377194</v>
      </c>
      <c r="Q763">
        <v>1099802607</v>
      </c>
      <c r="R763" t="s">
        <v>1372</v>
      </c>
    </row>
    <row r="764" spans="1:18" x14ac:dyDescent="0.25">
      <c r="A764" t="s">
        <v>2510</v>
      </c>
      <c r="B764" t="s">
        <v>2511</v>
      </c>
      <c r="C764">
        <v>1074902631</v>
      </c>
      <c r="D764" t="s">
        <v>1231</v>
      </c>
      <c r="E764" t="s">
        <v>20</v>
      </c>
      <c r="F764">
        <v>1900</v>
      </c>
      <c r="G764">
        <v>2</v>
      </c>
      <c r="H764" t="s">
        <v>2512</v>
      </c>
      <c r="I764" t="s">
        <v>2513</v>
      </c>
      <c r="J764" t="s">
        <v>1234</v>
      </c>
      <c r="K764">
        <v>30621</v>
      </c>
      <c r="L764" s="1">
        <v>44038</v>
      </c>
      <c r="M764" s="2">
        <v>0.65355324074074073</v>
      </c>
      <c r="N764" s="2" t="s">
        <v>3469</v>
      </c>
      <c r="O764" t="s">
        <v>1364</v>
      </c>
      <c r="P764">
        <v>1112734500</v>
      </c>
      <c r="Q764">
        <v>1112734500</v>
      </c>
      <c r="R764" t="s">
        <v>1364</v>
      </c>
    </row>
    <row r="765" spans="1:18" x14ac:dyDescent="0.25">
      <c r="A765" t="s">
        <v>2514</v>
      </c>
      <c r="B765" t="s">
        <v>2515</v>
      </c>
      <c r="C765">
        <v>1074902631</v>
      </c>
      <c r="D765" t="s">
        <v>1231</v>
      </c>
      <c r="E765" t="s">
        <v>20</v>
      </c>
      <c r="F765">
        <v>1300</v>
      </c>
      <c r="G765">
        <v>2</v>
      </c>
      <c r="H765" t="s">
        <v>2516</v>
      </c>
      <c r="I765" t="s">
        <v>1557</v>
      </c>
      <c r="J765" t="s">
        <v>1234</v>
      </c>
      <c r="K765">
        <v>30043</v>
      </c>
      <c r="L765" s="1">
        <v>44039</v>
      </c>
      <c r="M765" s="2">
        <v>7.5231481481481483E-2</v>
      </c>
      <c r="N765" s="2" t="s">
        <v>3468</v>
      </c>
      <c r="O765" t="s">
        <v>1240</v>
      </c>
      <c r="P765">
        <v>1088437176</v>
      </c>
      <c r="Q765">
        <v>1088437176</v>
      </c>
      <c r="R765" t="s">
        <v>1240</v>
      </c>
    </row>
    <row r="766" spans="1:18" x14ac:dyDescent="0.25">
      <c r="A766" t="s">
        <v>2517</v>
      </c>
      <c r="B766" t="s">
        <v>2518</v>
      </c>
      <c r="C766">
        <v>1074902631</v>
      </c>
      <c r="D766" t="s">
        <v>1231</v>
      </c>
      <c r="E766" t="s">
        <v>20</v>
      </c>
      <c r="F766">
        <v>1500</v>
      </c>
      <c r="G766">
        <v>2</v>
      </c>
      <c r="H766" t="s">
        <v>2519</v>
      </c>
      <c r="I766" t="s">
        <v>1669</v>
      </c>
      <c r="J766" t="s">
        <v>1234</v>
      </c>
      <c r="K766">
        <v>30655</v>
      </c>
      <c r="L766" s="1">
        <v>44039</v>
      </c>
      <c r="M766" s="2">
        <v>0.25625000000000003</v>
      </c>
      <c r="N766" s="2" t="s">
        <v>3468</v>
      </c>
      <c r="O766" t="s">
        <v>1246</v>
      </c>
      <c r="P766">
        <v>1080835449</v>
      </c>
      <c r="Q766">
        <v>1088437176</v>
      </c>
      <c r="R766" t="s">
        <v>1240</v>
      </c>
    </row>
    <row r="767" spans="1:18" x14ac:dyDescent="0.25">
      <c r="A767" t="s">
        <v>2520</v>
      </c>
      <c r="B767" t="s">
        <v>2521</v>
      </c>
      <c r="C767">
        <v>1074902631</v>
      </c>
      <c r="D767" t="s">
        <v>1231</v>
      </c>
      <c r="E767" t="s">
        <v>20</v>
      </c>
      <c r="F767">
        <v>1300</v>
      </c>
      <c r="G767">
        <v>2</v>
      </c>
      <c r="H767" t="s">
        <v>2363</v>
      </c>
      <c r="I767" t="s">
        <v>1595</v>
      </c>
      <c r="J767" t="s">
        <v>1234</v>
      </c>
      <c r="K767">
        <v>30228</v>
      </c>
      <c r="L767" s="1">
        <v>44039</v>
      </c>
      <c r="M767" s="2">
        <v>0.30577546296296293</v>
      </c>
      <c r="N767" s="2" t="s">
        <v>3468</v>
      </c>
      <c r="O767" t="s">
        <v>2218</v>
      </c>
      <c r="P767">
        <v>1079868692</v>
      </c>
      <c r="Q767">
        <v>1088437176</v>
      </c>
      <c r="R767" t="s">
        <v>1240</v>
      </c>
    </row>
    <row r="768" spans="1:18" x14ac:dyDescent="0.25">
      <c r="A768" t="s">
        <v>2522</v>
      </c>
      <c r="B768" t="s">
        <v>2523</v>
      </c>
      <c r="C768">
        <v>1074902631</v>
      </c>
      <c r="D768" t="s">
        <v>1231</v>
      </c>
      <c r="E768" t="s">
        <v>20</v>
      </c>
      <c r="F768">
        <v>1300</v>
      </c>
      <c r="G768">
        <v>2</v>
      </c>
      <c r="H768" t="s">
        <v>2524</v>
      </c>
      <c r="I768" t="s">
        <v>1285</v>
      </c>
      <c r="J768" t="s">
        <v>1234</v>
      </c>
      <c r="K768">
        <v>30606</v>
      </c>
      <c r="L768" s="1">
        <v>44039</v>
      </c>
      <c r="M768" s="2">
        <v>0.31935185185185183</v>
      </c>
      <c r="N768" s="2" t="s">
        <v>3468</v>
      </c>
      <c r="O768" t="s">
        <v>1246</v>
      </c>
      <c r="P768">
        <v>1080835449</v>
      </c>
      <c r="Q768">
        <v>1079868692</v>
      </c>
      <c r="R768" t="s">
        <v>2218</v>
      </c>
    </row>
    <row r="769" spans="1:18" x14ac:dyDescent="0.25">
      <c r="A769" t="s">
        <v>2525</v>
      </c>
      <c r="B769" t="s">
        <v>2526</v>
      </c>
      <c r="C769">
        <v>1074902631</v>
      </c>
      <c r="D769" t="s">
        <v>1231</v>
      </c>
      <c r="E769" t="s">
        <v>20</v>
      </c>
      <c r="F769">
        <v>1300</v>
      </c>
      <c r="G769">
        <v>2</v>
      </c>
      <c r="H769" t="s">
        <v>2527</v>
      </c>
      <c r="I769" t="s">
        <v>1310</v>
      </c>
      <c r="J769" t="s">
        <v>1234</v>
      </c>
      <c r="K769">
        <v>30039</v>
      </c>
      <c r="L769" s="1">
        <v>44039</v>
      </c>
      <c r="M769" s="2">
        <v>0.32472222222222219</v>
      </c>
      <c r="N769" s="2" t="s">
        <v>3468</v>
      </c>
      <c r="O769" t="s">
        <v>1240</v>
      </c>
      <c r="P769">
        <v>1088437176</v>
      </c>
      <c r="Q769">
        <v>1079868692</v>
      </c>
      <c r="R769" t="s">
        <v>2218</v>
      </c>
    </row>
    <row r="770" spans="1:18" x14ac:dyDescent="0.25">
      <c r="A770" t="s">
        <v>2528</v>
      </c>
      <c r="B770" t="s">
        <v>2529</v>
      </c>
      <c r="C770">
        <v>1074902631</v>
      </c>
      <c r="D770" t="s">
        <v>1231</v>
      </c>
      <c r="E770" t="s">
        <v>20</v>
      </c>
      <c r="F770">
        <v>1700</v>
      </c>
      <c r="G770">
        <v>2</v>
      </c>
      <c r="H770" t="s">
        <v>2530</v>
      </c>
      <c r="I770" t="s">
        <v>1323</v>
      </c>
      <c r="J770" t="s">
        <v>1234</v>
      </c>
      <c r="K770">
        <v>30318</v>
      </c>
      <c r="L770" s="1">
        <v>44039</v>
      </c>
      <c r="M770" s="2">
        <v>0.3261458333333333</v>
      </c>
      <c r="N770" s="2" t="s">
        <v>3468</v>
      </c>
      <c r="O770" t="s">
        <v>1456</v>
      </c>
      <c r="P770">
        <v>1078143006</v>
      </c>
      <c r="Q770">
        <v>1079868692</v>
      </c>
      <c r="R770" t="s">
        <v>2218</v>
      </c>
    </row>
    <row r="771" spans="1:18" x14ac:dyDescent="0.25">
      <c r="A771" t="s">
        <v>2531</v>
      </c>
      <c r="B771" t="s">
        <v>2532</v>
      </c>
      <c r="C771">
        <v>1074902631</v>
      </c>
      <c r="D771" t="s">
        <v>1231</v>
      </c>
      <c r="E771" t="s">
        <v>69</v>
      </c>
      <c r="F771">
        <v>1900</v>
      </c>
      <c r="G771">
        <v>2</v>
      </c>
      <c r="H771" t="s">
        <v>2533</v>
      </c>
      <c r="I771" t="s">
        <v>1323</v>
      </c>
      <c r="J771" t="s">
        <v>1234</v>
      </c>
      <c r="K771">
        <v>30342</v>
      </c>
      <c r="L771" s="1">
        <v>44039</v>
      </c>
      <c r="M771" s="2">
        <v>0.33876157407407409</v>
      </c>
      <c r="N771" s="2" t="s">
        <v>3468</v>
      </c>
      <c r="O771" t="s">
        <v>1456</v>
      </c>
      <c r="P771">
        <v>1078143006</v>
      </c>
      <c r="Q771">
        <v>1078143006</v>
      </c>
      <c r="R771" t="s">
        <v>1456</v>
      </c>
    </row>
    <row r="772" spans="1:18" x14ac:dyDescent="0.25">
      <c r="A772" t="s">
        <v>2534</v>
      </c>
      <c r="B772" t="s">
        <v>2535</v>
      </c>
      <c r="C772">
        <v>1074902631</v>
      </c>
      <c r="D772" t="s">
        <v>1231</v>
      </c>
      <c r="E772" t="s">
        <v>20</v>
      </c>
      <c r="F772">
        <v>1500</v>
      </c>
      <c r="G772">
        <v>2</v>
      </c>
      <c r="H772" t="s">
        <v>2536</v>
      </c>
      <c r="I772" t="s">
        <v>1323</v>
      </c>
      <c r="J772" t="s">
        <v>1234</v>
      </c>
      <c r="K772">
        <v>30311</v>
      </c>
      <c r="L772" s="1">
        <v>44039</v>
      </c>
      <c r="M772" s="2">
        <v>0.3473148148148148</v>
      </c>
      <c r="N772" s="2" t="s">
        <v>3468</v>
      </c>
      <c r="O772" t="s">
        <v>1456</v>
      </c>
      <c r="P772">
        <v>1078143006</v>
      </c>
      <c r="Q772">
        <v>1079868692</v>
      </c>
      <c r="R772" t="s">
        <v>2218</v>
      </c>
    </row>
    <row r="773" spans="1:18" x14ac:dyDescent="0.25">
      <c r="A773" t="s">
        <v>2537</v>
      </c>
      <c r="B773" t="s">
        <v>2538</v>
      </c>
      <c r="C773">
        <v>1074902631</v>
      </c>
      <c r="D773" t="s">
        <v>1231</v>
      </c>
      <c r="E773" t="s">
        <v>20</v>
      </c>
      <c r="F773">
        <v>1300</v>
      </c>
      <c r="G773">
        <v>2</v>
      </c>
      <c r="H773" t="s">
        <v>2539</v>
      </c>
      <c r="I773" t="s">
        <v>2540</v>
      </c>
      <c r="J773" t="s">
        <v>1234</v>
      </c>
      <c r="K773">
        <v>30291</v>
      </c>
      <c r="L773" s="1">
        <v>44039</v>
      </c>
      <c r="M773" s="2">
        <v>0.38521990740740741</v>
      </c>
      <c r="N773" s="2" t="s">
        <v>3468</v>
      </c>
      <c r="O773" t="s">
        <v>2218</v>
      </c>
      <c r="P773">
        <v>1079868692</v>
      </c>
      <c r="Q773">
        <v>1080835449</v>
      </c>
      <c r="R773" t="s">
        <v>1246</v>
      </c>
    </row>
    <row r="774" spans="1:18" x14ac:dyDescent="0.25">
      <c r="A774" t="s">
        <v>2541</v>
      </c>
      <c r="B774" t="s">
        <v>2542</v>
      </c>
      <c r="C774">
        <v>1074902631</v>
      </c>
      <c r="D774" t="s">
        <v>1231</v>
      </c>
      <c r="E774" t="s">
        <v>20</v>
      </c>
      <c r="F774">
        <v>1300</v>
      </c>
      <c r="G774">
        <v>2</v>
      </c>
      <c r="H774" t="s">
        <v>2543</v>
      </c>
      <c r="I774" t="s">
        <v>1380</v>
      </c>
      <c r="J774" t="s">
        <v>1234</v>
      </c>
      <c r="K774">
        <v>30296</v>
      </c>
      <c r="L774" s="1">
        <v>44039</v>
      </c>
      <c r="M774" s="2">
        <v>0.39583333333333331</v>
      </c>
      <c r="N774" s="2" t="s">
        <v>3468</v>
      </c>
      <c r="O774" t="s">
        <v>1456</v>
      </c>
      <c r="P774">
        <v>1078143006</v>
      </c>
      <c r="Q774">
        <v>1078143006</v>
      </c>
      <c r="R774" t="s">
        <v>1456</v>
      </c>
    </row>
    <row r="775" spans="1:18" x14ac:dyDescent="0.25">
      <c r="A775" t="s">
        <v>2544</v>
      </c>
      <c r="B775" t="s">
        <v>2545</v>
      </c>
      <c r="C775">
        <v>1074902631</v>
      </c>
      <c r="D775" t="s">
        <v>1231</v>
      </c>
      <c r="E775" t="s">
        <v>20</v>
      </c>
      <c r="F775">
        <v>1300</v>
      </c>
      <c r="G775">
        <v>2</v>
      </c>
      <c r="H775" t="s">
        <v>2546</v>
      </c>
      <c r="I775" t="s">
        <v>1735</v>
      </c>
      <c r="J775" t="s">
        <v>1234</v>
      </c>
      <c r="K775">
        <v>30013</v>
      </c>
      <c r="L775" s="1">
        <v>44039</v>
      </c>
      <c r="M775" s="2">
        <v>0.39817129629629627</v>
      </c>
      <c r="N775" s="2" t="s">
        <v>3468</v>
      </c>
      <c r="O775" t="s">
        <v>1246</v>
      </c>
      <c r="P775">
        <v>1080835449</v>
      </c>
      <c r="Q775">
        <v>1080835449</v>
      </c>
      <c r="R775" t="s">
        <v>1246</v>
      </c>
    </row>
    <row r="776" spans="1:18" x14ac:dyDescent="0.25">
      <c r="A776" t="s">
        <v>2547</v>
      </c>
      <c r="B776" t="s">
        <v>2548</v>
      </c>
      <c r="C776">
        <v>1074902631</v>
      </c>
      <c r="D776" t="s">
        <v>1231</v>
      </c>
      <c r="E776" t="s">
        <v>20</v>
      </c>
      <c r="F776">
        <v>1500</v>
      </c>
      <c r="G776">
        <v>2</v>
      </c>
      <c r="H776" t="s">
        <v>2549</v>
      </c>
      <c r="I776" t="s">
        <v>1356</v>
      </c>
      <c r="J776" t="s">
        <v>1234</v>
      </c>
      <c r="K776">
        <v>30060</v>
      </c>
      <c r="L776" s="1">
        <v>44039</v>
      </c>
      <c r="M776" s="2">
        <v>0.40394675925925921</v>
      </c>
      <c r="N776" s="2" t="s">
        <v>3468</v>
      </c>
      <c r="O776" t="s">
        <v>1456</v>
      </c>
      <c r="P776">
        <v>1078143006</v>
      </c>
      <c r="Q776">
        <v>1088437176</v>
      </c>
      <c r="R776" t="s">
        <v>1240</v>
      </c>
    </row>
    <row r="777" spans="1:18" x14ac:dyDescent="0.25">
      <c r="A777" t="s">
        <v>2550</v>
      </c>
      <c r="B777" t="s">
        <v>2551</v>
      </c>
      <c r="C777">
        <v>1074902631</v>
      </c>
      <c r="D777" t="s">
        <v>1231</v>
      </c>
      <c r="E777" t="s">
        <v>20</v>
      </c>
      <c r="F777">
        <v>1500</v>
      </c>
      <c r="G777">
        <v>2</v>
      </c>
      <c r="H777" t="s">
        <v>2552</v>
      </c>
      <c r="I777" t="s">
        <v>1254</v>
      </c>
      <c r="J777" t="s">
        <v>1234</v>
      </c>
      <c r="K777">
        <v>30005</v>
      </c>
      <c r="L777" s="1">
        <v>44039</v>
      </c>
      <c r="M777" s="2">
        <v>0.41181712962962963</v>
      </c>
      <c r="N777" s="2" t="s">
        <v>3468</v>
      </c>
      <c r="O777" t="s">
        <v>1240</v>
      </c>
      <c r="P777">
        <v>1088437176</v>
      </c>
      <c r="Q777">
        <v>1078143006</v>
      </c>
      <c r="R777" t="s">
        <v>1456</v>
      </c>
    </row>
    <row r="778" spans="1:18" x14ac:dyDescent="0.25">
      <c r="A778" t="s">
        <v>2553</v>
      </c>
      <c r="B778" t="s">
        <v>2554</v>
      </c>
      <c r="C778">
        <v>1074902631</v>
      </c>
      <c r="D778" t="s">
        <v>1231</v>
      </c>
      <c r="E778" t="s">
        <v>69</v>
      </c>
      <c r="F778">
        <v>1500</v>
      </c>
      <c r="G778">
        <v>2</v>
      </c>
      <c r="H778" t="s">
        <v>2555</v>
      </c>
      <c r="I778" t="s">
        <v>83</v>
      </c>
      <c r="J778" t="s">
        <v>1234</v>
      </c>
      <c r="K778">
        <v>30082</v>
      </c>
      <c r="L778" s="1">
        <v>44039</v>
      </c>
      <c r="M778" s="2">
        <v>0.41642361111111109</v>
      </c>
      <c r="N778" s="2" t="s">
        <v>3468</v>
      </c>
    </row>
    <row r="779" spans="1:18" x14ac:dyDescent="0.25">
      <c r="A779" t="s">
        <v>2556</v>
      </c>
      <c r="B779" t="s">
        <v>2557</v>
      </c>
      <c r="C779">
        <v>1074902631</v>
      </c>
      <c r="D779" t="s">
        <v>1231</v>
      </c>
      <c r="E779" t="s">
        <v>20</v>
      </c>
      <c r="F779">
        <v>1500</v>
      </c>
      <c r="G779">
        <v>2</v>
      </c>
      <c r="H779" t="s">
        <v>2555</v>
      </c>
      <c r="I779" t="s">
        <v>83</v>
      </c>
      <c r="J779" t="s">
        <v>1234</v>
      </c>
      <c r="K779">
        <v>30082</v>
      </c>
      <c r="L779" s="1">
        <v>44039</v>
      </c>
      <c r="M779" s="2">
        <v>0.41825231481481479</v>
      </c>
      <c r="N779" s="2" t="s">
        <v>3468</v>
      </c>
      <c r="O779" t="s">
        <v>1456</v>
      </c>
      <c r="P779">
        <v>1078143006</v>
      </c>
      <c r="Q779">
        <v>1080835449</v>
      </c>
      <c r="R779" t="s">
        <v>1246</v>
      </c>
    </row>
    <row r="780" spans="1:18" x14ac:dyDescent="0.25">
      <c r="A780" t="s">
        <v>2558</v>
      </c>
      <c r="B780" t="s">
        <v>2559</v>
      </c>
      <c r="C780">
        <v>1074902631</v>
      </c>
      <c r="D780" t="s">
        <v>1231</v>
      </c>
      <c r="E780" t="s">
        <v>20</v>
      </c>
      <c r="F780">
        <v>1500</v>
      </c>
      <c r="G780">
        <v>2</v>
      </c>
      <c r="H780" t="s">
        <v>2560</v>
      </c>
      <c r="I780" t="s">
        <v>2382</v>
      </c>
      <c r="J780" t="s">
        <v>1234</v>
      </c>
      <c r="K780">
        <v>30268</v>
      </c>
      <c r="L780" s="1">
        <v>44039</v>
      </c>
      <c r="M780" s="2">
        <v>0.42203703703703704</v>
      </c>
      <c r="N780" s="2" t="s">
        <v>3468</v>
      </c>
      <c r="O780" t="s">
        <v>2218</v>
      </c>
      <c r="P780">
        <v>1079868692</v>
      </c>
      <c r="Q780">
        <v>1078143006</v>
      </c>
      <c r="R780" t="s">
        <v>1456</v>
      </c>
    </row>
    <row r="781" spans="1:18" x14ac:dyDescent="0.25">
      <c r="A781" t="s">
        <v>2561</v>
      </c>
      <c r="B781" t="s">
        <v>2562</v>
      </c>
      <c r="C781">
        <v>1074902631</v>
      </c>
      <c r="D781" t="s">
        <v>1231</v>
      </c>
      <c r="E781" t="s">
        <v>20</v>
      </c>
      <c r="F781">
        <v>1700</v>
      </c>
      <c r="G781">
        <v>2</v>
      </c>
      <c r="H781" t="s">
        <v>2563</v>
      </c>
      <c r="I781" t="s">
        <v>1595</v>
      </c>
      <c r="J781" t="s">
        <v>1234</v>
      </c>
      <c r="K781">
        <v>30228</v>
      </c>
      <c r="L781" s="1">
        <v>44039</v>
      </c>
      <c r="M781" s="2">
        <v>0.43574074074074076</v>
      </c>
      <c r="N781" s="2" t="s">
        <v>3468</v>
      </c>
      <c r="O781" t="s">
        <v>2218</v>
      </c>
      <c r="P781">
        <v>1079868692</v>
      </c>
      <c r="Q781">
        <v>1079868692</v>
      </c>
      <c r="R781" t="s">
        <v>2218</v>
      </c>
    </row>
    <row r="782" spans="1:18" x14ac:dyDescent="0.25">
      <c r="A782" t="s">
        <v>2564</v>
      </c>
      <c r="B782" t="s">
        <v>2565</v>
      </c>
      <c r="C782">
        <v>1074902631</v>
      </c>
      <c r="D782" t="s">
        <v>1231</v>
      </c>
      <c r="E782" t="s">
        <v>20</v>
      </c>
      <c r="F782">
        <v>1700</v>
      </c>
      <c r="G782">
        <v>2</v>
      </c>
      <c r="H782" t="s">
        <v>2566</v>
      </c>
      <c r="I782" t="s">
        <v>1376</v>
      </c>
      <c r="J782" t="s">
        <v>1234</v>
      </c>
      <c r="K782">
        <v>30047</v>
      </c>
      <c r="L782" s="1">
        <v>44039</v>
      </c>
      <c r="M782" s="2">
        <v>0.44002314814814819</v>
      </c>
      <c r="N782" s="2" t="s">
        <v>3468</v>
      </c>
      <c r="O782" t="s">
        <v>1246</v>
      </c>
      <c r="P782">
        <v>1080835449</v>
      </c>
      <c r="Q782">
        <v>1080835449</v>
      </c>
      <c r="R782" t="s">
        <v>1246</v>
      </c>
    </row>
    <row r="783" spans="1:18" x14ac:dyDescent="0.25">
      <c r="A783" t="s">
        <v>2567</v>
      </c>
      <c r="B783" t="s">
        <v>2568</v>
      </c>
      <c r="C783">
        <v>1074902631</v>
      </c>
      <c r="D783" t="s">
        <v>1231</v>
      </c>
      <c r="E783" t="s">
        <v>20</v>
      </c>
      <c r="F783">
        <v>1700</v>
      </c>
      <c r="G783">
        <v>2</v>
      </c>
      <c r="H783" t="s">
        <v>2569</v>
      </c>
      <c r="I783" t="s">
        <v>1314</v>
      </c>
      <c r="J783" t="s">
        <v>1234</v>
      </c>
      <c r="K783">
        <v>30017</v>
      </c>
      <c r="L783" s="1">
        <v>44039</v>
      </c>
      <c r="M783" s="2">
        <v>0.45850694444444445</v>
      </c>
      <c r="N783" s="2" t="s">
        <v>3468</v>
      </c>
      <c r="O783" t="s">
        <v>1246</v>
      </c>
      <c r="P783">
        <v>1080835449</v>
      </c>
      <c r="Q783">
        <v>1080835449</v>
      </c>
      <c r="R783" t="s">
        <v>1246</v>
      </c>
    </row>
    <row r="784" spans="1:18" x14ac:dyDescent="0.25">
      <c r="A784" t="s">
        <v>2570</v>
      </c>
      <c r="B784" t="s">
        <v>2571</v>
      </c>
      <c r="C784">
        <v>1074902631</v>
      </c>
      <c r="D784" t="s">
        <v>1231</v>
      </c>
      <c r="E784" t="s">
        <v>20</v>
      </c>
      <c r="F784">
        <v>1700</v>
      </c>
      <c r="G784">
        <v>2</v>
      </c>
      <c r="H784" t="s">
        <v>2572</v>
      </c>
      <c r="I784" t="s">
        <v>2573</v>
      </c>
      <c r="J784" t="s">
        <v>1234</v>
      </c>
      <c r="K784">
        <v>30646</v>
      </c>
      <c r="L784" s="1">
        <v>44039</v>
      </c>
      <c r="M784" s="2">
        <v>0.45895833333333336</v>
      </c>
      <c r="N784" s="2" t="s">
        <v>3468</v>
      </c>
      <c r="O784" t="s">
        <v>1286</v>
      </c>
      <c r="P784">
        <v>1120377212</v>
      </c>
      <c r="Q784">
        <v>1120377212</v>
      </c>
      <c r="R784" t="s">
        <v>1286</v>
      </c>
    </row>
    <row r="785" spans="1:18" x14ac:dyDescent="0.25">
      <c r="A785" t="s">
        <v>2574</v>
      </c>
      <c r="B785" t="s">
        <v>2575</v>
      </c>
      <c r="C785">
        <v>1074902631</v>
      </c>
      <c r="D785" t="s">
        <v>1231</v>
      </c>
      <c r="E785" t="s">
        <v>20</v>
      </c>
      <c r="F785">
        <v>1900</v>
      </c>
      <c r="G785">
        <v>2</v>
      </c>
      <c r="H785" t="s">
        <v>2576</v>
      </c>
      <c r="I785" t="s">
        <v>1735</v>
      </c>
      <c r="J785" t="s">
        <v>1234</v>
      </c>
      <c r="K785">
        <v>30013</v>
      </c>
      <c r="L785" s="1">
        <v>44039</v>
      </c>
      <c r="M785" s="2">
        <v>0.46188657407407407</v>
      </c>
      <c r="N785" s="2" t="s">
        <v>3468</v>
      </c>
      <c r="O785" t="s">
        <v>2218</v>
      </c>
      <c r="P785">
        <v>1079868692</v>
      </c>
      <c r="Q785">
        <v>1079868692</v>
      </c>
      <c r="R785" t="s">
        <v>2218</v>
      </c>
    </row>
    <row r="786" spans="1:18" x14ac:dyDescent="0.25">
      <c r="A786" t="s">
        <v>2577</v>
      </c>
      <c r="B786" t="s">
        <v>2578</v>
      </c>
      <c r="C786">
        <v>1074902631</v>
      </c>
      <c r="D786" t="s">
        <v>1231</v>
      </c>
      <c r="E786" t="s">
        <v>20</v>
      </c>
      <c r="F786">
        <v>1700</v>
      </c>
      <c r="G786">
        <v>2</v>
      </c>
      <c r="H786" t="s">
        <v>2579</v>
      </c>
      <c r="I786" t="s">
        <v>1432</v>
      </c>
      <c r="J786" t="s">
        <v>1234</v>
      </c>
      <c r="K786">
        <v>30120</v>
      </c>
      <c r="L786" s="1">
        <v>44039</v>
      </c>
      <c r="M786" s="2">
        <v>0.46464120370370371</v>
      </c>
      <c r="N786" s="2" t="s">
        <v>3468</v>
      </c>
      <c r="O786" t="s">
        <v>1352</v>
      </c>
      <c r="P786">
        <v>1115177797</v>
      </c>
      <c r="Q786">
        <v>1120377194</v>
      </c>
      <c r="R786" t="s">
        <v>1319</v>
      </c>
    </row>
    <row r="787" spans="1:18" x14ac:dyDescent="0.25">
      <c r="A787" t="s">
        <v>2580</v>
      </c>
      <c r="B787" t="s">
        <v>2581</v>
      </c>
      <c r="C787">
        <v>1074902631</v>
      </c>
      <c r="D787" t="s">
        <v>1231</v>
      </c>
      <c r="E787" t="s">
        <v>1160</v>
      </c>
      <c r="F787">
        <v>1700</v>
      </c>
      <c r="G787">
        <v>2</v>
      </c>
      <c r="H787" t="s">
        <v>2124</v>
      </c>
      <c r="I787" t="s">
        <v>1498</v>
      </c>
      <c r="J787" t="s">
        <v>1234</v>
      </c>
      <c r="K787">
        <v>30533</v>
      </c>
      <c r="L787" s="1">
        <v>44039</v>
      </c>
      <c r="M787" s="2">
        <v>0.46475694444444443</v>
      </c>
      <c r="N787" s="2" t="s">
        <v>3468</v>
      </c>
      <c r="O787" t="s">
        <v>1408</v>
      </c>
      <c r="P787">
        <v>1115177806</v>
      </c>
      <c r="Q787">
        <v>1115177806</v>
      </c>
      <c r="R787" t="s">
        <v>1408</v>
      </c>
    </row>
    <row r="788" spans="1:18" x14ac:dyDescent="0.25">
      <c r="A788" t="s">
        <v>2582</v>
      </c>
      <c r="B788" t="s">
        <v>2583</v>
      </c>
      <c r="C788">
        <v>1074902631</v>
      </c>
      <c r="D788" t="s">
        <v>1231</v>
      </c>
      <c r="E788" t="s">
        <v>20</v>
      </c>
      <c r="F788">
        <v>1700</v>
      </c>
      <c r="G788">
        <v>2</v>
      </c>
      <c r="H788" t="s">
        <v>2584</v>
      </c>
      <c r="I788" t="s">
        <v>1536</v>
      </c>
      <c r="J788" t="s">
        <v>1234</v>
      </c>
      <c r="K788">
        <v>30263</v>
      </c>
      <c r="L788" s="1">
        <v>44039</v>
      </c>
      <c r="M788" s="2">
        <v>0.4694444444444445</v>
      </c>
      <c r="N788" s="2" t="s">
        <v>3468</v>
      </c>
      <c r="O788" t="s">
        <v>1518</v>
      </c>
      <c r="P788">
        <v>1101954810</v>
      </c>
      <c r="Q788">
        <v>1112734583</v>
      </c>
      <c r="R788" t="s">
        <v>1338</v>
      </c>
    </row>
    <row r="789" spans="1:18" x14ac:dyDescent="0.25">
      <c r="A789" t="s">
        <v>2585</v>
      </c>
      <c r="B789" t="s">
        <v>2586</v>
      </c>
      <c r="C789">
        <v>1074902631</v>
      </c>
      <c r="D789" t="s">
        <v>1231</v>
      </c>
      <c r="E789" t="s">
        <v>69</v>
      </c>
      <c r="F789">
        <v>1700</v>
      </c>
      <c r="G789">
        <v>2</v>
      </c>
      <c r="H789" t="s">
        <v>2587</v>
      </c>
      <c r="I789" t="s">
        <v>1840</v>
      </c>
      <c r="J789" t="s">
        <v>1234</v>
      </c>
      <c r="K789">
        <v>30213</v>
      </c>
      <c r="L789" s="1">
        <v>44039</v>
      </c>
      <c r="M789" s="2">
        <v>0.47355324074074073</v>
      </c>
      <c r="N789" s="2" t="s">
        <v>3468</v>
      </c>
      <c r="O789" t="s">
        <v>2218</v>
      </c>
      <c r="P789">
        <v>1079868692</v>
      </c>
      <c r="Q789">
        <v>1079868692</v>
      </c>
      <c r="R789" t="s">
        <v>2218</v>
      </c>
    </row>
    <row r="790" spans="1:18" x14ac:dyDescent="0.25">
      <c r="A790" t="s">
        <v>2588</v>
      </c>
      <c r="B790" t="s">
        <v>2589</v>
      </c>
      <c r="C790">
        <v>1074902631</v>
      </c>
      <c r="D790" t="s">
        <v>1231</v>
      </c>
      <c r="E790" t="s">
        <v>69</v>
      </c>
      <c r="F790">
        <v>1700</v>
      </c>
      <c r="G790">
        <v>2</v>
      </c>
      <c r="H790" t="s">
        <v>2590</v>
      </c>
      <c r="I790" t="s">
        <v>1323</v>
      </c>
      <c r="J790" t="s">
        <v>1234</v>
      </c>
      <c r="K790">
        <v>30318</v>
      </c>
      <c r="L790" s="1">
        <v>44039</v>
      </c>
      <c r="M790" s="2">
        <v>0.49256944444444445</v>
      </c>
      <c r="N790" s="2" t="s">
        <v>3468</v>
      </c>
      <c r="Q790">
        <v>1099802607</v>
      </c>
      <c r="R790" t="s">
        <v>1372</v>
      </c>
    </row>
    <row r="791" spans="1:18" x14ac:dyDescent="0.25">
      <c r="A791" t="s">
        <v>2591</v>
      </c>
      <c r="B791" t="s">
        <v>2592</v>
      </c>
      <c r="C791">
        <v>1074902631</v>
      </c>
      <c r="D791" t="s">
        <v>1231</v>
      </c>
      <c r="E791" t="s">
        <v>20</v>
      </c>
      <c r="F791">
        <v>1700</v>
      </c>
      <c r="G791">
        <v>2</v>
      </c>
      <c r="H791" t="s">
        <v>2593</v>
      </c>
      <c r="I791" t="s">
        <v>1388</v>
      </c>
      <c r="J791" t="s">
        <v>1234</v>
      </c>
      <c r="K791">
        <v>30253</v>
      </c>
      <c r="L791" s="1">
        <v>44039</v>
      </c>
      <c r="M791" s="2">
        <v>0.49996527777777783</v>
      </c>
      <c r="N791" s="2" t="s">
        <v>3468</v>
      </c>
      <c r="O791" t="s">
        <v>1338</v>
      </c>
      <c r="P791">
        <v>1112734583</v>
      </c>
      <c r="Q791">
        <v>1099802607</v>
      </c>
      <c r="R791" t="s">
        <v>1372</v>
      </c>
    </row>
    <row r="792" spans="1:18" x14ac:dyDescent="0.25">
      <c r="A792" t="s">
        <v>2594</v>
      </c>
      <c r="B792" t="s">
        <v>2595</v>
      </c>
      <c r="C792">
        <v>1074902631</v>
      </c>
      <c r="D792" t="s">
        <v>1231</v>
      </c>
      <c r="E792" t="s">
        <v>69</v>
      </c>
      <c r="F792">
        <v>1700</v>
      </c>
      <c r="G792">
        <v>2</v>
      </c>
      <c r="H792" t="s">
        <v>2596</v>
      </c>
      <c r="I792" t="s">
        <v>1323</v>
      </c>
      <c r="J792" t="s">
        <v>1234</v>
      </c>
      <c r="K792">
        <v>30342</v>
      </c>
      <c r="L792" s="1">
        <v>44039</v>
      </c>
      <c r="M792" s="2">
        <v>0.50135416666666666</v>
      </c>
      <c r="N792" s="2" t="s">
        <v>3469</v>
      </c>
    </row>
    <row r="793" spans="1:18" x14ac:dyDescent="0.25">
      <c r="A793" t="s">
        <v>2597</v>
      </c>
      <c r="B793" t="s">
        <v>2598</v>
      </c>
      <c r="C793">
        <v>1074902631</v>
      </c>
      <c r="D793" t="s">
        <v>1231</v>
      </c>
      <c r="E793" t="s">
        <v>69</v>
      </c>
      <c r="F793">
        <v>1700</v>
      </c>
      <c r="G793">
        <v>2</v>
      </c>
      <c r="H793" t="s">
        <v>2599</v>
      </c>
      <c r="I793" t="s">
        <v>1281</v>
      </c>
      <c r="J793" t="s">
        <v>1234</v>
      </c>
      <c r="K793">
        <v>31210</v>
      </c>
      <c r="L793" s="1">
        <v>44039</v>
      </c>
      <c r="M793" s="2">
        <v>0.50711805555555556</v>
      </c>
      <c r="N793" s="2" t="s">
        <v>3469</v>
      </c>
    </row>
    <row r="794" spans="1:18" x14ac:dyDescent="0.25">
      <c r="A794" t="s">
        <v>2600</v>
      </c>
      <c r="B794" t="s">
        <v>2601</v>
      </c>
      <c r="C794">
        <v>1074902631</v>
      </c>
      <c r="D794" t="s">
        <v>1231</v>
      </c>
      <c r="E794" t="s">
        <v>20</v>
      </c>
      <c r="F794">
        <v>1700</v>
      </c>
      <c r="G794">
        <v>2</v>
      </c>
      <c r="H794" t="s">
        <v>2602</v>
      </c>
      <c r="I794" t="s">
        <v>1281</v>
      </c>
      <c r="J794" t="s">
        <v>1234</v>
      </c>
      <c r="K794">
        <v>31204</v>
      </c>
      <c r="L794" s="1">
        <v>44039</v>
      </c>
      <c r="M794" s="2">
        <v>0.51222222222222225</v>
      </c>
      <c r="N794" s="2" t="s">
        <v>3469</v>
      </c>
      <c r="O794" t="s">
        <v>2454</v>
      </c>
      <c r="P794">
        <v>1088437157</v>
      </c>
      <c r="Q794">
        <v>1120377194</v>
      </c>
      <c r="R794" t="s">
        <v>1319</v>
      </c>
    </row>
    <row r="795" spans="1:18" x14ac:dyDescent="0.25">
      <c r="A795" t="s">
        <v>2603</v>
      </c>
      <c r="B795" t="s">
        <v>2604</v>
      </c>
      <c r="C795">
        <v>1074902631</v>
      </c>
      <c r="D795" t="s">
        <v>1231</v>
      </c>
      <c r="E795" t="s">
        <v>20</v>
      </c>
      <c r="F795">
        <v>1700</v>
      </c>
      <c r="G795">
        <v>2</v>
      </c>
      <c r="H795" t="s">
        <v>2596</v>
      </c>
      <c r="I795" t="s">
        <v>1323</v>
      </c>
      <c r="J795" t="s">
        <v>1234</v>
      </c>
      <c r="K795">
        <v>30342</v>
      </c>
      <c r="L795" s="1">
        <v>44039</v>
      </c>
      <c r="M795" s="2">
        <v>0.51686342592592593</v>
      </c>
      <c r="N795" s="2" t="s">
        <v>3469</v>
      </c>
      <c r="O795" t="s">
        <v>1604</v>
      </c>
      <c r="P795">
        <v>1101954821</v>
      </c>
      <c r="Q795">
        <v>1112734583</v>
      </c>
      <c r="R795" t="s">
        <v>1338</v>
      </c>
    </row>
    <row r="796" spans="1:18" x14ac:dyDescent="0.25">
      <c r="A796" t="s">
        <v>2605</v>
      </c>
      <c r="B796" t="s">
        <v>2606</v>
      </c>
      <c r="C796">
        <v>1074902631</v>
      </c>
      <c r="D796" t="s">
        <v>1231</v>
      </c>
      <c r="E796" t="s">
        <v>20</v>
      </c>
      <c r="F796">
        <v>1700</v>
      </c>
      <c r="G796">
        <v>2</v>
      </c>
      <c r="H796" t="s">
        <v>2607</v>
      </c>
      <c r="I796" t="s">
        <v>1679</v>
      </c>
      <c r="J796" t="s">
        <v>1234</v>
      </c>
      <c r="K796">
        <v>30014</v>
      </c>
      <c r="L796" s="1">
        <v>44039</v>
      </c>
      <c r="M796" s="2">
        <v>0.52917824074074071</v>
      </c>
      <c r="N796" s="2" t="s">
        <v>3469</v>
      </c>
      <c r="O796" t="s">
        <v>1338</v>
      </c>
      <c r="P796">
        <v>1112734583</v>
      </c>
      <c r="Q796">
        <v>1099802607</v>
      </c>
      <c r="R796" t="s">
        <v>1372</v>
      </c>
    </row>
    <row r="797" spans="1:18" x14ac:dyDescent="0.25">
      <c r="A797" t="s">
        <v>2608</v>
      </c>
      <c r="B797" t="s">
        <v>2609</v>
      </c>
      <c r="C797">
        <v>1074902631</v>
      </c>
      <c r="D797" t="s">
        <v>1231</v>
      </c>
      <c r="E797" t="s">
        <v>20</v>
      </c>
      <c r="F797">
        <v>1700</v>
      </c>
      <c r="G797">
        <v>2</v>
      </c>
      <c r="H797" t="s">
        <v>2610</v>
      </c>
      <c r="I797" t="s">
        <v>1486</v>
      </c>
      <c r="J797" t="s">
        <v>1234</v>
      </c>
      <c r="K797">
        <v>30319</v>
      </c>
      <c r="L797" s="1">
        <v>44039</v>
      </c>
      <c r="M797" s="2">
        <v>0.53356481481481477</v>
      </c>
      <c r="N797" s="2" t="s">
        <v>3469</v>
      </c>
      <c r="O797" t="s">
        <v>1408</v>
      </c>
      <c r="P797">
        <v>1115177806</v>
      </c>
      <c r="Q797">
        <v>1115177806</v>
      </c>
      <c r="R797" t="s">
        <v>1408</v>
      </c>
    </row>
    <row r="798" spans="1:18" x14ac:dyDescent="0.25">
      <c r="A798" t="s">
        <v>2611</v>
      </c>
      <c r="B798" t="s">
        <v>2612</v>
      </c>
      <c r="C798">
        <v>1074902631</v>
      </c>
      <c r="D798" t="s">
        <v>1231</v>
      </c>
      <c r="E798" t="s">
        <v>20</v>
      </c>
      <c r="F798">
        <v>1700</v>
      </c>
      <c r="G798">
        <v>2</v>
      </c>
      <c r="H798" t="s">
        <v>2613</v>
      </c>
      <c r="I798" t="s">
        <v>2161</v>
      </c>
      <c r="J798" t="s">
        <v>1234</v>
      </c>
      <c r="K798">
        <v>30035</v>
      </c>
      <c r="L798" s="1">
        <v>44039</v>
      </c>
      <c r="M798" s="2">
        <v>0.53891203703703705</v>
      </c>
      <c r="N798" s="2" t="s">
        <v>3469</v>
      </c>
      <c r="O798" t="s">
        <v>1286</v>
      </c>
      <c r="P798">
        <v>1120377212</v>
      </c>
      <c r="Q798">
        <v>1120377212</v>
      </c>
      <c r="R798" t="s">
        <v>1286</v>
      </c>
    </row>
    <row r="799" spans="1:18" x14ac:dyDescent="0.25">
      <c r="A799" t="s">
        <v>2614</v>
      </c>
      <c r="B799" t="s">
        <v>2615</v>
      </c>
      <c r="C799">
        <v>1074902631</v>
      </c>
      <c r="D799" t="s">
        <v>1231</v>
      </c>
      <c r="E799" t="s">
        <v>20</v>
      </c>
      <c r="F799">
        <v>1700</v>
      </c>
      <c r="G799">
        <v>2</v>
      </c>
      <c r="H799" t="s">
        <v>2616</v>
      </c>
      <c r="I799" t="s">
        <v>1254</v>
      </c>
      <c r="J799" t="s">
        <v>1234</v>
      </c>
      <c r="K799">
        <v>30004</v>
      </c>
      <c r="L799" s="1">
        <v>44039</v>
      </c>
      <c r="M799" s="2">
        <v>0.53949074074074077</v>
      </c>
      <c r="N799" s="2" t="s">
        <v>3469</v>
      </c>
      <c r="O799" t="s">
        <v>1364</v>
      </c>
      <c r="P799">
        <v>1112734500</v>
      </c>
      <c r="Q799">
        <v>1078652168</v>
      </c>
      <c r="R799" t="s">
        <v>1539</v>
      </c>
    </row>
    <row r="800" spans="1:18" x14ac:dyDescent="0.25">
      <c r="A800" t="s">
        <v>2617</v>
      </c>
      <c r="B800" t="s">
        <v>2618</v>
      </c>
      <c r="C800">
        <v>1074902631</v>
      </c>
      <c r="D800" t="s">
        <v>1231</v>
      </c>
      <c r="E800" t="s">
        <v>69</v>
      </c>
      <c r="F800">
        <v>1700</v>
      </c>
      <c r="G800">
        <v>2</v>
      </c>
      <c r="H800" t="s">
        <v>2619</v>
      </c>
      <c r="I800" t="s">
        <v>1813</v>
      </c>
      <c r="J800" t="s">
        <v>1234</v>
      </c>
      <c r="K800">
        <v>30318</v>
      </c>
      <c r="L800" s="1">
        <v>44039</v>
      </c>
      <c r="M800" s="2">
        <v>0.54174768518518512</v>
      </c>
      <c r="N800" s="2" t="s">
        <v>3469</v>
      </c>
    </row>
    <row r="801" spans="1:18" x14ac:dyDescent="0.25">
      <c r="A801" t="s">
        <v>2620</v>
      </c>
      <c r="B801" t="s">
        <v>2621</v>
      </c>
      <c r="C801">
        <v>1074902631</v>
      </c>
      <c r="D801" t="s">
        <v>1231</v>
      </c>
      <c r="E801" t="s">
        <v>20</v>
      </c>
      <c r="F801">
        <v>1700</v>
      </c>
      <c r="G801">
        <v>2</v>
      </c>
      <c r="H801" t="s">
        <v>2622</v>
      </c>
      <c r="I801" t="s">
        <v>1360</v>
      </c>
      <c r="J801" t="s">
        <v>1234</v>
      </c>
      <c r="K801">
        <v>30028</v>
      </c>
      <c r="L801" s="1">
        <v>44039</v>
      </c>
      <c r="M801" s="2">
        <v>0.55581018518518521</v>
      </c>
      <c r="N801" s="2" t="s">
        <v>3469</v>
      </c>
      <c r="O801" t="s">
        <v>1364</v>
      </c>
      <c r="P801">
        <v>1112734500</v>
      </c>
      <c r="Q801">
        <v>1112734500</v>
      </c>
      <c r="R801" t="s">
        <v>1364</v>
      </c>
    </row>
    <row r="802" spans="1:18" x14ac:dyDescent="0.25">
      <c r="A802" t="s">
        <v>2623</v>
      </c>
      <c r="B802" t="s">
        <v>2624</v>
      </c>
      <c r="C802">
        <v>1074902631</v>
      </c>
      <c r="D802" t="s">
        <v>1231</v>
      </c>
      <c r="E802" t="s">
        <v>20</v>
      </c>
      <c r="F802">
        <v>1900</v>
      </c>
      <c r="G802">
        <v>2</v>
      </c>
      <c r="H802" t="s">
        <v>2625</v>
      </c>
      <c r="I802" t="s">
        <v>1494</v>
      </c>
      <c r="J802" t="s">
        <v>1234</v>
      </c>
      <c r="K802">
        <v>30152</v>
      </c>
      <c r="L802" s="1">
        <v>44039</v>
      </c>
      <c r="M802" s="2">
        <v>0.55594907407407412</v>
      </c>
      <c r="N802" s="2" t="s">
        <v>3469</v>
      </c>
      <c r="O802" t="s">
        <v>1604</v>
      </c>
      <c r="P802">
        <v>1101954821</v>
      </c>
      <c r="Q802">
        <v>1078652168</v>
      </c>
      <c r="R802" t="s">
        <v>1539</v>
      </c>
    </row>
    <row r="803" spans="1:18" x14ac:dyDescent="0.25">
      <c r="A803" t="s">
        <v>2626</v>
      </c>
      <c r="B803" t="s">
        <v>2627</v>
      </c>
      <c r="C803">
        <v>1074902631</v>
      </c>
      <c r="D803" t="s">
        <v>1231</v>
      </c>
      <c r="E803" t="s">
        <v>69</v>
      </c>
      <c r="F803">
        <v>1900</v>
      </c>
      <c r="G803">
        <v>2</v>
      </c>
      <c r="H803" t="s">
        <v>2628</v>
      </c>
      <c r="I803" t="s">
        <v>1486</v>
      </c>
      <c r="J803" t="s">
        <v>1234</v>
      </c>
      <c r="K803">
        <v>30319</v>
      </c>
      <c r="L803" s="1">
        <v>44039</v>
      </c>
      <c r="M803" s="2">
        <v>0.55984953703703699</v>
      </c>
      <c r="N803" s="2" t="s">
        <v>3469</v>
      </c>
    </row>
    <row r="804" spans="1:18" x14ac:dyDescent="0.25">
      <c r="A804" t="s">
        <v>2629</v>
      </c>
      <c r="B804" t="s">
        <v>2630</v>
      </c>
      <c r="C804">
        <v>1074902631</v>
      </c>
      <c r="D804" t="s">
        <v>1231</v>
      </c>
      <c r="E804" t="s">
        <v>20</v>
      </c>
      <c r="F804">
        <v>1900</v>
      </c>
      <c r="G804">
        <v>2</v>
      </c>
      <c r="H804" t="s">
        <v>2628</v>
      </c>
      <c r="I804" t="s">
        <v>1486</v>
      </c>
      <c r="J804" t="s">
        <v>1234</v>
      </c>
      <c r="K804">
        <v>30319</v>
      </c>
      <c r="L804" s="1">
        <v>44039</v>
      </c>
      <c r="M804" s="2">
        <v>0.56059027777777781</v>
      </c>
      <c r="N804" s="2" t="s">
        <v>3469</v>
      </c>
      <c r="O804" t="s">
        <v>1518</v>
      </c>
      <c r="P804">
        <v>1101954810</v>
      </c>
      <c r="Q804">
        <v>1112734583</v>
      </c>
      <c r="R804" t="s">
        <v>1338</v>
      </c>
    </row>
    <row r="805" spans="1:18" x14ac:dyDescent="0.25">
      <c r="A805" t="s">
        <v>2631</v>
      </c>
      <c r="B805" t="s">
        <v>2632</v>
      </c>
      <c r="C805">
        <v>1074902631</v>
      </c>
      <c r="D805" t="s">
        <v>1231</v>
      </c>
      <c r="E805" t="s">
        <v>20</v>
      </c>
      <c r="F805">
        <v>1700</v>
      </c>
      <c r="G805">
        <v>2</v>
      </c>
      <c r="H805" t="s">
        <v>2633</v>
      </c>
      <c r="I805" t="s">
        <v>1318</v>
      </c>
      <c r="J805" t="s">
        <v>1234</v>
      </c>
      <c r="K805">
        <v>30223</v>
      </c>
      <c r="L805" s="1">
        <v>44039</v>
      </c>
      <c r="M805" s="2">
        <v>0.56864583333333341</v>
      </c>
      <c r="N805" s="2" t="s">
        <v>3469</v>
      </c>
      <c r="O805" t="s">
        <v>2183</v>
      </c>
      <c r="P805">
        <v>1115177753</v>
      </c>
      <c r="Q805">
        <v>1115177797</v>
      </c>
      <c r="R805" t="s">
        <v>1352</v>
      </c>
    </row>
    <row r="806" spans="1:18" x14ac:dyDescent="0.25">
      <c r="A806" t="s">
        <v>2634</v>
      </c>
      <c r="B806" t="s">
        <v>2635</v>
      </c>
      <c r="C806">
        <v>1074902631</v>
      </c>
      <c r="D806" t="s">
        <v>1231</v>
      </c>
      <c r="E806" t="s">
        <v>20</v>
      </c>
      <c r="F806">
        <v>1700</v>
      </c>
      <c r="G806">
        <v>2</v>
      </c>
      <c r="H806" t="s">
        <v>2636</v>
      </c>
      <c r="I806" t="s">
        <v>2637</v>
      </c>
      <c r="J806" t="s">
        <v>1234</v>
      </c>
      <c r="K806">
        <v>30260</v>
      </c>
      <c r="L806" s="1">
        <v>44039</v>
      </c>
      <c r="M806" s="2">
        <v>0.57385416666666667</v>
      </c>
      <c r="N806" s="2" t="s">
        <v>3469</v>
      </c>
      <c r="O806" t="s">
        <v>1346</v>
      </c>
      <c r="P806">
        <v>1078143048</v>
      </c>
      <c r="Q806">
        <v>1115177797</v>
      </c>
      <c r="R806" t="s">
        <v>1352</v>
      </c>
    </row>
    <row r="807" spans="1:18" x14ac:dyDescent="0.25">
      <c r="A807" t="s">
        <v>2638</v>
      </c>
      <c r="B807" t="s">
        <v>2639</v>
      </c>
      <c r="C807">
        <v>1074902631</v>
      </c>
      <c r="D807" t="s">
        <v>1231</v>
      </c>
      <c r="E807" t="s">
        <v>20</v>
      </c>
      <c r="F807">
        <v>1700</v>
      </c>
      <c r="G807">
        <v>2</v>
      </c>
      <c r="H807" t="s">
        <v>2640</v>
      </c>
      <c r="I807" t="s">
        <v>1432</v>
      </c>
      <c r="J807" t="s">
        <v>1234</v>
      </c>
      <c r="K807">
        <v>30120</v>
      </c>
      <c r="L807" s="1">
        <v>44039</v>
      </c>
      <c r="M807" s="2">
        <v>0.57587962962962969</v>
      </c>
      <c r="N807" s="2" t="s">
        <v>3469</v>
      </c>
      <c r="O807" t="s">
        <v>1352</v>
      </c>
      <c r="P807">
        <v>1115177797</v>
      </c>
      <c r="Q807">
        <v>1112734500</v>
      </c>
      <c r="R807" t="s">
        <v>1364</v>
      </c>
    </row>
    <row r="808" spans="1:18" x14ac:dyDescent="0.25">
      <c r="A808" t="s">
        <v>2641</v>
      </c>
      <c r="B808" t="s">
        <v>2642</v>
      </c>
      <c r="C808">
        <v>1074902631</v>
      </c>
      <c r="D808" t="s">
        <v>1231</v>
      </c>
      <c r="E808" t="s">
        <v>20</v>
      </c>
      <c r="F808">
        <v>1700</v>
      </c>
      <c r="G808">
        <v>2</v>
      </c>
      <c r="H808" t="s">
        <v>2643</v>
      </c>
      <c r="I808" t="s">
        <v>2128</v>
      </c>
      <c r="J808" t="s">
        <v>1234</v>
      </c>
      <c r="K808">
        <v>30132</v>
      </c>
      <c r="L808" s="1">
        <v>44039</v>
      </c>
      <c r="M808" s="2">
        <v>0.58553240740740742</v>
      </c>
      <c r="N808" s="2" t="s">
        <v>3469</v>
      </c>
      <c r="O808" t="s">
        <v>1352</v>
      </c>
      <c r="P808">
        <v>1115177797</v>
      </c>
      <c r="Q808">
        <v>1114594339</v>
      </c>
      <c r="R808" t="s">
        <v>1330</v>
      </c>
    </row>
    <row r="809" spans="1:18" x14ac:dyDescent="0.25">
      <c r="A809" t="s">
        <v>2644</v>
      </c>
      <c r="B809" t="s">
        <v>2645</v>
      </c>
      <c r="C809">
        <v>1074902631</v>
      </c>
      <c r="D809" t="s">
        <v>1231</v>
      </c>
      <c r="E809" t="s">
        <v>69</v>
      </c>
      <c r="F809">
        <v>1700</v>
      </c>
      <c r="G809">
        <v>2</v>
      </c>
      <c r="H809" t="s">
        <v>2646</v>
      </c>
      <c r="I809" t="s">
        <v>2250</v>
      </c>
      <c r="J809" t="s">
        <v>1234</v>
      </c>
      <c r="K809">
        <v>30024</v>
      </c>
      <c r="L809" s="1">
        <v>44039</v>
      </c>
      <c r="M809" s="2">
        <v>0.59324074074074074</v>
      </c>
      <c r="N809" s="2" t="s">
        <v>3469</v>
      </c>
    </row>
    <row r="810" spans="1:18" x14ac:dyDescent="0.25">
      <c r="A810" t="s">
        <v>2647</v>
      </c>
      <c r="B810" t="s">
        <v>2648</v>
      </c>
      <c r="C810">
        <v>1074902631</v>
      </c>
      <c r="D810" t="s">
        <v>1231</v>
      </c>
      <c r="E810" t="s">
        <v>20</v>
      </c>
      <c r="F810">
        <v>1700</v>
      </c>
      <c r="G810">
        <v>2</v>
      </c>
      <c r="H810" t="s">
        <v>2649</v>
      </c>
      <c r="I810" t="s">
        <v>1494</v>
      </c>
      <c r="J810" t="s">
        <v>1234</v>
      </c>
      <c r="K810">
        <v>30144</v>
      </c>
      <c r="L810" s="1">
        <v>44039</v>
      </c>
      <c r="M810" s="2">
        <v>0.59717592592592594</v>
      </c>
      <c r="N810" s="2" t="s">
        <v>3469</v>
      </c>
      <c r="O810" t="s">
        <v>1330</v>
      </c>
      <c r="P810">
        <v>1114594339</v>
      </c>
      <c r="Q810">
        <v>1114594339</v>
      </c>
      <c r="R810" t="s">
        <v>1330</v>
      </c>
    </row>
    <row r="811" spans="1:18" x14ac:dyDescent="0.25">
      <c r="A811" t="s">
        <v>2650</v>
      </c>
      <c r="B811" t="s">
        <v>2651</v>
      </c>
      <c r="C811">
        <v>1074902631</v>
      </c>
      <c r="D811" t="s">
        <v>1231</v>
      </c>
      <c r="E811" t="s">
        <v>20</v>
      </c>
      <c r="F811">
        <v>1900</v>
      </c>
      <c r="G811">
        <v>2</v>
      </c>
      <c r="H811" t="s">
        <v>2652</v>
      </c>
      <c r="I811" t="s">
        <v>1432</v>
      </c>
      <c r="J811" t="s">
        <v>1234</v>
      </c>
      <c r="K811">
        <v>30120</v>
      </c>
      <c r="L811" s="1">
        <v>44039</v>
      </c>
      <c r="M811" s="2">
        <v>0.60297453703703707</v>
      </c>
      <c r="N811" s="2" t="s">
        <v>3469</v>
      </c>
      <c r="O811" t="s">
        <v>1352</v>
      </c>
      <c r="P811">
        <v>1115177797</v>
      </c>
      <c r="Q811">
        <v>1078652168</v>
      </c>
      <c r="R811" t="s">
        <v>1539</v>
      </c>
    </row>
    <row r="812" spans="1:18" x14ac:dyDescent="0.25">
      <c r="A812" t="s">
        <v>2653</v>
      </c>
      <c r="B812" t="s">
        <v>2654</v>
      </c>
      <c r="C812">
        <v>1074902631</v>
      </c>
      <c r="D812" t="s">
        <v>1231</v>
      </c>
      <c r="E812" t="s">
        <v>20</v>
      </c>
      <c r="F812">
        <v>1900</v>
      </c>
      <c r="G812">
        <v>2</v>
      </c>
      <c r="H812" t="s">
        <v>2655</v>
      </c>
      <c r="I812" t="s">
        <v>1323</v>
      </c>
      <c r="J812" t="s">
        <v>1234</v>
      </c>
      <c r="K812">
        <v>30327</v>
      </c>
      <c r="L812" s="1">
        <v>44039</v>
      </c>
      <c r="M812" s="2">
        <v>0.60548611111111106</v>
      </c>
      <c r="N812" s="2" t="s">
        <v>3469</v>
      </c>
      <c r="O812" t="s">
        <v>1364</v>
      </c>
      <c r="P812">
        <v>1112734500</v>
      </c>
      <c r="Q812">
        <v>1112734500</v>
      </c>
      <c r="R812" t="s">
        <v>1364</v>
      </c>
    </row>
    <row r="813" spans="1:18" x14ac:dyDescent="0.25">
      <c r="A813" t="s">
        <v>2656</v>
      </c>
      <c r="B813" t="s">
        <v>2657</v>
      </c>
      <c r="C813">
        <v>1074902631</v>
      </c>
      <c r="D813" t="s">
        <v>1231</v>
      </c>
      <c r="E813" t="s">
        <v>20</v>
      </c>
      <c r="F813">
        <v>1700</v>
      </c>
      <c r="G813">
        <v>2</v>
      </c>
      <c r="H813" t="s">
        <v>2658</v>
      </c>
      <c r="I813" t="s">
        <v>83</v>
      </c>
      <c r="J813" t="s">
        <v>1234</v>
      </c>
      <c r="K813">
        <v>30082</v>
      </c>
      <c r="L813" s="1">
        <v>44039</v>
      </c>
      <c r="M813" s="2">
        <v>0.61482638888888885</v>
      </c>
      <c r="N813" s="2" t="s">
        <v>3469</v>
      </c>
      <c r="O813" t="s">
        <v>1604</v>
      </c>
      <c r="P813">
        <v>1101954821</v>
      </c>
      <c r="Q813">
        <v>1114594339</v>
      </c>
      <c r="R813" t="s">
        <v>1330</v>
      </c>
    </row>
    <row r="814" spans="1:18" x14ac:dyDescent="0.25">
      <c r="A814" t="s">
        <v>2659</v>
      </c>
      <c r="B814" t="s">
        <v>2660</v>
      </c>
      <c r="C814">
        <v>1074902631</v>
      </c>
      <c r="D814" t="s">
        <v>1231</v>
      </c>
      <c r="E814" t="s">
        <v>20</v>
      </c>
      <c r="F814">
        <v>1700</v>
      </c>
      <c r="G814">
        <v>2</v>
      </c>
      <c r="H814" t="s">
        <v>2661</v>
      </c>
      <c r="I814" t="s">
        <v>1323</v>
      </c>
      <c r="J814" t="s">
        <v>1234</v>
      </c>
      <c r="K814">
        <v>30331</v>
      </c>
      <c r="L814" s="1">
        <v>44039</v>
      </c>
      <c r="M814" s="2">
        <v>0.61604166666666671</v>
      </c>
      <c r="N814" s="2" t="s">
        <v>3469</v>
      </c>
      <c r="O814" t="s">
        <v>1319</v>
      </c>
      <c r="P814">
        <v>1120377194</v>
      </c>
      <c r="Q814">
        <v>1120377194</v>
      </c>
      <c r="R814" t="s">
        <v>1319</v>
      </c>
    </row>
    <row r="815" spans="1:18" x14ac:dyDescent="0.25">
      <c r="A815" t="s">
        <v>2662</v>
      </c>
      <c r="B815" t="s">
        <v>2663</v>
      </c>
      <c r="C815">
        <v>1074902631</v>
      </c>
      <c r="D815" t="s">
        <v>1231</v>
      </c>
      <c r="E815" t="s">
        <v>20</v>
      </c>
      <c r="F815">
        <v>1700</v>
      </c>
      <c r="G815">
        <v>2</v>
      </c>
      <c r="H815" t="s">
        <v>2664</v>
      </c>
      <c r="I815" t="s">
        <v>1376</v>
      </c>
      <c r="J815" t="s">
        <v>1234</v>
      </c>
      <c r="K815">
        <v>30047</v>
      </c>
      <c r="L815" s="1">
        <v>44039</v>
      </c>
      <c r="M815" s="2">
        <v>0.62023148148148144</v>
      </c>
      <c r="N815" s="2" t="s">
        <v>3469</v>
      </c>
      <c r="O815" t="s">
        <v>1604</v>
      </c>
      <c r="P815">
        <v>1101954821</v>
      </c>
      <c r="Q815">
        <v>1120377194</v>
      </c>
      <c r="R815" t="s">
        <v>1319</v>
      </c>
    </row>
    <row r="816" spans="1:18" x14ac:dyDescent="0.25">
      <c r="A816" t="s">
        <v>2665</v>
      </c>
      <c r="B816" t="s">
        <v>2666</v>
      </c>
      <c r="C816">
        <v>1074902631</v>
      </c>
      <c r="D816" t="s">
        <v>1231</v>
      </c>
      <c r="E816" t="s">
        <v>20</v>
      </c>
      <c r="F816">
        <v>1700</v>
      </c>
      <c r="G816">
        <v>2</v>
      </c>
      <c r="H816" t="s">
        <v>2667</v>
      </c>
      <c r="I816" t="s">
        <v>1840</v>
      </c>
      <c r="J816" t="s">
        <v>1234</v>
      </c>
      <c r="K816">
        <v>30213</v>
      </c>
      <c r="L816" s="1">
        <v>44039</v>
      </c>
      <c r="M816" s="2">
        <v>0.62180555555555561</v>
      </c>
      <c r="N816" s="2" t="s">
        <v>3469</v>
      </c>
      <c r="O816" t="s">
        <v>1330</v>
      </c>
      <c r="P816">
        <v>1114594339</v>
      </c>
      <c r="Q816">
        <v>1114594339</v>
      </c>
      <c r="R816" t="s">
        <v>1330</v>
      </c>
    </row>
    <row r="817" spans="1:18" x14ac:dyDescent="0.25">
      <c r="A817" t="s">
        <v>2668</v>
      </c>
      <c r="B817" t="s">
        <v>2669</v>
      </c>
      <c r="C817">
        <v>1074902631</v>
      </c>
      <c r="D817" t="s">
        <v>1231</v>
      </c>
      <c r="E817" t="s">
        <v>20</v>
      </c>
      <c r="F817">
        <v>1700</v>
      </c>
      <c r="G817">
        <v>2</v>
      </c>
      <c r="H817" t="s">
        <v>2670</v>
      </c>
      <c r="I817" t="s">
        <v>1310</v>
      </c>
      <c r="J817" t="s">
        <v>1234</v>
      </c>
      <c r="K817">
        <v>30078</v>
      </c>
      <c r="L817" s="1">
        <v>44039</v>
      </c>
      <c r="M817" s="2">
        <v>0.62403935185185189</v>
      </c>
      <c r="N817" s="2" t="s">
        <v>3469</v>
      </c>
      <c r="O817" t="s">
        <v>1372</v>
      </c>
      <c r="P817">
        <v>1099802607</v>
      </c>
      <c r="Q817">
        <v>1112734583</v>
      </c>
      <c r="R817" t="s">
        <v>1338</v>
      </c>
    </row>
    <row r="818" spans="1:18" x14ac:dyDescent="0.25">
      <c r="A818" t="s">
        <v>2671</v>
      </c>
      <c r="B818" t="s">
        <v>2672</v>
      </c>
      <c r="C818">
        <v>1074902631</v>
      </c>
      <c r="D818" t="s">
        <v>1231</v>
      </c>
      <c r="E818" t="s">
        <v>20</v>
      </c>
      <c r="F818">
        <v>1900</v>
      </c>
      <c r="G818">
        <v>2</v>
      </c>
      <c r="H818" t="s">
        <v>2673</v>
      </c>
      <c r="I818" t="s">
        <v>1337</v>
      </c>
      <c r="J818" t="s">
        <v>1234</v>
      </c>
      <c r="K818">
        <v>30117</v>
      </c>
      <c r="L818" s="1">
        <v>44039</v>
      </c>
      <c r="M818" s="2">
        <v>0.62421296296296302</v>
      </c>
      <c r="N818" s="2" t="s">
        <v>3469</v>
      </c>
      <c r="O818" t="s">
        <v>1330</v>
      </c>
      <c r="P818">
        <v>1114594339</v>
      </c>
      <c r="Q818">
        <v>1114594339</v>
      </c>
      <c r="R818" t="s">
        <v>1330</v>
      </c>
    </row>
    <row r="819" spans="1:18" x14ac:dyDescent="0.25">
      <c r="A819" t="s">
        <v>2674</v>
      </c>
      <c r="B819" t="s">
        <v>2675</v>
      </c>
      <c r="C819">
        <v>1074902631</v>
      </c>
      <c r="D819" t="s">
        <v>1231</v>
      </c>
      <c r="E819" t="s">
        <v>20</v>
      </c>
      <c r="F819">
        <v>1700</v>
      </c>
      <c r="G819">
        <v>2</v>
      </c>
      <c r="H819" t="s">
        <v>2676</v>
      </c>
      <c r="I819" t="s">
        <v>1557</v>
      </c>
      <c r="J819" t="s">
        <v>1234</v>
      </c>
      <c r="K819">
        <v>30043</v>
      </c>
      <c r="L819" s="1">
        <v>44039</v>
      </c>
      <c r="M819" s="2">
        <v>0.62428240740740748</v>
      </c>
      <c r="N819" s="2" t="s">
        <v>3469</v>
      </c>
      <c r="O819" t="s">
        <v>1372</v>
      </c>
      <c r="P819">
        <v>1099802607</v>
      </c>
      <c r="Q819">
        <v>1112734583</v>
      </c>
      <c r="R819" t="s">
        <v>1338</v>
      </c>
    </row>
    <row r="820" spans="1:18" x14ac:dyDescent="0.25">
      <c r="A820" t="s">
        <v>2677</v>
      </c>
      <c r="B820" t="s">
        <v>2678</v>
      </c>
      <c r="C820">
        <v>1074902631</v>
      </c>
      <c r="D820" t="s">
        <v>1231</v>
      </c>
      <c r="E820" t="s">
        <v>20</v>
      </c>
      <c r="F820">
        <v>1700</v>
      </c>
      <c r="G820">
        <v>2</v>
      </c>
      <c r="H820" t="s">
        <v>2679</v>
      </c>
      <c r="I820" t="s">
        <v>1290</v>
      </c>
      <c r="J820" t="s">
        <v>1234</v>
      </c>
      <c r="K820">
        <v>30093</v>
      </c>
      <c r="L820" s="1">
        <v>44039</v>
      </c>
      <c r="M820" s="2">
        <v>0.6291782407407408</v>
      </c>
      <c r="N820" s="2" t="s">
        <v>3469</v>
      </c>
      <c r="O820" t="s">
        <v>1372</v>
      </c>
      <c r="P820">
        <v>1099802607</v>
      </c>
      <c r="Q820">
        <v>1112734583</v>
      </c>
      <c r="R820" t="s">
        <v>1338</v>
      </c>
    </row>
    <row r="821" spans="1:18" x14ac:dyDescent="0.25">
      <c r="A821" t="s">
        <v>2680</v>
      </c>
      <c r="B821" t="s">
        <v>2681</v>
      </c>
      <c r="C821">
        <v>1074902631</v>
      </c>
      <c r="D821" t="s">
        <v>1231</v>
      </c>
      <c r="E821" t="s">
        <v>20</v>
      </c>
      <c r="F821">
        <v>1700</v>
      </c>
      <c r="G821">
        <v>2</v>
      </c>
      <c r="H821" t="s">
        <v>2682</v>
      </c>
      <c r="I821" t="s">
        <v>1774</v>
      </c>
      <c r="J821" t="s">
        <v>1234</v>
      </c>
      <c r="K821">
        <v>30052</v>
      </c>
      <c r="L821" s="1">
        <v>44039</v>
      </c>
      <c r="M821" s="2">
        <v>0.63081018518518517</v>
      </c>
      <c r="N821" s="2" t="s">
        <v>3469</v>
      </c>
      <c r="O821" t="s">
        <v>2183</v>
      </c>
      <c r="P821">
        <v>1115177753</v>
      </c>
      <c r="Q821">
        <v>1115177753</v>
      </c>
      <c r="R821" t="s">
        <v>2183</v>
      </c>
    </row>
    <row r="822" spans="1:18" x14ac:dyDescent="0.25">
      <c r="A822" t="s">
        <v>2683</v>
      </c>
      <c r="B822" t="s">
        <v>2684</v>
      </c>
      <c r="C822">
        <v>1074902631</v>
      </c>
      <c r="D822" t="s">
        <v>1231</v>
      </c>
      <c r="E822" t="s">
        <v>20</v>
      </c>
      <c r="F822">
        <v>1700</v>
      </c>
      <c r="G822">
        <v>2</v>
      </c>
      <c r="H822" t="s">
        <v>2685</v>
      </c>
      <c r="I822" t="s">
        <v>2338</v>
      </c>
      <c r="J822" t="s">
        <v>1234</v>
      </c>
      <c r="K822">
        <v>30168</v>
      </c>
      <c r="L822" s="1">
        <v>44039</v>
      </c>
      <c r="M822" s="2">
        <v>0.63458333333333339</v>
      </c>
      <c r="N822" s="2" t="s">
        <v>3469</v>
      </c>
      <c r="O822" t="s">
        <v>1346</v>
      </c>
      <c r="P822">
        <v>1078143048</v>
      </c>
      <c r="Q822">
        <v>1115177753</v>
      </c>
      <c r="R822" t="s">
        <v>2183</v>
      </c>
    </row>
    <row r="823" spans="1:18" x14ac:dyDescent="0.25">
      <c r="A823" t="s">
        <v>2686</v>
      </c>
      <c r="B823" t="s">
        <v>2687</v>
      </c>
      <c r="C823">
        <v>1074902631</v>
      </c>
      <c r="D823" t="s">
        <v>1231</v>
      </c>
      <c r="E823" t="s">
        <v>20</v>
      </c>
      <c r="F823">
        <v>1700</v>
      </c>
      <c r="G823">
        <v>2</v>
      </c>
      <c r="H823" t="s">
        <v>2688</v>
      </c>
      <c r="I823" t="s">
        <v>83</v>
      </c>
      <c r="J823" t="s">
        <v>1234</v>
      </c>
      <c r="K823">
        <v>30080</v>
      </c>
      <c r="L823" s="1">
        <v>44039</v>
      </c>
      <c r="M823" s="2">
        <v>0.63659722222222215</v>
      </c>
      <c r="N823" s="2" t="s">
        <v>3469</v>
      </c>
      <c r="O823" t="s">
        <v>1319</v>
      </c>
      <c r="P823">
        <v>1120377194</v>
      </c>
      <c r="Q823">
        <v>1101954810</v>
      </c>
      <c r="R823" t="s">
        <v>1518</v>
      </c>
    </row>
    <row r="824" spans="1:18" x14ac:dyDescent="0.25">
      <c r="A824" t="s">
        <v>2689</v>
      </c>
      <c r="B824" t="s">
        <v>2690</v>
      </c>
      <c r="C824">
        <v>1074902631</v>
      </c>
      <c r="D824" t="s">
        <v>1231</v>
      </c>
      <c r="E824" t="s">
        <v>20</v>
      </c>
      <c r="F824">
        <v>1900</v>
      </c>
      <c r="G824">
        <v>2</v>
      </c>
      <c r="H824" t="s">
        <v>2691</v>
      </c>
      <c r="I824" t="s">
        <v>1360</v>
      </c>
      <c r="J824" t="s">
        <v>1234</v>
      </c>
      <c r="K824">
        <v>30041</v>
      </c>
      <c r="L824" s="1">
        <v>44039</v>
      </c>
      <c r="M824" s="2">
        <v>0.63770833333333332</v>
      </c>
      <c r="N824" s="2" t="s">
        <v>3469</v>
      </c>
      <c r="O824" t="s">
        <v>1408</v>
      </c>
      <c r="P824">
        <v>1115177806</v>
      </c>
      <c r="Q824">
        <v>1115177806</v>
      </c>
      <c r="R824" t="s">
        <v>1408</v>
      </c>
    </row>
    <row r="825" spans="1:18" x14ac:dyDescent="0.25">
      <c r="A825" t="s">
        <v>2692</v>
      </c>
      <c r="B825" t="s">
        <v>2693</v>
      </c>
      <c r="C825">
        <v>1074902631</v>
      </c>
      <c r="D825" t="s">
        <v>1231</v>
      </c>
      <c r="E825" t="s">
        <v>20</v>
      </c>
      <c r="F825">
        <v>1900</v>
      </c>
      <c r="G825">
        <v>2</v>
      </c>
      <c r="H825" t="s">
        <v>2694</v>
      </c>
      <c r="I825" t="s">
        <v>1323</v>
      </c>
      <c r="J825" t="s">
        <v>1234</v>
      </c>
      <c r="K825">
        <v>30309</v>
      </c>
      <c r="L825" s="1">
        <v>44039</v>
      </c>
      <c r="M825" s="2">
        <v>0.64101851851851854</v>
      </c>
      <c r="N825" s="2" t="s">
        <v>3469</v>
      </c>
      <c r="O825" t="s">
        <v>1518</v>
      </c>
      <c r="P825">
        <v>1101954810</v>
      </c>
      <c r="Q825">
        <v>1078143048</v>
      </c>
      <c r="R825" t="s">
        <v>1346</v>
      </c>
    </row>
    <row r="826" spans="1:18" x14ac:dyDescent="0.25">
      <c r="A826" t="s">
        <v>2695</v>
      </c>
      <c r="B826" t="s">
        <v>2696</v>
      </c>
      <c r="C826">
        <v>1074902631</v>
      </c>
      <c r="D826" t="s">
        <v>1231</v>
      </c>
      <c r="E826" t="s">
        <v>20</v>
      </c>
      <c r="F826">
        <v>1900</v>
      </c>
      <c r="G826">
        <v>2</v>
      </c>
      <c r="H826" t="s">
        <v>1469</v>
      </c>
      <c r="I826" t="s">
        <v>1310</v>
      </c>
      <c r="J826" t="s">
        <v>1234</v>
      </c>
      <c r="K826">
        <v>30078</v>
      </c>
      <c r="L826" s="1">
        <v>44039</v>
      </c>
      <c r="M826" s="2">
        <v>0.64276620370370374</v>
      </c>
      <c r="N826" s="2" t="s">
        <v>3469</v>
      </c>
      <c r="O826" t="s">
        <v>1286</v>
      </c>
      <c r="P826">
        <v>1120377212</v>
      </c>
      <c r="Q826">
        <v>1120377212</v>
      </c>
      <c r="R826" t="s">
        <v>1286</v>
      </c>
    </row>
    <row r="827" spans="1:18" x14ac:dyDescent="0.25">
      <c r="A827" t="s">
        <v>2697</v>
      </c>
      <c r="B827" t="s">
        <v>2698</v>
      </c>
      <c r="C827">
        <v>1074902631</v>
      </c>
      <c r="D827" t="s">
        <v>1231</v>
      </c>
      <c r="E827" t="s">
        <v>20</v>
      </c>
      <c r="F827">
        <v>1900</v>
      </c>
      <c r="G827">
        <v>2</v>
      </c>
      <c r="H827" t="s">
        <v>2699</v>
      </c>
      <c r="I827" t="s">
        <v>1254</v>
      </c>
      <c r="J827" t="s">
        <v>1234</v>
      </c>
      <c r="K827">
        <v>30022</v>
      </c>
      <c r="L827" s="1">
        <v>44039</v>
      </c>
      <c r="M827" s="2">
        <v>0.64430555555555558</v>
      </c>
      <c r="N827" s="2" t="s">
        <v>3469</v>
      </c>
      <c r="O827" t="s">
        <v>1364</v>
      </c>
      <c r="P827">
        <v>1112734500</v>
      </c>
      <c r="Q827">
        <v>1078143048</v>
      </c>
      <c r="R827" t="s">
        <v>1346</v>
      </c>
    </row>
    <row r="828" spans="1:18" x14ac:dyDescent="0.25">
      <c r="A828" t="s">
        <v>2700</v>
      </c>
      <c r="B828" t="s">
        <v>2701</v>
      </c>
      <c r="C828">
        <v>1074902631</v>
      </c>
      <c r="D828" t="s">
        <v>1231</v>
      </c>
      <c r="E828" t="s">
        <v>20</v>
      </c>
      <c r="F828">
        <v>1900</v>
      </c>
      <c r="G828">
        <v>2</v>
      </c>
      <c r="H828" t="s">
        <v>2702</v>
      </c>
      <c r="I828" t="s">
        <v>1285</v>
      </c>
      <c r="J828" t="s">
        <v>1234</v>
      </c>
      <c r="K828">
        <v>30605</v>
      </c>
      <c r="L828" s="1">
        <v>44039</v>
      </c>
      <c r="M828" s="2">
        <v>0.6463078703703703</v>
      </c>
      <c r="N828" s="2" t="s">
        <v>3469</v>
      </c>
      <c r="O828" t="s">
        <v>2454</v>
      </c>
      <c r="P828">
        <v>1088437157</v>
      </c>
      <c r="Q828">
        <v>1088437157</v>
      </c>
      <c r="R828" t="s">
        <v>2454</v>
      </c>
    </row>
    <row r="829" spans="1:18" x14ac:dyDescent="0.25">
      <c r="A829" t="s">
        <v>2703</v>
      </c>
      <c r="B829" t="s">
        <v>2704</v>
      </c>
      <c r="C829">
        <v>1074902631</v>
      </c>
      <c r="D829" t="s">
        <v>1231</v>
      </c>
      <c r="E829" t="s">
        <v>69</v>
      </c>
      <c r="F829">
        <v>1900</v>
      </c>
      <c r="G829">
        <v>2</v>
      </c>
      <c r="H829" t="s">
        <v>2705</v>
      </c>
      <c r="I829" t="s">
        <v>1306</v>
      </c>
      <c r="J829" t="s">
        <v>1234</v>
      </c>
      <c r="K829">
        <v>30677</v>
      </c>
      <c r="L829" s="1">
        <v>44039</v>
      </c>
      <c r="M829" s="2">
        <v>0.65033564814814815</v>
      </c>
      <c r="N829" s="2" t="s">
        <v>3469</v>
      </c>
    </row>
    <row r="830" spans="1:18" x14ac:dyDescent="0.25">
      <c r="A830" t="s">
        <v>2706</v>
      </c>
      <c r="B830" t="s">
        <v>2707</v>
      </c>
      <c r="C830">
        <v>1074902631</v>
      </c>
      <c r="D830" t="s">
        <v>1231</v>
      </c>
      <c r="E830" t="s">
        <v>20</v>
      </c>
      <c r="F830">
        <v>1900</v>
      </c>
      <c r="G830">
        <v>2</v>
      </c>
      <c r="H830" t="s">
        <v>2708</v>
      </c>
      <c r="I830" t="s">
        <v>1356</v>
      </c>
      <c r="J830" t="s">
        <v>1234</v>
      </c>
      <c r="K830">
        <v>30068</v>
      </c>
      <c r="L830" s="1">
        <v>44039</v>
      </c>
      <c r="M830" s="2">
        <v>0.65179398148148149</v>
      </c>
      <c r="N830" s="2" t="s">
        <v>3469</v>
      </c>
      <c r="O830" t="s">
        <v>1604</v>
      </c>
      <c r="P830">
        <v>1101954821</v>
      </c>
      <c r="Q830">
        <v>1101954821</v>
      </c>
      <c r="R830" t="s">
        <v>1604</v>
      </c>
    </row>
    <row r="831" spans="1:18" x14ac:dyDescent="0.25">
      <c r="A831" t="s">
        <v>2709</v>
      </c>
      <c r="B831" t="s">
        <v>2710</v>
      </c>
      <c r="C831">
        <v>1074902631</v>
      </c>
      <c r="D831" t="s">
        <v>1231</v>
      </c>
      <c r="E831" t="s">
        <v>20</v>
      </c>
      <c r="F831">
        <v>1900</v>
      </c>
      <c r="G831">
        <v>2</v>
      </c>
      <c r="H831" t="s">
        <v>2711</v>
      </c>
      <c r="I831" t="s">
        <v>1254</v>
      </c>
      <c r="J831" t="s">
        <v>1234</v>
      </c>
      <c r="K831">
        <v>30022</v>
      </c>
      <c r="L831" s="1">
        <v>44039</v>
      </c>
      <c r="M831" s="2">
        <v>0.66391203703703705</v>
      </c>
      <c r="N831" s="2" t="s">
        <v>3469</v>
      </c>
      <c r="O831" t="s">
        <v>1364</v>
      </c>
      <c r="P831">
        <v>1112734500</v>
      </c>
      <c r="Q831">
        <v>1112734500</v>
      </c>
      <c r="R831" t="s">
        <v>1364</v>
      </c>
    </row>
    <row r="832" spans="1:18" x14ac:dyDescent="0.25">
      <c r="A832" t="s">
        <v>2712</v>
      </c>
      <c r="B832" t="s">
        <v>2713</v>
      </c>
      <c r="C832">
        <v>1074902631</v>
      </c>
      <c r="D832" t="s">
        <v>1231</v>
      </c>
      <c r="E832" t="s">
        <v>20</v>
      </c>
      <c r="F832">
        <v>1900</v>
      </c>
      <c r="G832">
        <v>2</v>
      </c>
      <c r="H832" t="s">
        <v>2714</v>
      </c>
      <c r="I832" t="s">
        <v>2715</v>
      </c>
      <c r="J832" t="s">
        <v>1234</v>
      </c>
      <c r="K832">
        <v>30184</v>
      </c>
      <c r="L832" s="1">
        <v>44039</v>
      </c>
      <c r="M832" s="2">
        <v>0.66533564814814816</v>
      </c>
      <c r="N832" s="2" t="s">
        <v>3469</v>
      </c>
      <c r="O832" t="s">
        <v>1352</v>
      </c>
      <c r="P832">
        <v>1115177797</v>
      </c>
      <c r="Q832">
        <v>1115177797</v>
      </c>
      <c r="R832" t="s">
        <v>1352</v>
      </c>
    </row>
    <row r="833" spans="1:18" x14ac:dyDescent="0.25">
      <c r="A833" t="s">
        <v>2716</v>
      </c>
      <c r="B833" t="s">
        <v>2717</v>
      </c>
      <c r="C833">
        <v>1074902631</v>
      </c>
      <c r="D833" t="s">
        <v>1231</v>
      </c>
      <c r="E833" t="s">
        <v>20</v>
      </c>
      <c r="F833">
        <v>1900</v>
      </c>
      <c r="G833">
        <v>2</v>
      </c>
      <c r="H833" t="s">
        <v>2718</v>
      </c>
      <c r="I833" t="s">
        <v>1486</v>
      </c>
      <c r="J833" t="s">
        <v>1234</v>
      </c>
      <c r="K833">
        <v>30329</v>
      </c>
      <c r="L833" s="1">
        <v>44039</v>
      </c>
      <c r="M833" s="2">
        <v>0.66577546296296297</v>
      </c>
      <c r="N833" s="2" t="s">
        <v>3469</v>
      </c>
      <c r="O833" t="s">
        <v>1319</v>
      </c>
      <c r="P833">
        <v>1120377194</v>
      </c>
      <c r="Q833">
        <v>1120377194</v>
      </c>
      <c r="R833" t="s">
        <v>1319</v>
      </c>
    </row>
    <row r="834" spans="1:18" x14ac:dyDescent="0.25">
      <c r="A834" t="s">
        <v>2719</v>
      </c>
      <c r="B834" t="s">
        <v>2720</v>
      </c>
      <c r="C834">
        <v>1074902631</v>
      </c>
      <c r="D834" t="s">
        <v>1231</v>
      </c>
      <c r="E834" t="s">
        <v>1160</v>
      </c>
      <c r="F834">
        <v>1500</v>
      </c>
      <c r="G834">
        <v>2</v>
      </c>
      <c r="H834" t="s">
        <v>2721</v>
      </c>
      <c r="I834" t="s">
        <v>1595</v>
      </c>
      <c r="J834" t="s">
        <v>1234</v>
      </c>
      <c r="K834">
        <v>30228</v>
      </c>
      <c r="L834" s="1">
        <v>44040</v>
      </c>
      <c r="M834" s="2">
        <v>2.1909722222222223E-2</v>
      </c>
      <c r="N834" s="2" t="s">
        <v>3468</v>
      </c>
      <c r="O834" t="s">
        <v>1456</v>
      </c>
      <c r="P834">
        <v>1078143006</v>
      </c>
      <c r="Q834">
        <v>1088437176</v>
      </c>
      <c r="R834" t="s">
        <v>1240</v>
      </c>
    </row>
    <row r="835" spans="1:18" x14ac:dyDescent="0.25">
      <c r="A835" t="s">
        <v>2722</v>
      </c>
      <c r="B835" t="s">
        <v>2723</v>
      </c>
      <c r="C835">
        <v>1074902631</v>
      </c>
      <c r="D835" t="s">
        <v>1231</v>
      </c>
      <c r="E835" t="s">
        <v>20</v>
      </c>
      <c r="F835">
        <v>1300</v>
      </c>
      <c r="G835">
        <v>2</v>
      </c>
      <c r="H835" t="s">
        <v>2724</v>
      </c>
      <c r="I835" t="s">
        <v>2148</v>
      </c>
      <c r="J835" t="s">
        <v>1234</v>
      </c>
      <c r="K835">
        <v>30176</v>
      </c>
      <c r="L835" s="1">
        <v>44040</v>
      </c>
      <c r="M835" s="2">
        <v>8.6805555555555566E-2</v>
      </c>
      <c r="N835" s="2" t="s">
        <v>3468</v>
      </c>
      <c r="O835" t="s">
        <v>1246</v>
      </c>
      <c r="P835">
        <v>1080835449</v>
      </c>
      <c r="Q835">
        <v>1088437176</v>
      </c>
      <c r="R835" t="s">
        <v>1240</v>
      </c>
    </row>
    <row r="836" spans="1:18" x14ac:dyDescent="0.25">
      <c r="A836" t="s">
        <v>2725</v>
      </c>
      <c r="B836" t="s">
        <v>2726</v>
      </c>
      <c r="C836">
        <v>1074902631</v>
      </c>
      <c r="D836" t="s">
        <v>1231</v>
      </c>
      <c r="E836" t="s">
        <v>69</v>
      </c>
      <c r="F836">
        <v>1300</v>
      </c>
      <c r="G836">
        <v>2</v>
      </c>
      <c r="H836" t="s">
        <v>2727</v>
      </c>
      <c r="I836" t="s">
        <v>1302</v>
      </c>
      <c r="J836" t="s">
        <v>1234</v>
      </c>
      <c r="K836">
        <v>30518</v>
      </c>
      <c r="L836" s="1">
        <v>44040</v>
      </c>
      <c r="M836" s="2">
        <v>0.25505787037037037</v>
      </c>
      <c r="N836" s="2" t="s">
        <v>3468</v>
      </c>
      <c r="Q836">
        <v>1080835449</v>
      </c>
      <c r="R836" t="s">
        <v>1246</v>
      </c>
    </row>
    <row r="837" spans="1:18" x14ac:dyDescent="0.25">
      <c r="A837" t="s">
        <v>2728</v>
      </c>
      <c r="B837" t="s">
        <v>2729</v>
      </c>
      <c r="C837">
        <v>1074902631</v>
      </c>
      <c r="D837" t="s">
        <v>1231</v>
      </c>
      <c r="E837" t="s">
        <v>20</v>
      </c>
      <c r="F837">
        <v>1300</v>
      </c>
      <c r="G837">
        <v>2</v>
      </c>
      <c r="H837" t="s">
        <v>2730</v>
      </c>
      <c r="I837" t="s">
        <v>1820</v>
      </c>
      <c r="J837" t="s">
        <v>1234</v>
      </c>
      <c r="K837">
        <v>30720</v>
      </c>
      <c r="L837" s="1">
        <v>44040</v>
      </c>
      <c r="M837" s="2">
        <v>0.30314814814814817</v>
      </c>
      <c r="N837" s="2" t="s">
        <v>3468</v>
      </c>
      <c r="O837" t="s">
        <v>1240</v>
      </c>
      <c r="P837">
        <v>1088437176</v>
      </c>
      <c r="Q837">
        <v>1080835449</v>
      </c>
      <c r="R837" t="s">
        <v>1246</v>
      </c>
    </row>
    <row r="838" spans="1:18" x14ac:dyDescent="0.25">
      <c r="A838" t="s">
        <v>2731</v>
      </c>
      <c r="B838" t="s">
        <v>2732</v>
      </c>
      <c r="C838">
        <v>1074902631</v>
      </c>
      <c r="D838" t="s">
        <v>1231</v>
      </c>
      <c r="E838" t="s">
        <v>20</v>
      </c>
      <c r="F838">
        <v>1300</v>
      </c>
      <c r="G838">
        <v>2</v>
      </c>
      <c r="H838" t="s">
        <v>2733</v>
      </c>
      <c r="I838" t="s">
        <v>1820</v>
      </c>
      <c r="J838" t="s">
        <v>1234</v>
      </c>
      <c r="K838">
        <v>30720</v>
      </c>
      <c r="L838" s="1">
        <v>44040</v>
      </c>
      <c r="M838" s="2">
        <v>0.33684027777777775</v>
      </c>
      <c r="N838" s="2" t="s">
        <v>3468</v>
      </c>
      <c r="O838" t="s">
        <v>1240</v>
      </c>
      <c r="P838">
        <v>1088437176</v>
      </c>
      <c r="Q838">
        <v>1078143006</v>
      </c>
      <c r="R838" t="s">
        <v>1456</v>
      </c>
    </row>
    <row r="839" spans="1:18" x14ac:dyDescent="0.25">
      <c r="A839" t="s">
        <v>2734</v>
      </c>
      <c r="B839" t="s">
        <v>2735</v>
      </c>
      <c r="C839">
        <v>1074902631</v>
      </c>
      <c r="D839" t="s">
        <v>1231</v>
      </c>
      <c r="E839" t="s">
        <v>20</v>
      </c>
      <c r="F839">
        <v>1300</v>
      </c>
      <c r="G839">
        <v>2</v>
      </c>
      <c r="H839" t="s">
        <v>2736</v>
      </c>
      <c r="I839" t="s">
        <v>1360</v>
      </c>
      <c r="J839" t="s">
        <v>1234</v>
      </c>
      <c r="K839">
        <v>30041</v>
      </c>
      <c r="L839" s="1">
        <v>44040</v>
      </c>
      <c r="M839" s="2">
        <v>0.39624999999999999</v>
      </c>
      <c r="N839" s="2" t="s">
        <v>3468</v>
      </c>
      <c r="O839" t="s">
        <v>1456</v>
      </c>
      <c r="P839">
        <v>1078143006</v>
      </c>
      <c r="Q839">
        <v>1080835449</v>
      </c>
      <c r="R839" t="s">
        <v>1246</v>
      </c>
    </row>
    <row r="840" spans="1:18" x14ac:dyDescent="0.25">
      <c r="A840" t="s">
        <v>2737</v>
      </c>
      <c r="B840" t="s">
        <v>2738</v>
      </c>
      <c r="C840">
        <v>1074902631</v>
      </c>
      <c r="D840" t="s">
        <v>1231</v>
      </c>
      <c r="E840" t="s">
        <v>20</v>
      </c>
      <c r="F840">
        <v>1300</v>
      </c>
      <c r="G840">
        <v>2</v>
      </c>
      <c r="H840" t="s">
        <v>2727</v>
      </c>
      <c r="I840" t="s">
        <v>1302</v>
      </c>
      <c r="J840" t="s">
        <v>1234</v>
      </c>
      <c r="K840">
        <v>30518</v>
      </c>
      <c r="L840" s="1">
        <v>44040</v>
      </c>
      <c r="M840" s="2">
        <v>0.3964699074074074</v>
      </c>
      <c r="N840" s="2" t="s">
        <v>3468</v>
      </c>
      <c r="O840" t="s">
        <v>1456</v>
      </c>
      <c r="P840">
        <v>1078143006</v>
      </c>
      <c r="Q840">
        <v>1080835449</v>
      </c>
      <c r="R840" t="s">
        <v>1246</v>
      </c>
    </row>
    <row r="841" spans="1:18" x14ac:dyDescent="0.25">
      <c r="A841" t="s">
        <v>2739</v>
      </c>
      <c r="B841" t="s">
        <v>2740</v>
      </c>
      <c r="C841">
        <v>1074902631</v>
      </c>
      <c r="D841" t="s">
        <v>1231</v>
      </c>
      <c r="E841" t="s">
        <v>20</v>
      </c>
      <c r="F841">
        <v>1500</v>
      </c>
      <c r="G841">
        <v>2</v>
      </c>
      <c r="H841" t="s">
        <v>2741</v>
      </c>
      <c r="I841" t="s">
        <v>2742</v>
      </c>
      <c r="J841" t="s">
        <v>1234</v>
      </c>
      <c r="K841">
        <v>30145</v>
      </c>
      <c r="L841" s="1">
        <v>44040</v>
      </c>
      <c r="M841" s="2">
        <v>0.40201388888888889</v>
      </c>
      <c r="N841" s="2" t="s">
        <v>3468</v>
      </c>
      <c r="O841" t="s">
        <v>1240</v>
      </c>
      <c r="P841">
        <v>1088437176</v>
      </c>
      <c r="Q841">
        <v>1078143006</v>
      </c>
      <c r="R841" t="s">
        <v>1456</v>
      </c>
    </row>
    <row r="842" spans="1:18" x14ac:dyDescent="0.25">
      <c r="A842" t="s">
        <v>2743</v>
      </c>
      <c r="B842" t="s">
        <v>2744</v>
      </c>
      <c r="C842">
        <v>1074902631</v>
      </c>
      <c r="D842" t="s">
        <v>1231</v>
      </c>
      <c r="E842" t="s">
        <v>20</v>
      </c>
      <c r="F842">
        <v>1700</v>
      </c>
      <c r="G842">
        <v>2</v>
      </c>
      <c r="H842" t="s">
        <v>2745</v>
      </c>
      <c r="I842" t="s">
        <v>1290</v>
      </c>
      <c r="J842" t="s">
        <v>1234</v>
      </c>
      <c r="K842">
        <v>30093</v>
      </c>
      <c r="L842" s="1">
        <v>44040</v>
      </c>
      <c r="M842" s="2">
        <v>0.41560185185185183</v>
      </c>
      <c r="N842" s="2" t="s">
        <v>3468</v>
      </c>
      <c r="O842" t="s">
        <v>1408</v>
      </c>
      <c r="P842">
        <v>1115177806</v>
      </c>
      <c r="Q842">
        <v>1088437176</v>
      </c>
      <c r="R842" t="s">
        <v>1240</v>
      </c>
    </row>
    <row r="843" spans="1:18" x14ac:dyDescent="0.25">
      <c r="A843" t="s">
        <v>2746</v>
      </c>
      <c r="B843" t="s">
        <v>2747</v>
      </c>
      <c r="C843">
        <v>1074902631</v>
      </c>
      <c r="D843" t="s">
        <v>1231</v>
      </c>
      <c r="E843" t="s">
        <v>20</v>
      </c>
      <c r="F843">
        <v>1500</v>
      </c>
      <c r="G843">
        <v>2</v>
      </c>
      <c r="H843" t="s">
        <v>2748</v>
      </c>
      <c r="I843" t="s">
        <v>2128</v>
      </c>
      <c r="J843" t="s">
        <v>1234</v>
      </c>
      <c r="K843">
        <v>30157</v>
      </c>
      <c r="L843" s="1">
        <v>44040</v>
      </c>
      <c r="M843" s="2">
        <v>0.41923611111111114</v>
      </c>
      <c r="N843" s="2" t="s">
        <v>3468</v>
      </c>
      <c r="O843" t="s">
        <v>1246</v>
      </c>
      <c r="P843">
        <v>1080835449</v>
      </c>
      <c r="Q843">
        <v>1080835449</v>
      </c>
      <c r="R843" t="s">
        <v>1246</v>
      </c>
    </row>
    <row r="844" spans="1:18" x14ac:dyDescent="0.25">
      <c r="A844" t="s">
        <v>2749</v>
      </c>
      <c r="B844" t="s">
        <v>2750</v>
      </c>
      <c r="C844">
        <v>1074902631</v>
      </c>
      <c r="D844" t="s">
        <v>1231</v>
      </c>
      <c r="E844" t="s">
        <v>20</v>
      </c>
      <c r="F844">
        <v>1500</v>
      </c>
      <c r="G844">
        <v>2</v>
      </c>
      <c r="H844" t="s">
        <v>2751</v>
      </c>
      <c r="I844" t="s">
        <v>1254</v>
      </c>
      <c r="J844" t="s">
        <v>1234</v>
      </c>
      <c r="K844">
        <v>30004</v>
      </c>
      <c r="L844" s="1">
        <v>44040</v>
      </c>
      <c r="M844" s="2">
        <v>0.42788194444444444</v>
      </c>
      <c r="N844" s="2" t="s">
        <v>3468</v>
      </c>
      <c r="O844" t="s">
        <v>1456</v>
      </c>
      <c r="P844">
        <v>1078143006</v>
      </c>
      <c r="Q844">
        <v>1078143006</v>
      </c>
      <c r="R844" t="s">
        <v>1456</v>
      </c>
    </row>
    <row r="845" spans="1:18" x14ac:dyDescent="0.25">
      <c r="A845" t="s">
        <v>2752</v>
      </c>
      <c r="B845" t="s">
        <v>2753</v>
      </c>
      <c r="C845">
        <v>1074902631</v>
      </c>
      <c r="D845" t="s">
        <v>1231</v>
      </c>
      <c r="E845" t="s">
        <v>20</v>
      </c>
      <c r="F845">
        <v>1700</v>
      </c>
      <c r="G845">
        <v>2</v>
      </c>
      <c r="H845" t="s">
        <v>2754</v>
      </c>
      <c r="I845" t="s">
        <v>2161</v>
      </c>
      <c r="J845" t="s">
        <v>1234</v>
      </c>
      <c r="K845">
        <v>30035</v>
      </c>
      <c r="L845" s="1">
        <v>44040</v>
      </c>
      <c r="M845" s="2">
        <v>0.43548611111111107</v>
      </c>
      <c r="N845" s="2" t="s">
        <v>3468</v>
      </c>
      <c r="O845" t="s">
        <v>1456</v>
      </c>
      <c r="P845">
        <v>1078143006</v>
      </c>
      <c r="Q845">
        <v>1078143006</v>
      </c>
      <c r="R845" t="s">
        <v>1456</v>
      </c>
    </row>
    <row r="846" spans="1:18" x14ac:dyDescent="0.25">
      <c r="A846" t="s">
        <v>2755</v>
      </c>
      <c r="B846" t="s">
        <v>2756</v>
      </c>
      <c r="C846">
        <v>1074902631</v>
      </c>
      <c r="D846" t="s">
        <v>1231</v>
      </c>
      <c r="E846" t="s">
        <v>20</v>
      </c>
      <c r="F846">
        <v>1700</v>
      </c>
      <c r="G846">
        <v>2</v>
      </c>
      <c r="H846" t="s">
        <v>2757</v>
      </c>
      <c r="I846" t="s">
        <v>1323</v>
      </c>
      <c r="J846" t="s">
        <v>1234</v>
      </c>
      <c r="K846">
        <v>30349</v>
      </c>
      <c r="L846" s="1">
        <v>44040</v>
      </c>
      <c r="M846" s="2">
        <v>0.43796296296296294</v>
      </c>
      <c r="N846" s="2" t="s">
        <v>3468</v>
      </c>
      <c r="O846" t="s">
        <v>1246</v>
      </c>
      <c r="P846">
        <v>1080835449</v>
      </c>
      <c r="Q846">
        <v>1080835449</v>
      </c>
      <c r="R846" t="s">
        <v>1246</v>
      </c>
    </row>
    <row r="847" spans="1:18" x14ac:dyDescent="0.25">
      <c r="A847" t="s">
        <v>2758</v>
      </c>
      <c r="B847" t="s">
        <v>2759</v>
      </c>
      <c r="C847">
        <v>1074902631</v>
      </c>
      <c r="D847" t="s">
        <v>1231</v>
      </c>
      <c r="E847" t="s">
        <v>20</v>
      </c>
      <c r="F847">
        <v>1700</v>
      </c>
      <c r="G847">
        <v>2</v>
      </c>
      <c r="H847" t="s">
        <v>2760</v>
      </c>
      <c r="I847" t="s">
        <v>2161</v>
      </c>
      <c r="J847" t="s">
        <v>1234</v>
      </c>
      <c r="K847">
        <v>30032</v>
      </c>
      <c r="L847" s="1">
        <v>44040</v>
      </c>
      <c r="M847" s="2">
        <v>0.4382523148148148</v>
      </c>
      <c r="N847" s="2" t="s">
        <v>3468</v>
      </c>
      <c r="O847" t="s">
        <v>1246</v>
      </c>
      <c r="P847">
        <v>1080835449</v>
      </c>
      <c r="Q847">
        <v>1080835449</v>
      </c>
      <c r="R847" t="s">
        <v>1246</v>
      </c>
    </row>
    <row r="848" spans="1:18" x14ac:dyDescent="0.25">
      <c r="A848" t="s">
        <v>2761</v>
      </c>
      <c r="B848" t="s">
        <v>2762</v>
      </c>
      <c r="C848">
        <v>1074902631</v>
      </c>
      <c r="D848" t="s">
        <v>1231</v>
      </c>
      <c r="E848" t="s">
        <v>69</v>
      </c>
      <c r="F848">
        <v>1900</v>
      </c>
      <c r="G848">
        <v>2</v>
      </c>
      <c r="H848" t="s">
        <v>2763</v>
      </c>
      <c r="I848" t="s">
        <v>1858</v>
      </c>
      <c r="J848" t="s">
        <v>1234</v>
      </c>
      <c r="K848">
        <v>30019</v>
      </c>
      <c r="L848" s="1">
        <v>44040</v>
      </c>
      <c r="M848" s="2">
        <v>0.44062499999999999</v>
      </c>
      <c r="N848" s="2" t="s">
        <v>3468</v>
      </c>
      <c r="Q848">
        <v>1078143006</v>
      </c>
      <c r="R848" t="s">
        <v>1456</v>
      </c>
    </row>
    <row r="849" spans="1:18" x14ac:dyDescent="0.25">
      <c r="A849" t="s">
        <v>2764</v>
      </c>
      <c r="B849" t="s">
        <v>2765</v>
      </c>
      <c r="C849">
        <v>1074902631</v>
      </c>
      <c r="D849" t="s">
        <v>1231</v>
      </c>
      <c r="E849" t="s">
        <v>20</v>
      </c>
      <c r="F849">
        <v>1700</v>
      </c>
      <c r="G849">
        <v>2</v>
      </c>
      <c r="H849" t="s">
        <v>2766</v>
      </c>
      <c r="I849" t="s">
        <v>1557</v>
      </c>
      <c r="J849" t="s">
        <v>1234</v>
      </c>
      <c r="K849">
        <v>30043</v>
      </c>
      <c r="L849" s="1">
        <v>44040</v>
      </c>
      <c r="M849" s="2">
        <v>0.45613425925925927</v>
      </c>
      <c r="N849" s="2" t="s">
        <v>3468</v>
      </c>
      <c r="O849" t="s">
        <v>1240</v>
      </c>
      <c r="P849">
        <v>1088437176</v>
      </c>
      <c r="Q849">
        <v>1120377212</v>
      </c>
      <c r="R849" t="s">
        <v>1286</v>
      </c>
    </row>
    <row r="850" spans="1:18" x14ac:dyDescent="0.25">
      <c r="A850" t="s">
        <v>2767</v>
      </c>
      <c r="B850" t="s">
        <v>2768</v>
      </c>
      <c r="C850">
        <v>1074902631</v>
      </c>
      <c r="D850" t="s">
        <v>1231</v>
      </c>
      <c r="E850" t="s">
        <v>20</v>
      </c>
      <c r="F850">
        <v>1700</v>
      </c>
      <c r="G850">
        <v>2</v>
      </c>
      <c r="H850" t="s">
        <v>2769</v>
      </c>
      <c r="I850" t="s">
        <v>1642</v>
      </c>
      <c r="J850" t="s">
        <v>1234</v>
      </c>
      <c r="K850">
        <v>31029</v>
      </c>
      <c r="L850" s="1">
        <v>44040</v>
      </c>
      <c r="M850" s="2">
        <v>0.46469907407407413</v>
      </c>
      <c r="N850" s="2" t="s">
        <v>3468</v>
      </c>
      <c r="O850" t="s">
        <v>1286</v>
      </c>
      <c r="P850">
        <v>1120377212</v>
      </c>
      <c r="Q850">
        <v>1120377212</v>
      </c>
      <c r="R850" t="s">
        <v>1286</v>
      </c>
    </row>
    <row r="851" spans="1:18" x14ac:dyDescent="0.25">
      <c r="A851" t="s">
        <v>2770</v>
      </c>
      <c r="B851" t="s">
        <v>2771</v>
      </c>
      <c r="C851">
        <v>1074902631</v>
      </c>
      <c r="D851" t="s">
        <v>1231</v>
      </c>
      <c r="E851" t="s">
        <v>20</v>
      </c>
      <c r="F851">
        <v>1700</v>
      </c>
      <c r="G851">
        <v>2</v>
      </c>
      <c r="H851" t="s">
        <v>2772</v>
      </c>
      <c r="I851" t="s">
        <v>1403</v>
      </c>
      <c r="J851" t="s">
        <v>1234</v>
      </c>
      <c r="K851">
        <v>30642</v>
      </c>
      <c r="L851" s="1">
        <v>44040</v>
      </c>
      <c r="M851" s="2">
        <v>0.47131944444444446</v>
      </c>
      <c r="N851" s="2" t="s">
        <v>3468</v>
      </c>
      <c r="O851" t="s">
        <v>1346</v>
      </c>
      <c r="P851">
        <v>1078143048</v>
      </c>
      <c r="Q851">
        <v>1120377194</v>
      </c>
      <c r="R851" t="s">
        <v>1319</v>
      </c>
    </row>
    <row r="852" spans="1:18" x14ac:dyDescent="0.25">
      <c r="A852" t="s">
        <v>2773</v>
      </c>
      <c r="B852" t="s">
        <v>2774</v>
      </c>
      <c r="C852">
        <v>1074902631</v>
      </c>
      <c r="D852" t="s">
        <v>1231</v>
      </c>
      <c r="E852" t="s">
        <v>20</v>
      </c>
      <c r="F852">
        <v>1700</v>
      </c>
      <c r="G852">
        <v>2</v>
      </c>
      <c r="H852" t="s">
        <v>2775</v>
      </c>
      <c r="I852" t="s">
        <v>2776</v>
      </c>
      <c r="J852" t="s">
        <v>1234</v>
      </c>
      <c r="K852">
        <v>30204</v>
      </c>
      <c r="L852" s="1">
        <v>44040</v>
      </c>
      <c r="M852" s="2">
        <v>0.48854166666666665</v>
      </c>
      <c r="N852" s="2" t="s">
        <v>3468</v>
      </c>
      <c r="O852" t="s">
        <v>1286</v>
      </c>
      <c r="P852">
        <v>1120377212</v>
      </c>
      <c r="Q852">
        <v>1120377212</v>
      </c>
      <c r="R852" t="s">
        <v>1286</v>
      </c>
    </row>
    <row r="853" spans="1:18" x14ac:dyDescent="0.25">
      <c r="A853" t="s">
        <v>2777</v>
      </c>
      <c r="B853" t="s">
        <v>2778</v>
      </c>
      <c r="C853">
        <v>1074902631</v>
      </c>
      <c r="D853" t="s">
        <v>1231</v>
      </c>
      <c r="E853" t="s">
        <v>20</v>
      </c>
      <c r="F853">
        <v>1700</v>
      </c>
      <c r="G853">
        <v>2</v>
      </c>
      <c r="H853" t="s">
        <v>2779</v>
      </c>
      <c r="I853" t="s">
        <v>1254</v>
      </c>
      <c r="J853" t="s">
        <v>1234</v>
      </c>
      <c r="K853">
        <v>30004</v>
      </c>
      <c r="L853" s="1">
        <v>44040</v>
      </c>
      <c r="M853" s="2">
        <v>0.5118287037037037</v>
      </c>
      <c r="N853" s="2" t="s">
        <v>3469</v>
      </c>
      <c r="O853" t="s">
        <v>1408</v>
      </c>
      <c r="P853">
        <v>1115177806</v>
      </c>
      <c r="Q853">
        <v>1115177806</v>
      </c>
      <c r="R853" t="s">
        <v>1408</v>
      </c>
    </row>
    <row r="854" spans="1:18" x14ac:dyDescent="0.25">
      <c r="A854" t="s">
        <v>2780</v>
      </c>
      <c r="B854" t="s">
        <v>2781</v>
      </c>
      <c r="C854">
        <v>1074902631</v>
      </c>
      <c r="D854" t="s">
        <v>1231</v>
      </c>
      <c r="E854" t="s">
        <v>20</v>
      </c>
      <c r="F854">
        <v>1700</v>
      </c>
      <c r="G854">
        <v>2</v>
      </c>
      <c r="H854" t="s">
        <v>2782</v>
      </c>
      <c r="I854" t="s">
        <v>1595</v>
      </c>
      <c r="J854" t="s">
        <v>1234</v>
      </c>
      <c r="K854">
        <v>30228</v>
      </c>
      <c r="L854" s="1">
        <v>44040</v>
      </c>
      <c r="M854" s="2">
        <v>0.51221064814814821</v>
      </c>
      <c r="N854" s="2" t="s">
        <v>3469</v>
      </c>
      <c r="O854" t="s">
        <v>2183</v>
      </c>
      <c r="P854">
        <v>1115177753</v>
      </c>
      <c r="Q854">
        <v>1113997432</v>
      </c>
      <c r="R854" t="s">
        <v>1522</v>
      </c>
    </row>
    <row r="855" spans="1:18" x14ac:dyDescent="0.25">
      <c r="A855" t="s">
        <v>2783</v>
      </c>
      <c r="B855" t="s">
        <v>2784</v>
      </c>
      <c r="C855">
        <v>1074902631</v>
      </c>
      <c r="D855" t="s">
        <v>1231</v>
      </c>
      <c r="E855" t="s">
        <v>20</v>
      </c>
      <c r="F855">
        <v>1700</v>
      </c>
      <c r="G855">
        <v>2</v>
      </c>
      <c r="H855" t="s">
        <v>2785</v>
      </c>
      <c r="I855" t="s">
        <v>1323</v>
      </c>
      <c r="J855" t="s">
        <v>1234</v>
      </c>
      <c r="K855">
        <v>30354</v>
      </c>
      <c r="L855" s="1">
        <v>44040</v>
      </c>
      <c r="M855" s="2">
        <v>0.51528935185185187</v>
      </c>
      <c r="N855" s="2" t="s">
        <v>3469</v>
      </c>
      <c r="O855" t="s">
        <v>2183</v>
      </c>
      <c r="P855">
        <v>1115177753</v>
      </c>
      <c r="Q855">
        <v>1113997432</v>
      </c>
      <c r="R855" t="s">
        <v>1522</v>
      </c>
    </row>
    <row r="856" spans="1:18" x14ac:dyDescent="0.25">
      <c r="A856" t="s">
        <v>2786</v>
      </c>
      <c r="B856" t="s">
        <v>2787</v>
      </c>
      <c r="C856">
        <v>1074902631</v>
      </c>
      <c r="D856" t="s">
        <v>1231</v>
      </c>
      <c r="E856" t="s">
        <v>20</v>
      </c>
      <c r="F856">
        <v>1700</v>
      </c>
      <c r="G856">
        <v>2</v>
      </c>
      <c r="H856" t="s">
        <v>2788</v>
      </c>
      <c r="I856" t="s">
        <v>1285</v>
      </c>
      <c r="J856" t="s">
        <v>1234</v>
      </c>
      <c r="K856">
        <v>30606</v>
      </c>
      <c r="L856" s="1">
        <v>44040</v>
      </c>
      <c r="M856" s="2">
        <v>0.52351851851851849</v>
      </c>
      <c r="N856" s="2" t="s">
        <v>3469</v>
      </c>
      <c r="O856" t="s">
        <v>1319</v>
      </c>
      <c r="P856">
        <v>1120377194</v>
      </c>
      <c r="Q856">
        <v>1101954820</v>
      </c>
      <c r="R856" t="s">
        <v>1235</v>
      </c>
    </row>
    <row r="857" spans="1:18" x14ac:dyDescent="0.25">
      <c r="A857" t="s">
        <v>2789</v>
      </c>
      <c r="B857" t="s">
        <v>2790</v>
      </c>
      <c r="C857">
        <v>1074902631</v>
      </c>
      <c r="D857" t="s">
        <v>1231</v>
      </c>
      <c r="E857" t="s">
        <v>20</v>
      </c>
      <c r="F857">
        <v>1700</v>
      </c>
      <c r="G857">
        <v>2</v>
      </c>
      <c r="H857" t="s">
        <v>2791</v>
      </c>
      <c r="I857" t="s">
        <v>1281</v>
      </c>
      <c r="J857" t="s">
        <v>1234</v>
      </c>
      <c r="K857">
        <v>31217</v>
      </c>
      <c r="L857" s="1">
        <v>44040</v>
      </c>
      <c r="M857" s="2">
        <v>0.5273958333333334</v>
      </c>
      <c r="N857" s="2" t="s">
        <v>3469</v>
      </c>
      <c r="O857" t="s">
        <v>1352</v>
      </c>
      <c r="P857">
        <v>1115177797</v>
      </c>
      <c r="Q857">
        <v>1115177797</v>
      </c>
      <c r="R857" t="s">
        <v>1352</v>
      </c>
    </row>
    <row r="858" spans="1:18" x14ac:dyDescent="0.25">
      <c r="A858" t="s">
        <v>2792</v>
      </c>
      <c r="B858" t="s">
        <v>2793</v>
      </c>
      <c r="C858">
        <v>1074902631</v>
      </c>
      <c r="D858" t="s">
        <v>1231</v>
      </c>
      <c r="E858" t="s">
        <v>20</v>
      </c>
      <c r="F858">
        <v>1700</v>
      </c>
      <c r="G858">
        <v>2</v>
      </c>
      <c r="H858" t="s">
        <v>2794</v>
      </c>
      <c r="I858" t="s">
        <v>1536</v>
      </c>
      <c r="J858" t="s">
        <v>1234</v>
      </c>
      <c r="K858">
        <v>30263</v>
      </c>
      <c r="L858" s="1">
        <v>44040</v>
      </c>
      <c r="M858" s="2">
        <v>0.53528935185185189</v>
      </c>
      <c r="N858" s="2" t="s">
        <v>3469</v>
      </c>
      <c r="O858" t="s">
        <v>1330</v>
      </c>
      <c r="P858">
        <v>1114594339</v>
      </c>
      <c r="Q858">
        <v>1114594339</v>
      </c>
      <c r="R858" t="s">
        <v>1330</v>
      </c>
    </row>
    <row r="859" spans="1:18" x14ac:dyDescent="0.25">
      <c r="A859" t="s">
        <v>2795</v>
      </c>
      <c r="B859" t="s">
        <v>2796</v>
      </c>
      <c r="C859">
        <v>1074902631</v>
      </c>
      <c r="D859" t="s">
        <v>1231</v>
      </c>
      <c r="E859" t="s">
        <v>20</v>
      </c>
      <c r="F859">
        <v>1700</v>
      </c>
      <c r="G859">
        <v>2</v>
      </c>
      <c r="H859" t="s">
        <v>2797</v>
      </c>
      <c r="I859" t="s">
        <v>1858</v>
      </c>
      <c r="J859" t="s">
        <v>1234</v>
      </c>
      <c r="K859">
        <v>30019</v>
      </c>
      <c r="L859" s="1">
        <v>44040</v>
      </c>
      <c r="M859" s="2">
        <v>0.53623842592592597</v>
      </c>
      <c r="N859" s="2" t="s">
        <v>3469</v>
      </c>
      <c r="O859" t="s">
        <v>1319</v>
      </c>
      <c r="P859">
        <v>1120377194</v>
      </c>
      <c r="Q859">
        <v>1101954820</v>
      </c>
      <c r="R859" t="s">
        <v>1235</v>
      </c>
    </row>
    <row r="860" spans="1:18" x14ac:dyDescent="0.25">
      <c r="A860" t="s">
        <v>2798</v>
      </c>
      <c r="B860" t="s">
        <v>2799</v>
      </c>
      <c r="C860">
        <v>1074902631</v>
      </c>
      <c r="D860" t="s">
        <v>1231</v>
      </c>
      <c r="E860" t="s">
        <v>20</v>
      </c>
      <c r="F860">
        <v>1900</v>
      </c>
      <c r="G860">
        <v>2</v>
      </c>
      <c r="H860" t="s">
        <v>2800</v>
      </c>
      <c r="I860" t="s">
        <v>2801</v>
      </c>
      <c r="J860" t="s">
        <v>1234</v>
      </c>
      <c r="K860">
        <v>30554</v>
      </c>
      <c r="L860" s="1">
        <v>44040</v>
      </c>
      <c r="M860" s="2">
        <v>0.56354166666666672</v>
      </c>
      <c r="N860" s="2" t="s">
        <v>3469</v>
      </c>
      <c r="O860" t="s">
        <v>1319</v>
      </c>
      <c r="P860">
        <v>1120377194</v>
      </c>
      <c r="Q860">
        <v>1120377194</v>
      </c>
      <c r="R860" t="s">
        <v>1319</v>
      </c>
    </row>
    <row r="861" spans="1:18" x14ac:dyDescent="0.25">
      <c r="A861" t="s">
        <v>2802</v>
      </c>
      <c r="B861" t="s">
        <v>2803</v>
      </c>
      <c r="C861">
        <v>1074902631</v>
      </c>
      <c r="D861" t="s">
        <v>1231</v>
      </c>
      <c r="E861" t="s">
        <v>20</v>
      </c>
      <c r="F861">
        <v>1700</v>
      </c>
      <c r="G861">
        <v>2</v>
      </c>
      <c r="H861" t="s">
        <v>2804</v>
      </c>
      <c r="I861" t="s">
        <v>1669</v>
      </c>
      <c r="J861" t="s">
        <v>1234</v>
      </c>
      <c r="K861">
        <v>30656</v>
      </c>
      <c r="L861" s="1">
        <v>44040</v>
      </c>
      <c r="M861" s="2">
        <v>0.56665509259259261</v>
      </c>
      <c r="N861" s="2" t="s">
        <v>3469</v>
      </c>
      <c r="O861" t="s">
        <v>1539</v>
      </c>
      <c r="P861">
        <v>1078652168</v>
      </c>
      <c r="Q861">
        <v>1101954820</v>
      </c>
      <c r="R861" t="s">
        <v>1235</v>
      </c>
    </row>
    <row r="862" spans="1:18" x14ac:dyDescent="0.25">
      <c r="A862" t="s">
        <v>2805</v>
      </c>
      <c r="B862" t="s">
        <v>2806</v>
      </c>
      <c r="C862">
        <v>1074902631</v>
      </c>
      <c r="D862" t="s">
        <v>1231</v>
      </c>
      <c r="E862" t="s">
        <v>20</v>
      </c>
      <c r="F862">
        <v>1900</v>
      </c>
      <c r="G862">
        <v>2</v>
      </c>
      <c r="H862" t="s">
        <v>2807</v>
      </c>
      <c r="I862" t="s">
        <v>1384</v>
      </c>
      <c r="J862" t="s">
        <v>1234</v>
      </c>
      <c r="K862">
        <v>30075</v>
      </c>
      <c r="L862" s="1">
        <v>44040</v>
      </c>
      <c r="M862" s="2">
        <v>0.57430555555555551</v>
      </c>
      <c r="N862" s="2" t="s">
        <v>3469</v>
      </c>
      <c r="O862" t="s">
        <v>1330</v>
      </c>
      <c r="P862">
        <v>1114594339</v>
      </c>
      <c r="Q862">
        <v>1114594339</v>
      </c>
      <c r="R862" t="s">
        <v>1330</v>
      </c>
    </row>
    <row r="863" spans="1:18" x14ac:dyDescent="0.25">
      <c r="A863" t="s">
        <v>2808</v>
      </c>
      <c r="B863" t="s">
        <v>2809</v>
      </c>
      <c r="C863">
        <v>1074902631</v>
      </c>
      <c r="D863" t="s">
        <v>1231</v>
      </c>
      <c r="E863" t="s">
        <v>69</v>
      </c>
      <c r="F863">
        <v>1700</v>
      </c>
      <c r="G863">
        <v>2</v>
      </c>
      <c r="H863" t="s">
        <v>2810</v>
      </c>
      <c r="I863" t="s">
        <v>2811</v>
      </c>
      <c r="J863" t="s">
        <v>1234</v>
      </c>
      <c r="K863">
        <v>30329</v>
      </c>
      <c r="L863" s="1">
        <v>44040</v>
      </c>
      <c r="M863" s="2">
        <v>0.57857638888888896</v>
      </c>
      <c r="N863" s="2" t="s">
        <v>3469</v>
      </c>
    </row>
    <row r="864" spans="1:18" x14ac:dyDescent="0.25">
      <c r="A864" t="s">
        <v>2812</v>
      </c>
      <c r="B864" t="s">
        <v>2813</v>
      </c>
      <c r="C864">
        <v>1074902631</v>
      </c>
      <c r="D864" t="s">
        <v>1231</v>
      </c>
      <c r="E864" t="s">
        <v>69</v>
      </c>
      <c r="F864">
        <v>1700</v>
      </c>
      <c r="G864">
        <v>2</v>
      </c>
      <c r="H864" t="s">
        <v>2814</v>
      </c>
      <c r="I864" t="s">
        <v>1710</v>
      </c>
      <c r="J864" t="s">
        <v>1234</v>
      </c>
      <c r="K864">
        <v>30276</v>
      </c>
      <c r="L864" s="1">
        <v>44040</v>
      </c>
      <c r="M864" s="2">
        <v>0.58035879629629628</v>
      </c>
      <c r="N864" s="2" t="s">
        <v>3469</v>
      </c>
      <c r="Q864">
        <v>1114594339</v>
      </c>
      <c r="R864" t="s">
        <v>1330</v>
      </c>
    </row>
    <row r="865" spans="1:18" x14ac:dyDescent="0.25">
      <c r="A865" t="s">
        <v>2815</v>
      </c>
      <c r="B865" t="s">
        <v>2816</v>
      </c>
      <c r="C865">
        <v>1074902631</v>
      </c>
      <c r="D865" t="s">
        <v>1231</v>
      </c>
      <c r="E865" t="s">
        <v>69</v>
      </c>
      <c r="F865">
        <v>1700</v>
      </c>
      <c r="G865">
        <v>2</v>
      </c>
      <c r="H865" t="s">
        <v>2810</v>
      </c>
      <c r="I865" t="s">
        <v>2811</v>
      </c>
      <c r="J865" t="s">
        <v>1234</v>
      </c>
      <c r="K865">
        <v>30329</v>
      </c>
      <c r="L865" s="1">
        <v>44040</v>
      </c>
      <c r="M865" s="2">
        <v>0.5809375</v>
      </c>
      <c r="N865" s="2" t="s">
        <v>3469</v>
      </c>
    </row>
    <row r="866" spans="1:18" x14ac:dyDescent="0.25">
      <c r="A866" t="s">
        <v>2817</v>
      </c>
      <c r="B866" t="s">
        <v>2818</v>
      </c>
      <c r="C866">
        <v>1074902631</v>
      </c>
      <c r="D866" t="s">
        <v>1231</v>
      </c>
      <c r="E866" t="s">
        <v>20</v>
      </c>
      <c r="F866">
        <v>1700</v>
      </c>
      <c r="G866">
        <v>2</v>
      </c>
      <c r="H866" t="s">
        <v>2810</v>
      </c>
      <c r="I866" t="s">
        <v>2811</v>
      </c>
      <c r="J866" t="s">
        <v>1234</v>
      </c>
      <c r="K866">
        <v>30329</v>
      </c>
      <c r="L866" s="1">
        <v>44040</v>
      </c>
      <c r="M866" s="2">
        <v>0.58629629629629632</v>
      </c>
      <c r="N866" s="2" t="s">
        <v>3469</v>
      </c>
      <c r="O866" t="s">
        <v>1408</v>
      </c>
      <c r="P866">
        <v>1115177806</v>
      </c>
      <c r="Q866">
        <v>1115177806</v>
      </c>
      <c r="R866" t="s">
        <v>1408</v>
      </c>
    </row>
    <row r="867" spans="1:18" x14ac:dyDescent="0.25">
      <c r="A867" t="s">
        <v>2819</v>
      </c>
      <c r="B867" t="s">
        <v>2820</v>
      </c>
      <c r="C867">
        <v>1074902631</v>
      </c>
      <c r="D867" t="s">
        <v>1231</v>
      </c>
      <c r="E867" t="s">
        <v>20</v>
      </c>
      <c r="F867">
        <v>1700</v>
      </c>
      <c r="G867">
        <v>2</v>
      </c>
      <c r="H867" t="s">
        <v>2821</v>
      </c>
      <c r="I867" t="s">
        <v>1323</v>
      </c>
      <c r="J867" t="s">
        <v>1234</v>
      </c>
      <c r="K867">
        <v>30349</v>
      </c>
      <c r="L867" s="1">
        <v>44040</v>
      </c>
      <c r="M867" s="2">
        <v>0.58726851851851858</v>
      </c>
      <c r="N867" s="2" t="s">
        <v>3469</v>
      </c>
      <c r="O867" t="s">
        <v>1604</v>
      </c>
      <c r="P867">
        <v>1101954821</v>
      </c>
      <c r="Q867">
        <v>1101954821</v>
      </c>
      <c r="R867" t="s">
        <v>1604</v>
      </c>
    </row>
    <row r="868" spans="1:18" x14ac:dyDescent="0.25">
      <c r="A868" t="s">
        <v>2822</v>
      </c>
      <c r="B868" t="s">
        <v>2823</v>
      </c>
      <c r="C868">
        <v>1074902631</v>
      </c>
      <c r="D868" t="s">
        <v>1231</v>
      </c>
      <c r="E868" t="s">
        <v>20</v>
      </c>
      <c r="F868">
        <v>1700</v>
      </c>
      <c r="G868">
        <v>2</v>
      </c>
      <c r="H868" t="s">
        <v>2824</v>
      </c>
      <c r="I868" t="s">
        <v>1323</v>
      </c>
      <c r="J868" t="s">
        <v>1234</v>
      </c>
      <c r="K868">
        <v>30331</v>
      </c>
      <c r="L868" s="1">
        <v>44040</v>
      </c>
      <c r="M868" s="2">
        <v>0.59547453703703701</v>
      </c>
      <c r="N868" s="2" t="s">
        <v>3469</v>
      </c>
      <c r="O868" t="s">
        <v>1604</v>
      </c>
      <c r="P868">
        <v>1101954821</v>
      </c>
      <c r="Q868">
        <v>1101954821</v>
      </c>
      <c r="R868" t="s">
        <v>1604</v>
      </c>
    </row>
    <row r="869" spans="1:18" x14ac:dyDescent="0.25">
      <c r="A869" t="s">
        <v>2825</v>
      </c>
      <c r="B869" t="s">
        <v>2826</v>
      </c>
      <c r="C869">
        <v>1074902631</v>
      </c>
      <c r="D869" t="s">
        <v>1231</v>
      </c>
      <c r="E869" t="s">
        <v>20</v>
      </c>
      <c r="F869">
        <v>1700</v>
      </c>
      <c r="G869">
        <v>2</v>
      </c>
      <c r="H869" t="s">
        <v>2827</v>
      </c>
      <c r="I869" t="s">
        <v>1345</v>
      </c>
      <c r="J869" t="s">
        <v>1234</v>
      </c>
      <c r="K869">
        <v>30125</v>
      </c>
      <c r="L869" s="1">
        <v>44040</v>
      </c>
      <c r="M869" s="2">
        <v>0.59763888888888894</v>
      </c>
      <c r="N869" s="2" t="s">
        <v>3469</v>
      </c>
      <c r="O869" t="s">
        <v>1372</v>
      </c>
      <c r="P869">
        <v>1099802607</v>
      </c>
      <c r="Q869">
        <v>1099802607</v>
      </c>
      <c r="R869" t="s">
        <v>1372</v>
      </c>
    </row>
    <row r="870" spans="1:18" x14ac:dyDescent="0.25">
      <c r="A870" t="s">
        <v>2828</v>
      </c>
      <c r="B870" t="s">
        <v>2829</v>
      </c>
      <c r="C870">
        <v>1074902631</v>
      </c>
      <c r="D870" t="s">
        <v>1231</v>
      </c>
      <c r="E870" t="s">
        <v>20</v>
      </c>
      <c r="F870">
        <v>1700</v>
      </c>
      <c r="G870">
        <v>2</v>
      </c>
      <c r="H870" t="s">
        <v>2830</v>
      </c>
      <c r="I870" t="s">
        <v>1536</v>
      </c>
      <c r="J870" t="s">
        <v>1234</v>
      </c>
      <c r="K870">
        <v>30263</v>
      </c>
      <c r="L870" s="1">
        <v>44040</v>
      </c>
      <c r="M870" s="2">
        <v>0.60189814814814813</v>
      </c>
      <c r="N870" s="2" t="s">
        <v>3469</v>
      </c>
      <c r="O870" t="s">
        <v>2013</v>
      </c>
      <c r="P870">
        <v>1079869023</v>
      </c>
      <c r="Q870">
        <v>1079869023</v>
      </c>
      <c r="R870" t="s">
        <v>2013</v>
      </c>
    </row>
    <row r="871" spans="1:18" x14ac:dyDescent="0.25">
      <c r="A871" t="s">
        <v>2831</v>
      </c>
      <c r="B871" t="s">
        <v>2832</v>
      </c>
      <c r="C871">
        <v>1074902631</v>
      </c>
      <c r="D871" t="s">
        <v>1231</v>
      </c>
      <c r="E871" t="s">
        <v>20</v>
      </c>
      <c r="F871">
        <v>1700</v>
      </c>
      <c r="G871">
        <v>2</v>
      </c>
      <c r="H871" t="s">
        <v>2833</v>
      </c>
      <c r="I871" t="s">
        <v>1350</v>
      </c>
      <c r="J871" t="s">
        <v>1234</v>
      </c>
      <c r="K871">
        <v>30519</v>
      </c>
      <c r="L871" s="1">
        <v>44040</v>
      </c>
      <c r="M871" s="2">
        <v>0.60929398148148151</v>
      </c>
      <c r="N871" s="2" t="s">
        <v>3469</v>
      </c>
      <c r="O871" t="s">
        <v>2013</v>
      </c>
      <c r="P871">
        <v>1079869023</v>
      </c>
      <c r="Q871">
        <v>1079869023</v>
      </c>
      <c r="R871" t="s">
        <v>2013</v>
      </c>
    </row>
    <row r="872" spans="1:18" x14ac:dyDescent="0.25">
      <c r="A872" t="s">
        <v>2834</v>
      </c>
      <c r="B872" t="s">
        <v>2835</v>
      </c>
      <c r="C872">
        <v>1074902631</v>
      </c>
      <c r="D872" t="s">
        <v>1231</v>
      </c>
      <c r="E872" t="s">
        <v>69</v>
      </c>
      <c r="F872">
        <v>1700</v>
      </c>
      <c r="G872">
        <v>2</v>
      </c>
      <c r="H872" t="s">
        <v>2836</v>
      </c>
      <c r="I872" t="s">
        <v>1323</v>
      </c>
      <c r="J872" t="s">
        <v>1234</v>
      </c>
      <c r="K872">
        <v>30349</v>
      </c>
      <c r="L872" s="1">
        <v>44040</v>
      </c>
      <c r="M872" s="2">
        <v>0.61692129629629633</v>
      </c>
      <c r="N872" s="2" t="s">
        <v>3469</v>
      </c>
    </row>
    <row r="873" spans="1:18" x14ac:dyDescent="0.25">
      <c r="A873" t="s">
        <v>2837</v>
      </c>
      <c r="B873" t="s">
        <v>2838</v>
      </c>
      <c r="C873">
        <v>1074902631</v>
      </c>
      <c r="D873" t="s">
        <v>1231</v>
      </c>
      <c r="E873" t="s">
        <v>20</v>
      </c>
      <c r="F873">
        <v>1900</v>
      </c>
      <c r="G873">
        <v>2</v>
      </c>
      <c r="H873" t="s">
        <v>2836</v>
      </c>
      <c r="I873" t="s">
        <v>1323</v>
      </c>
      <c r="J873" t="s">
        <v>1234</v>
      </c>
      <c r="K873">
        <v>30349</v>
      </c>
      <c r="L873" s="1">
        <v>44040</v>
      </c>
      <c r="M873" s="2">
        <v>0.61790509259259252</v>
      </c>
      <c r="N873" s="2" t="s">
        <v>3469</v>
      </c>
      <c r="O873" t="s">
        <v>2183</v>
      </c>
      <c r="P873">
        <v>1115177753</v>
      </c>
      <c r="Q873">
        <v>1115177753</v>
      </c>
      <c r="R873" t="s">
        <v>2183</v>
      </c>
    </row>
    <row r="874" spans="1:18" x14ac:dyDescent="0.25">
      <c r="A874" t="s">
        <v>2839</v>
      </c>
      <c r="B874" t="s">
        <v>2840</v>
      </c>
      <c r="C874">
        <v>1074902631</v>
      </c>
      <c r="D874" t="s">
        <v>1231</v>
      </c>
      <c r="E874" t="s">
        <v>69</v>
      </c>
      <c r="F874">
        <v>1900</v>
      </c>
      <c r="G874">
        <v>2</v>
      </c>
      <c r="H874" t="s">
        <v>2841</v>
      </c>
      <c r="I874" t="s">
        <v>1557</v>
      </c>
      <c r="J874" t="s">
        <v>1234</v>
      </c>
      <c r="K874">
        <v>30046</v>
      </c>
      <c r="L874" s="1">
        <v>44040</v>
      </c>
      <c r="M874" s="2">
        <v>0.62383101851851852</v>
      </c>
      <c r="N874" s="2" t="s">
        <v>3469</v>
      </c>
      <c r="Q874">
        <v>1120377212</v>
      </c>
      <c r="R874" t="s">
        <v>1286</v>
      </c>
    </row>
    <row r="875" spans="1:18" x14ac:dyDescent="0.25">
      <c r="A875" t="s">
        <v>2842</v>
      </c>
      <c r="B875" t="s">
        <v>2843</v>
      </c>
      <c r="C875">
        <v>1074902631</v>
      </c>
      <c r="D875" t="s">
        <v>1231</v>
      </c>
      <c r="E875" t="s">
        <v>20</v>
      </c>
      <c r="F875">
        <v>1700</v>
      </c>
      <c r="G875">
        <v>2</v>
      </c>
      <c r="H875" t="s">
        <v>2844</v>
      </c>
      <c r="I875" t="s">
        <v>1395</v>
      </c>
      <c r="J875" t="s">
        <v>1234</v>
      </c>
      <c r="K875">
        <v>30126</v>
      </c>
      <c r="L875" s="1">
        <v>44040</v>
      </c>
      <c r="M875" s="2">
        <v>0.64150462962962962</v>
      </c>
      <c r="N875" s="2" t="s">
        <v>3469</v>
      </c>
      <c r="O875" t="s">
        <v>1604</v>
      </c>
      <c r="P875">
        <v>1101954821</v>
      </c>
      <c r="Q875">
        <v>1101954821</v>
      </c>
      <c r="R875" t="s">
        <v>1604</v>
      </c>
    </row>
    <row r="876" spans="1:18" x14ac:dyDescent="0.25">
      <c r="A876" t="s">
        <v>2845</v>
      </c>
      <c r="B876" t="s">
        <v>2846</v>
      </c>
      <c r="C876">
        <v>1074902631</v>
      </c>
      <c r="D876" t="s">
        <v>1231</v>
      </c>
      <c r="E876" t="s">
        <v>20</v>
      </c>
      <c r="F876">
        <v>1700</v>
      </c>
      <c r="G876">
        <v>2</v>
      </c>
      <c r="H876" t="s">
        <v>2847</v>
      </c>
      <c r="I876" t="s">
        <v>1281</v>
      </c>
      <c r="J876" t="s">
        <v>1234</v>
      </c>
      <c r="K876">
        <v>31204</v>
      </c>
      <c r="L876" s="1">
        <v>44040</v>
      </c>
      <c r="M876" s="2">
        <v>0.65327546296296302</v>
      </c>
      <c r="N876" s="2" t="s">
        <v>3469</v>
      </c>
      <c r="O876" t="s">
        <v>1352</v>
      </c>
      <c r="P876">
        <v>1115177797</v>
      </c>
      <c r="Q876">
        <v>1115177797</v>
      </c>
      <c r="R876" t="s">
        <v>1352</v>
      </c>
    </row>
    <row r="877" spans="1:18" x14ac:dyDescent="0.25">
      <c r="A877" t="s">
        <v>2848</v>
      </c>
      <c r="B877" t="s">
        <v>2849</v>
      </c>
      <c r="C877">
        <v>1074902631</v>
      </c>
      <c r="D877" t="s">
        <v>1231</v>
      </c>
      <c r="E877" t="s">
        <v>20</v>
      </c>
      <c r="F877">
        <v>1900</v>
      </c>
      <c r="G877">
        <v>2</v>
      </c>
      <c r="H877" t="s">
        <v>2850</v>
      </c>
      <c r="I877" t="s">
        <v>1710</v>
      </c>
      <c r="J877" t="s">
        <v>1234</v>
      </c>
      <c r="K877">
        <v>30276</v>
      </c>
      <c r="L877" s="1">
        <v>44040</v>
      </c>
      <c r="M877" s="2">
        <v>0.65474537037037039</v>
      </c>
      <c r="N877" s="2" t="s">
        <v>3469</v>
      </c>
      <c r="O877" t="s">
        <v>2013</v>
      </c>
      <c r="P877">
        <v>1079869023</v>
      </c>
      <c r="Q877">
        <v>1079869023</v>
      </c>
      <c r="R877" t="s">
        <v>2013</v>
      </c>
    </row>
    <row r="878" spans="1:18" x14ac:dyDescent="0.25">
      <c r="A878" t="s">
        <v>2851</v>
      </c>
      <c r="B878" t="s">
        <v>2852</v>
      </c>
      <c r="C878">
        <v>1074902631</v>
      </c>
      <c r="D878" t="s">
        <v>1231</v>
      </c>
      <c r="E878" t="s">
        <v>20</v>
      </c>
      <c r="F878">
        <v>1300</v>
      </c>
      <c r="G878">
        <v>2</v>
      </c>
      <c r="H878" t="s">
        <v>2853</v>
      </c>
      <c r="I878" t="s">
        <v>2066</v>
      </c>
      <c r="J878" t="s">
        <v>1234</v>
      </c>
      <c r="K878">
        <v>30180</v>
      </c>
      <c r="L878" s="1">
        <v>44041</v>
      </c>
      <c r="M878" s="2">
        <v>5.4351851851851853E-2</v>
      </c>
      <c r="N878" s="2" t="s">
        <v>3468</v>
      </c>
      <c r="O878" t="s">
        <v>1456</v>
      </c>
      <c r="P878">
        <v>1078143006</v>
      </c>
      <c r="Q878">
        <v>1088437176</v>
      </c>
      <c r="R878" t="s">
        <v>1240</v>
      </c>
    </row>
    <row r="879" spans="1:18" x14ac:dyDescent="0.25">
      <c r="A879" t="s">
        <v>2854</v>
      </c>
      <c r="B879" t="s">
        <v>2855</v>
      </c>
      <c r="C879">
        <v>1074902631</v>
      </c>
      <c r="D879" t="s">
        <v>1231</v>
      </c>
      <c r="E879" t="s">
        <v>20</v>
      </c>
      <c r="F879">
        <v>1300</v>
      </c>
      <c r="G879">
        <v>2</v>
      </c>
      <c r="H879" t="s">
        <v>2856</v>
      </c>
      <c r="I879" t="s">
        <v>2161</v>
      </c>
      <c r="J879" t="s">
        <v>1234</v>
      </c>
      <c r="K879">
        <v>30034</v>
      </c>
      <c r="L879" s="1">
        <v>44041</v>
      </c>
      <c r="M879" s="2">
        <v>0.26856481481481481</v>
      </c>
      <c r="N879" s="2" t="s">
        <v>3468</v>
      </c>
      <c r="O879" t="s">
        <v>1240</v>
      </c>
      <c r="P879">
        <v>1088437176</v>
      </c>
      <c r="Q879">
        <v>1088437176</v>
      </c>
      <c r="R879" t="s">
        <v>1240</v>
      </c>
    </row>
    <row r="880" spans="1:18" x14ac:dyDescent="0.25">
      <c r="A880" t="s">
        <v>2857</v>
      </c>
      <c r="B880" t="s">
        <v>2858</v>
      </c>
      <c r="C880">
        <v>1074902631</v>
      </c>
      <c r="D880" t="s">
        <v>1231</v>
      </c>
      <c r="E880" t="s">
        <v>69</v>
      </c>
      <c r="F880">
        <v>1700</v>
      </c>
      <c r="G880">
        <v>2</v>
      </c>
      <c r="H880" t="s">
        <v>2859</v>
      </c>
      <c r="I880" t="s">
        <v>1820</v>
      </c>
      <c r="J880" t="s">
        <v>1234</v>
      </c>
      <c r="K880">
        <v>30721</v>
      </c>
      <c r="L880" s="1">
        <v>44041</v>
      </c>
      <c r="M880" s="2">
        <v>0.28646990740740741</v>
      </c>
      <c r="N880" s="2" t="s">
        <v>3468</v>
      </c>
      <c r="Q880">
        <v>1080835449</v>
      </c>
      <c r="R880" t="s">
        <v>1246</v>
      </c>
    </row>
    <row r="881" spans="1:18" x14ac:dyDescent="0.25">
      <c r="A881" t="s">
        <v>2860</v>
      </c>
      <c r="B881" t="s">
        <v>2861</v>
      </c>
      <c r="C881">
        <v>1074902631</v>
      </c>
      <c r="D881" t="s">
        <v>1231</v>
      </c>
      <c r="E881" t="s">
        <v>20</v>
      </c>
      <c r="F881">
        <v>1300</v>
      </c>
      <c r="G881">
        <v>2</v>
      </c>
      <c r="H881" t="s">
        <v>2862</v>
      </c>
      <c r="I881" t="s">
        <v>1617</v>
      </c>
      <c r="J881" t="s">
        <v>1234</v>
      </c>
      <c r="K881">
        <v>30705</v>
      </c>
      <c r="L881" s="1">
        <v>44041</v>
      </c>
      <c r="M881" s="2">
        <v>0.3387384259259259</v>
      </c>
      <c r="N881" s="2" t="s">
        <v>3468</v>
      </c>
      <c r="O881" t="s">
        <v>1246</v>
      </c>
      <c r="P881">
        <v>1080835449</v>
      </c>
      <c r="Q881">
        <v>1080835449</v>
      </c>
      <c r="R881" t="s">
        <v>1246</v>
      </c>
    </row>
    <row r="882" spans="1:18" x14ac:dyDescent="0.25">
      <c r="A882" t="s">
        <v>2863</v>
      </c>
      <c r="B882" t="s">
        <v>2864</v>
      </c>
      <c r="C882">
        <v>1074902631</v>
      </c>
      <c r="D882" t="s">
        <v>1231</v>
      </c>
      <c r="E882" t="s">
        <v>20</v>
      </c>
      <c r="F882">
        <v>1700</v>
      </c>
      <c r="G882">
        <v>2</v>
      </c>
      <c r="H882" t="s">
        <v>2865</v>
      </c>
      <c r="I882" t="s">
        <v>1258</v>
      </c>
      <c r="J882" t="s">
        <v>1234</v>
      </c>
      <c r="K882">
        <v>30173</v>
      </c>
      <c r="L882" s="1">
        <v>44041</v>
      </c>
      <c r="M882" s="2">
        <v>0.36899305555555556</v>
      </c>
      <c r="N882" s="2" t="s">
        <v>3468</v>
      </c>
      <c r="O882" t="s">
        <v>1539</v>
      </c>
      <c r="P882">
        <v>1078652168</v>
      </c>
      <c r="Q882">
        <v>1078143006</v>
      </c>
      <c r="R882" t="s">
        <v>1456</v>
      </c>
    </row>
    <row r="883" spans="1:18" x14ac:dyDescent="0.25">
      <c r="A883" t="s">
        <v>2866</v>
      </c>
      <c r="B883" t="s">
        <v>2867</v>
      </c>
      <c r="C883">
        <v>1074902631</v>
      </c>
      <c r="D883" t="s">
        <v>1231</v>
      </c>
      <c r="E883" t="s">
        <v>20</v>
      </c>
      <c r="F883">
        <v>1300</v>
      </c>
      <c r="G883">
        <v>2</v>
      </c>
      <c r="H883" t="s">
        <v>2868</v>
      </c>
      <c r="I883" t="s">
        <v>1323</v>
      </c>
      <c r="J883" t="s">
        <v>1234</v>
      </c>
      <c r="K883">
        <v>30331</v>
      </c>
      <c r="L883" s="1">
        <v>44041</v>
      </c>
      <c r="M883" s="2">
        <v>0.38436342592592593</v>
      </c>
      <c r="N883" s="2" t="s">
        <v>3468</v>
      </c>
      <c r="O883" t="s">
        <v>1240</v>
      </c>
      <c r="P883">
        <v>1088437176</v>
      </c>
      <c r="Q883">
        <v>1088437176</v>
      </c>
      <c r="R883" t="s">
        <v>1240</v>
      </c>
    </row>
    <row r="884" spans="1:18" x14ac:dyDescent="0.25">
      <c r="A884" t="s">
        <v>2869</v>
      </c>
      <c r="B884" t="s">
        <v>2870</v>
      </c>
      <c r="C884">
        <v>1074902631</v>
      </c>
      <c r="D884" t="s">
        <v>1231</v>
      </c>
      <c r="E884" t="s">
        <v>20</v>
      </c>
      <c r="F884">
        <v>1300</v>
      </c>
      <c r="G884">
        <v>2</v>
      </c>
      <c r="H884" t="s">
        <v>2871</v>
      </c>
      <c r="I884" t="s">
        <v>1448</v>
      </c>
      <c r="J884" t="s">
        <v>1234</v>
      </c>
      <c r="K884">
        <v>30135</v>
      </c>
      <c r="L884" s="1">
        <v>44041</v>
      </c>
      <c r="M884" s="2">
        <v>0.38504629629629633</v>
      </c>
      <c r="N884" s="2" t="s">
        <v>3468</v>
      </c>
      <c r="O884" t="s">
        <v>1456</v>
      </c>
      <c r="P884">
        <v>1078143006</v>
      </c>
      <c r="Q884">
        <v>1088437176</v>
      </c>
      <c r="R884" t="s">
        <v>1240</v>
      </c>
    </row>
    <row r="885" spans="1:18" x14ac:dyDescent="0.25">
      <c r="A885" t="s">
        <v>2872</v>
      </c>
      <c r="B885" t="s">
        <v>2873</v>
      </c>
      <c r="C885">
        <v>1074902631</v>
      </c>
      <c r="D885" t="s">
        <v>1231</v>
      </c>
      <c r="E885" t="s">
        <v>20</v>
      </c>
      <c r="F885">
        <v>1500</v>
      </c>
      <c r="G885">
        <v>2</v>
      </c>
      <c r="H885" t="s">
        <v>2874</v>
      </c>
      <c r="I885" t="s">
        <v>1796</v>
      </c>
      <c r="J885" t="s">
        <v>1234</v>
      </c>
      <c r="K885">
        <v>30058</v>
      </c>
      <c r="L885" s="1">
        <v>44041</v>
      </c>
      <c r="M885" s="2">
        <v>0.39861111111111108</v>
      </c>
      <c r="N885" s="2" t="s">
        <v>3468</v>
      </c>
      <c r="O885" t="s">
        <v>1240</v>
      </c>
      <c r="P885">
        <v>1088437176</v>
      </c>
      <c r="Q885">
        <v>1088437176</v>
      </c>
      <c r="R885" t="s">
        <v>1240</v>
      </c>
    </row>
    <row r="886" spans="1:18" x14ac:dyDescent="0.25">
      <c r="A886" t="s">
        <v>2875</v>
      </c>
      <c r="B886" t="s">
        <v>2876</v>
      </c>
      <c r="C886">
        <v>1074902631</v>
      </c>
      <c r="D886" t="s">
        <v>1231</v>
      </c>
      <c r="E886" t="s">
        <v>20</v>
      </c>
      <c r="F886">
        <v>1900</v>
      </c>
      <c r="G886">
        <v>2</v>
      </c>
      <c r="H886" t="s">
        <v>2807</v>
      </c>
      <c r="I886" t="s">
        <v>1384</v>
      </c>
      <c r="J886" t="s">
        <v>1234</v>
      </c>
      <c r="K886">
        <v>30075</v>
      </c>
      <c r="L886" s="1">
        <v>44041</v>
      </c>
      <c r="M886" s="2">
        <v>0.40046296296296297</v>
      </c>
      <c r="N886" s="2" t="s">
        <v>3468</v>
      </c>
      <c r="O886" t="s">
        <v>1456</v>
      </c>
      <c r="P886">
        <v>1078143006</v>
      </c>
      <c r="Q886">
        <v>1078143006</v>
      </c>
      <c r="R886" t="s">
        <v>1456</v>
      </c>
    </row>
    <row r="887" spans="1:18" x14ac:dyDescent="0.25">
      <c r="A887" t="s">
        <v>2877</v>
      </c>
      <c r="B887" t="s">
        <v>2878</v>
      </c>
      <c r="C887">
        <v>1074902631</v>
      </c>
      <c r="D887" t="s">
        <v>1231</v>
      </c>
      <c r="E887" t="s">
        <v>69</v>
      </c>
      <c r="F887">
        <v>1500</v>
      </c>
      <c r="G887">
        <v>2</v>
      </c>
      <c r="H887" t="s">
        <v>2879</v>
      </c>
      <c r="I887" t="s">
        <v>1376</v>
      </c>
      <c r="J887" t="s">
        <v>1234</v>
      </c>
      <c r="K887">
        <v>30047</v>
      </c>
      <c r="L887" s="1">
        <v>44041</v>
      </c>
      <c r="M887" s="2">
        <v>0.41105324074074073</v>
      </c>
      <c r="N887" s="2" t="s">
        <v>3468</v>
      </c>
      <c r="O887" t="s">
        <v>1246</v>
      </c>
      <c r="P887">
        <v>1080835449</v>
      </c>
      <c r="Q887">
        <v>1088437176</v>
      </c>
      <c r="R887" t="s">
        <v>1240</v>
      </c>
    </row>
    <row r="888" spans="1:18" x14ac:dyDescent="0.25">
      <c r="A888" t="s">
        <v>2880</v>
      </c>
      <c r="B888" t="s">
        <v>2881</v>
      </c>
      <c r="C888">
        <v>1074902631</v>
      </c>
      <c r="D888" t="s">
        <v>1231</v>
      </c>
      <c r="E888" t="s">
        <v>20</v>
      </c>
      <c r="F888">
        <v>1500</v>
      </c>
      <c r="G888">
        <v>2</v>
      </c>
      <c r="H888" t="s">
        <v>2882</v>
      </c>
      <c r="I888" t="s">
        <v>1350</v>
      </c>
      <c r="J888" t="s">
        <v>1234</v>
      </c>
      <c r="K888">
        <v>30518</v>
      </c>
      <c r="L888" s="1">
        <v>44041</v>
      </c>
      <c r="M888" s="2">
        <v>0.4309837962962963</v>
      </c>
      <c r="N888" s="2" t="s">
        <v>3468</v>
      </c>
      <c r="O888" t="s">
        <v>1246</v>
      </c>
      <c r="P888">
        <v>1080835449</v>
      </c>
      <c r="Q888">
        <v>1080835449</v>
      </c>
      <c r="R888" t="s">
        <v>1246</v>
      </c>
    </row>
    <row r="889" spans="1:18" x14ac:dyDescent="0.25">
      <c r="A889" t="s">
        <v>2883</v>
      </c>
      <c r="B889" t="s">
        <v>2884</v>
      </c>
      <c r="C889">
        <v>1074902631</v>
      </c>
      <c r="D889" t="s">
        <v>1231</v>
      </c>
      <c r="E889" t="s">
        <v>20</v>
      </c>
      <c r="F889">
        <v>1700</v>
      </c>
      <c r="G889">
        <v>2</v>
      </c>
      <c r="H889" t="s">
        <v>2885</v>
      </c>
      <c r="I889" t="s">
        <v>1796</v>
      </c>
      <c r="J889" t="s">
        <v>1234</v>
      </c>
      <c r="K889">
        <v>30058</v>
      </c>
      <c r="L889" s="1">
        <v>44041</v>
      </c>
      <c r="M889" s="2">
        <v>0.44538194444444446</v>
      </c>
      <c r="N889" s="2" t="s">
        <v>3468</v>
      </c>
      <c r="O889" t="s">
        <v>1240</v>
      </c>
      <c r="P889">
        <v>1088437176</v>
      </c>
      <c r="Q889">
        <v>1088437176</v>
      </c>
      <c r="R889" t="s">
        <v>1240</v>
      </c>
    </row>
    <row r="890" spans="1:18" x14ac:dyDescent="0.25">
      <c r="A890" t="s">
        <v>2886</v>
      </c>
      <c r="B890" t="s">
        <v>2887</v>
      </c>
      <c r="C890">
        <v>1074902631</v>
      </c>
      <c r="D890" t="s">
        <v>1231</v>
      </c>
      <c r="E890" t="s">
        <v>69</v>
      </c>
      <c r="F890">
        <v>1700</v>
      </c>
      <c r="G890">
        <v>2</v>
      </c>
      <c r="H890" t="s">
        <v>2888</v>
      </c>
      <c r="I890" t="s">
        <v>1735</v>
      </c>
      <c r="J890" t="s">
        <v>1234</v>
      </c>
      <c r="K890">
        <v>30012</v>
      </c>
      <c r="L890" s="1">
        <v>44041</v>
      </c>
      <c r="M890" s="2">
        <v>0.44656249999999997</v>
      </c>
      <c r="N890" s="2" t="s">
        <v>3468</v>
      </c>
      <c r="O890" t="s">
        <v>1246</v>
      </c>
      <c r="P890">
        <v>1080835449</v>
      </c>
      <c r="Q890">
        <v>1113997432</v>
      </c>
      <c r="R890" t="s">
        <v>1522</v>
      </c>
    </row>
    <row r="891" spans="1:18" x14ac:dyDescent="0.25">
      <c r="A891" t="s">
        <v>2889</v>
      </c>
      <c r="B891" t="s">
        <v>2890</v>
      </c>
      <c r="C891">
        <v>1074902631</v>
      </c>
      <c r="D891" t="s">
        <v>1231</v>
      </c>
      <c r="E891" t="s">
        <v>20</v>
      </c>
      <c r="F891">
        <v>1500</v>
      </c>
      <c r="G891">
        <v>2</v>
      </c>
      <c r="H891" t="s">
        <v>2891</v>
      </c>
      <c r="I891" t="s">
        <v>1323</v>
      </c>
      <c r="J891" t="s">
        <v>1234</v>
      </c>
      <c r="K891">
        <v>30327</v>
      </c>
      <c r="L891" s="1">
        <v>44041</v>
      </c>
      <c r="M891" s="2">
        <v>0.44859953703703703</v>
      </c>
      <c r="N891" s="2" t="s">
        <v>3468</v>
      </c>
      <c r="O891" t="s">
        <v>1240</v>
      </c>
      <c r="P891">
        <v>1088437176</v>
      </c>
      <c r="Q891">
        <v>1078143006</v>
      </c>
      <c r="R891" t="s">
        <v>1456</v>
      </c>
    </row>
    <row r="892" spans="1:18" x14ac:dyDescent="0.25">
      <c r="A892" t="s">
        <v>2892</v>
      </c>
      <c r="B892" t="s">
        <v>2893</v>
      </c>
      <c r="C892">
        <v>1074902631</v>
      </c>
      <c r="D892" t="s">
        <v>1231</v>
      </c>
      <c r="E892" t="s">
        <v>20</v>
      </c>
      <c r="F892">
        <v>1700</v>
      </c>
      <c r="G892">
        <v>2</v>
      </c>
      <c r="H892" t="s">
        <v>2894</v>
      </c>
      <c r="I892" t="s">
        <v>2066</v>
      </c>
      <c r="J892" t="s">
        <v>1234</v>
      </c>
      <c r="K892">
        <v>30180</v>
      </c>
      <c r="L892" s="1">
        <v>44041</v>
      </c>
      <c r="M892" s="2">
        <v>0.44896990740740739</v>
      </c>
      <c r="N892" s="2" t="s">
        <v>3468</v>
      </c>
      <c r="O892" t="s">
        <v>1456</v>
      </c>
      <c r="P892">
        <v>1078143006</v>
      </c>
      <c r="Q892">
        <v>1113997432</v>
      </c>
      <c r="R892" t="s">
        <v>1522</v>
      </c>
    </row>
    <row r="893" spans="1:18" x14ac:dyDescent="0.25">
      <c r="A893" t="s">
        <v>2895</v>
      </c>
      <c r="B893" t="s">
        <v>2896</v>
      </c>
      <c r="C893">
        <v>1074902631</v>
      </c>
      <c r="D893" t="s">
        <v>1231</v>
      </c>
      <c r="E893" t="s">
        <v>69</v>
      </c>
      <c r="F893">
        <v>1700</v>
      </c>
      <c r="G893">
        <v>2</v>
      </c>
      <c r="H893" t="s">
        <v>2897</v>
      </c>
      <c r="I893" t="s">
        <v>1318</v>
      </c>
      <c r="J893" t="s">
        <v>1234</v>
      </c>
      <c r="K893">
        <v>30224</v>
      </c>
      <c r="L893" s="1">
        <v>44041</v>
      </c>
      <c r="M893" s="2">
        <v>0.45967592592592593</v>
      </c>
      <c r="N893" s="2" t="s">
        <v>3468</v>
      </c>
      <c r="Q893">
        <v>1112734500</v>
      </c>
      <c r="R893" t="s">
        <v>1364</v>
      </c>
    </row>
    <row r="894" spans="1:18" x14ac:dyDescent="0.25">
      <c r="A894" t="s">
        <v>2898</v>
      </c>
      <c r="B894" t="s">
        <v>2899</v>
      </c>
      <c r="C894">
        <v>1074902631</v>
      </c>
      <c r="D894" t="s">
        <v>1231</v>
      </c>
      <c r="E894" t="s">
        <v>20</v>
      </c>
      <c r="F894">
        <v>1900</v>
      </c>
      <c r="G894">
        <v>2</v>
      </c>
      <c r="H894" t="s">
        <v>2763</v>
      </c>
      <c r="I894" t="s">
        <v>1858</v>
      </c>
      <c r="J894" t="s">
        <v>1234</v>
      </c>
      <c r="K894">
        <v>30019</v>
      </c>
      <c r="L894" s="1">
        <v>44041</v>
      </c>
      <c r="M894" s="2">
        <v>0.46607638888888886</v>
      </c>
      <c r="N894" s="2" t="s">
        <v>3468</v>
      </c>
      <c r="O894" t="s">
        <v>1246</v>
      </c>
      <c r="P894">
        <v>1080835449</v>
      </c>
      <c r="Q894">
        <v>1080835449</v>
      </c>
      <c r="R894" t="s">
        <v>1246</v>
      </c>
    </row>
    <row r="895" spans="1:18" x14ac:dyDescent="0.25">
      <c r="A895" t="s">
        <v>2900</v>
      </c>
      <c r="B895" t="s">
        <v>2901</v>
      </c>
      <c r="C895">
        <v>1074902631</v>
      </c>
      <c r="D895" t="s">
        <v>1231</v>
      </c>
      <c r="E895" t="s">
        <v>69</v>
      </c>
      <c r="F895">
        <v>1700</v>
      </c>
      <c r="G895">
        <v>2</v>
      </c>
      <c r="H895" t="s">
        <v>2902</v>
      </c>
      <c r="I895" t="s">
        <v>1384</v>
      </c>
      <c r="J895" t="s">
        <v>1234</v>
      </c>
      <c r="K895">
        <v>30076</v>
      </c>
      <c r="L895" s="1">
        <v>44041</v>
      </c>
      <c r="M895" s="2">
        <v>0.47862268518518519</v>
      </c>
      <c r="N895" s="2" t="s">
        <v>3468</v>
      </c>
      <c r="O895" t="s">
        <v>1346</v>
      </c>
      <c r="P895">
        <v>1078143048</v>
      </c>
      <c r="Q895">
        <v>1078143048</v>
      </c>
      <c r="R895" t="s">
        <v>1346</v>
      </c>
    </row>
    <row r="896" spans="1:18" x14ac:dyDescent="0.25">
      <c r="A896" t="s">
        <v>2903</v>
      </c>
      <c r="B896" t="s">
        <v>2904</v>
      </c>
      <c r="C896">
        <v>1074902631</v>
      </c>
      <c r="D896" t="s">
        <v>1231</v>
      </c>
      <c r="E896" t="s">
        <v>20</v>
      </c>
      <c r="F896">
        <v>1700</v>
      </c>
      <c r="G896">
        <v>2</v>
      </c>
      <c r="H896" t="s">
        <v>2905</v>
      </c>
      <c r="I896" t="s">
        <v>1337</v>
      </c>
      <c r="J896" t="s">
        <v>1234</v>
      </c>
      <c r="K896">
        <v>30117</v>
      </c>
      <c r="L896" s="1">
        <v>44041</v>
      </c>
      <c r="M896" s="2">
        <v>0.48563657407407407</v>
      </c>
      <c r="N896" s="2" t="s">
        <v>3468</v>
      </c>
      <c r="O896" t="s">
        <v>1456</v>
      </c>
      <c r="P896">
        <v>1078143006</v>
      </c>
      <c r="Q896">
        <v>1078143006</v>
      </c>
      <c r="R896" t="s">
        <v>1456</v>
      </c>
    </row>
    <row r="897" spans="1:18" x14ac:dyDescent="0.25">
      <c r="A897" t="s">
        <v>2906</v>
      </c>
      <c r="B897" t="s">
        <v>2907</v>
      </c>
      <c r="C897">
        <v>1074902631</v>
      </c>
      <c r="D897" t="s">
        <v>1231</v>
      </c>
      <c r="E897" t="s">
        <v>20</v>
      </c>
      <c r="F897">
        <v>1700</v>
      </c>
      <c r="G897">
        <v>2</v>
      </c>
      <c r="H897" t="s">
        <v>2908</v>
      </c>
      <c r="I897" t="s">
        <v>2433</v>
      </c>
      <c r="J897" t="s">
        <v>1234</v>
      </c>
      <c r="K897">
        <v>30153</v>
      </c>
      <c r="L897" s="1">
        <v>44041</v>
      </c>
      <c r="M897" s="2">
        <v>0.49070601851851853</v>
      </c>
      <c r="N897" s="2" t="s">
        <v>3468</v>
      </c>
      <c r="O897" t="s">
        <v>1539</v>
      </c>
      <c r="P897">
        <v>1078652168</v>
      </c>
      <c r="Q897">
        <v>1084318457</v>
      </c>
      <c r="R897" t="s">
        <v>1882</v>
      </c>
    </row>
    <row r="898" spans="1:18" x14ac:dyDescent="0.25">
      <c r="A898" t="s">
        <v>2909</v>
      </c>
      <c r="B898" t="s">
        <v>2910</v>
      </c>
      <c r="C898">
        <v>1074902631</v>
      </c>
      <c r="D898" t="s">
        <v>1231</v>
      </c>
      <c r="E898" t="s">
        <v>20</v>
      </c>
      <c r="F898">
        <v>1700</v>
      </c>
      <c r="G898">
        <v>2</v>
      </c>
      <c r="H898" t="s">
        <v>2911</v>
      </c>
      <c r="I898" t="s">
        <v>1310</v>
      </c>
      <c r="J898" t="s">
        <v>1234</v>
      </c>
      <c r="K898">
        <v>30078</v>
      </c>
      <c r="L898" s="1">
        <v>44041</v>
      </c>
      <c r="M898" s="2">
        <v>0.49268518518518517</v>
      </c>
      <c r="N898" s="2" t="s">
        <v>3468</v>
      </c>
      <c r="O898" t="s">
        <v>1364</v>
      </c>
      <c r="P898">
        <v>1112734500</v>
      </c>
      <c r="Q898">
        <v>1112734500</v>
      </c>
      <c r="R898" t="s">
        <v>1364</v>
      </c>
    </row>
    <row r="899" spans="1:18" x14ac:dyDescent="0.25">
      <c r="A899" t="s">
        <v>2912</v>
      </c>
      <c r="B899" t="s">
        <v>2913</v>
      </c>
      <c r="C899">
        <v>1074902631</v>
      </c>
      <c r="D899" t="s">
        <v>1231</v>
      </c>
      <c r="E899" t="s">
        <v>20</v>
      </c>
      <c r="F899">
        <v>1700</v>
      </c>
      <c r="G899">
        <v>2</v>
      </c>
      <c r="H899" t="s">
        <v>2914</v>
      </c>
      <c r="I899" t="s">
        <v>1285</v>
      </c>
      <c r="J899" t="s">
        <v>1234</v>
      </c>
      <c r="K899">
        <v>30605</v>
      </c>
      <c r="L899" s="1">
        <v>44041</v>
      </c>
      <c r="M899" s="2">
        <v>0.49587962962962967</v>
      </c>
      <c r="N899" s="2" t="s">
        <v>3468</v>
      </c>
      <c r="O899" t="s">
        <v>1364</v>
      </c>
      <c r="P899">
        <v>1112734500</v>
      </c>
      <c r="Q899">
        <v>1078652206</v>
      </c>
      <c r="R899" t="s">
        <v>1351</v>
      </c>
    </row>
    <row r="900" spans="1:18" x14ac:dyDescent="0.25">
      <c r="A900" t="s">
        <v>2915</v>
      </c>
      <c r="B900" t="s">
        <v>2916</v>
      </c>
      <c r="C900">
        <v>1074902631</v>
      </c>
      <c r="D900" t="s">
        <v>1231</v>
      </c>
      <c r="E900" t="s">
        <v>69</v>
      </c>
      <c r="F900">
        <v>1900</v>
      </c>
      <c r="G900">
        <v>2</v>
      </c>
      <c r="H900" t="s">
        <v>2917</v>
      </c>
      <c r="I900" t="s">
        <v>1557</v>
      </c>
      <c r="J900" t="s">
        <v>1234</v>
      </c>
      <c r="K900">
        <v>30043</v>
      </c>
      <c r="L900" s="1">
        <v>44041</v>
      </c>
      <c r="M900" s="2">
        <v>0.52577546296296296</v>
      </c>
      <c r="N900" s="2" t="s">
        <v>3469</v>
      </c>
    </row>
    <row r="901" spans="1:18" x14ac:dyDescent="0.25">
      <c r="A901" t="s">
        <v>2918</v>
      </c>
      <c r="B901" t="s">
        <v>2919</v>
      </c>
      <c r="C901">
        <v>1074902631</v>
      </c>
      <c r="D901" t="s">
        <v>1231</v>
      </c>
      <c r="E901" t="s">
        <v>20</v>
      </c>
      <c r="F901">
        <v>1700</v>
      </c>
      <c r="G901">
        <v>2</v>
      </c>
      <c r="H901" t="s">
        <v>2920</v>
      </c>
      <c r="I901" t="s">
        <v>1290</v>
      </c>
      <c r="J901" t="s">
        <v>1234</v>
      </c>
      <c r="K901">
        <v>30093</v>
      </c>
      <c r="L901" s="1">
        <v>44041</v>
      </c>
      <c r="M901" s="2">
        <v>0.52636574074074072</v>
      </c>
      <c r="N901" s="2" t="s">
        <v>3469</v>
      </c>
      <c r="O901" t="s">
        <v>1352</v>
      </c>
      <c r="P901">
        <v>1115177797</v>
      </c>
      <c r="Q901">
        <v>1078652206</v>
      </c>
      <c r="R901" t="s">
        <v>1351</v>
      </c>
    </row>
    <row r="902" spans="1:18" x14ac:dyDescent="0.25">
      <c r="A902" t="s">
        <v>2921</v>
      </c>
      <c r="B902" t="s">
        <v>2922</v>
      </c>
      <c r="C902">
        <v>1074902631</v>
      </c>
      <c r="D902" t="s">
        <v>1231</v>
      </c>
      <c r="E902" t="s">
        <v>20</v>
      </c>
      <c r="F902">
        <v>1700</v>
      </c>
      <c r="G902">
        <v>2</v>
      </c>
      <c r="H902" t="s">
        <v>2923</v>
      </c>
      <c r="I902" t="s">
        <v>1323</v>
      </c>
      <c r="J902" t="s">
        <v>1234</v>
      </c>
      <c r="K902">
        <v>30331</v>
      </c>
      <c r="L902" s="1">
        <v>44041</v>
      </c>
      <c r="M902" s="2">
        <v>0.5267708333333333</v>
      </c>
      <c r="N902" s="2" t="s">
        <v>3469</v>
      </c>
      <c r="O902" t="s">
        <v>1351</v>
      </c>
      <c r="P902">
        <v>1078652206</v>
      </c>
      <c r="Q902">
        <v>1113997432</v>
      </c>
      <c r="R902" t="s">
        <v>1522</v>
      </c>
    </row>
    <row r="903" spans="1:18" x14ac:dyDescent="0.25">
      <c r="A903" t="s">
        <v>2924</v>
      </c>
      <c r="B903" t="s">
        <v>2925</v>
      </c>
      <c r="C903">
        <v>1074902631</v>
      </c>
      <c r="D903" t="s">
        <v>1231</v>
      </c>
      <c r="E903" t="s">
        <v>20</v>
      </c>
      <c r="F903">
        <v>1700</v>
      </c>
      <c r="G903">
        <v>2</v>
      </c>
      <c r="H903" t="s">
        <v>2926</v>
      </c>
      <c r="I903" t="s">
        <v>1803</v>
      </c>
      <c r="J903" t="s">
        <v>1234</v>
      </c>
      <c r="K903">
        <v>30096</v>
      </c>
      <c r="L903" s="1">
        <v>44041</v>
      </c>
      <c r="M903" s="2">
        <v>0.53402777777777777</v>
      </c>
      <c r="N903" s="2" t="s">
        <v>3469</v>
      </c>
      <c r="O903" t="s">
        <v>1352</v>
      </c>
      <c r="P903">
        <v>1115177797</v>
      </c>
      <c r="Q903">
        <v>1112734500</v>
      </c>
      <c r="R903" t="s">
        <v>1364</v>
      </c>
    </row>
    <row r="904" spans="1:18" x14ac:dyDescent="0.25">
      <c r="A904" t="s">
        <v>2927</v>
      </c>
      <c r="B904" t="s">
        <v>2928</v>
      </c>
      <c r="C904">
        <v>1074902631</v>
      </c>
      <c r="D904" t="s">
        <v>1231</v>
      </c>
      <c r="E904" t="s">
        <v>20</v>
      </c>
      <c r="F904">
        <v>1700</v>
      </c>
      <c r="G904">
        <v>2</v>
      </c>
      <c r="H904" t="s">
        <v>2929</v>
      </c>
      <c r="I904" t="s">
        <v>1498</v>
      </c>
      <c r="J904" t="s">
        <v>1234</v>
      </c>
      <c r="K904">
        <v>30533</v>
      </c>
      <c r="L904" s="1">
        <v>44041</v>
      </c>
      <c r="M904" s="2">
        <v>0.53422453703703698</v>
      </c>
      <c r="N904" s="2" t="s">
        <v>3469</v>
      </c>
      <c r="O904" t="s">
        <v>1604</v>
      </c>
      <c r="P904">
        <v>1101954821</v>
      </c>
      <c r="Q904">
        <v>1101954821</v>
      </c>
      <c r="R904" t="s">
        <v>1604</v>
      </c>
    </row>
    <row r="905" spans="1:18" x14ac:dyDescent="0.25">
      <c r="A905" t="s">
        <v>2930</v>
      </c>
      <c r="B905" t="s">
        <v>2931</v>
      </c>
      <c r="C905">
        <v>1074902631</v>
      </c>
      <c r="D905" t="s">
        <v>1231</v>
      </c>
      <c r="E905" t="s">
        <v>20</v>
      </c>
      <c r="F905">
        <v>1700</v>
      </c>
      <c r="G905">
        <v>2</v>
      </c>
      <c r="H905" t="s">
        <v>2932</v>
      </c>
      <c r="I905" t="s">
        <v>1498</v>
      </c>
      <c r="J905" t="s">
        <v>1234</v>
      </c>
      <c r="K905">
        <v>30533</v>
      </c>
      <c r="L905" s="1">
        <v>44041</v>
      </c>
      <c r="M905" s="2">
        <v>0.53599537037037037</v>
      </c>
      <c r="N905" s="2" t="s">
        <v>3469</v>
      </c>
      <c r="O905" t="s">
        <v>1604</v>
      </c>
      <c r="P905">
        <v>1101954821</v>
      </c>
      <c r="Q905">
        <v>1101954821</v>
      </c>
      <c r="R905" t="s">
        <v>1604</v>
      </c>
    </row>
    <row r="906" spans="1:18" x14ac:dyDescent="0.25">
      <c r="A906" t="s">
        <v>2933</v>
      </c>
      <c r="B906" t="s">
        <v>2934</v>
      </c>
      <c r="C906">
        <v>1074902631</v>
      </c>
      <c r="D906" t="s">
        <v>1231</v>
      </c>
      <c r="E906" t="s">
        <v>20</v>
      </c>
      <c r="F906">
        <v>1700</v>
      </c>
      <c r="G906">
        <v>2</v>
      </c>
      <c r="H906" t="s">
        <v>2935</v>
      </c>
      <c r="I906" t="s">
        <v>1356</v>
      </c>
      <c r="J906" t="s">
        <v>1234</v>
      </c>
      <c r="K906">
        <v>30064</v>
      </c>
      <c r="L906" s="1">
        <v>44041</v>
      </c>
      <c r="M906" s="2">
        <v>0.54228009259259258</v>
      </c>
      <c r="N906" s="2" t="s">
        <v>3469</v>
      </c>
      <c r="O906" t="s">
        <v>1346</v>
      </c>
      <c r="P906">
        <v>1078143048</v>
      </c>
      <c r="Q906">
        <v>1115177797</v>
      </c>
      <c r="R906" t="s">
        <v>1352</v>
      </c>
    </row>
    <row r="907" spans="1:18" x14ac:dyDescent="0.25">
      <c r="A907" t="s">
        <v>2936</v>
      </c>
      <c r="B907" t="s">
        <v>2937</v>
      </c>
      <c r="C907">
        <v>1074902631</v>
      </c>
      <c r="D907" t="s">
        <v>1231</v>
      </c>
      <c r="E907" t="s">
        <v>20</v>
      </c>
      <c r="F907">
        <v>1700</v>
      </c>
      <c r="G907">
        <v>2</v>
      </c>
      <c r="H907" t="s">
        <v>2938</v>
      </c>
      <c r="I907" t="s">
        <v>1323</v>
      </c>
      <c r="J907" t="s">
        <v>1234</v>
      </c>
      <c r="K907">
        <v>30331</v>
      </c>
      <c r="L907" s="1">
        <v>44041</v>
      </c>
      <c r="M907" s="2">
        <v>0.54526620370370371</v>
      </c>
      <c r="N907" s="2" t="s">
        <v>3469</v>
      </c>
      <c r="O907" t="s">
        <v>1351</v>
      </c>
      <c r="P907">
        <v>1078652206</v>
      </c>
      <c r="Q907">
        <v>1078143048</v>
      </c>
      <c r="R907" t="s">
        <v>1346</v>
      </c>
    </row>
    <row r="908" spans="1:18" x14ac:dyDescent="0.25">
      <c r="A908" t="s">
        <v>2939</v>
      </c>
      <c r="B908" t="s">
        <v>2940</v>
      </c>
      <c r="C908">
        <v>1074902631</v>
      </c>
      <c r="D908" t="s">
        <v>1231</v>
      </c>
      <c r="E908" t="s">
        <v>20</v>
      </c>
      <c r="F908">
        <v>1700</v>
      </c>
      <c r="G908">
        <v>2</v>
      </c>
      <c r="H908" t="s">
        <v>2941</v>
      </c>
      <c r="I908" t="s">
        <v>1803</v>
      </c>
      <c r="J908" t="s">
        <v>1234</v>
      </c>
      <c r="K908">
        <v>30096</v>
      </c>
      <c r="L908" s="1">
        <v>44041</v>
      </c>
      <c r="M908" s="2">
        <v>0.54626157407407405</v>
      </c>
      <c r="N908" s="2" t="s">
        <v>3469</v>
      </c>
      <c r="O908" t="s">
        <v>1352</v>
      </c>
      <c r="P908">
        <v>1115177797</v>
      </c>
      <c r="Q908">
        <v>1112734500</v>
      </c>
      <c r="R908" t="s">
        <v>1364</v>
      </c>
    </row>
    <row r="909" spans="1:18" x14ac:dyDescent="0.25">
      <c r="A909" t="s">
        <v>2942</v>
      </c>
      <c r="B909" t="s">
        <v>2943</v>
      </c>
      <c r="C909">
        <v>1074902631</v>
      </c>
      <c r="D909" t="s">
        <v>1231</v>
      </c>
      <c r="E909" t="s">
        <v>20</v>
      </c>
      <c r="F909">
        <v>1900</v>
      </c>
      <c r="G909">
        <v>2</v>
      </c>
      <c r="H909" t="s">
        <v>2944</v>
      </c>
      <c r="I909" t="s">
        <v>1323</v>
      </c>
      <c r="J909" t="s">
        <v>1234</v>
      </c>
      <c r="K909">
        <v>30339</v>
      </c>
      <c r="L909" s="1">
        <v>44041</v>
      </c>
      <c r="M909" s="2">
        <v>0.54789351851851853</v>
      </c>
      <c r="N909" s="2" t="s">
        <v>3469</v>
      </c>
      <c r="O909" t="s">
        <v>1346</v>
      </c>
      <c r="P909">
        <v>1078143048</v>
      </c>
      <c r="Q909">
        <v>1115177797</v>
      </c>
      <c r="R909" t="s">
        <v>1352</v>
      </c>
    </row>
    <row r="910" spans="1:18" x14ac:dyDescent="0.25">
      <c r="A910" t="s">
        <v>2945</v>
      </c>
      <c r="B910" t="s">
        <v>2946</v>
      </c>
      <c r="C910">
        <v>1074902631</v>
      </c>
      <c r="D910" t="s">
        <v>1231</v>
      </c>
      <c r="E910" t="s">
        <v>20</v>
      </c>
      <c r="F910">
        <v>1900</v>
      </c>
      <c r="G910">
        <v>2</v>
      </c>
      <c r="H910" t="s">
        <v>2947</v>
      </c>
      <c r="I910" t="s">
        <v>1306</v>
      </c>
      <c r="J910" t="s">
        <v>1234</v>
      </c>
      <c r="K910">
        <v>30677</v>
      </c>
      <c r="L910" s="1">
        <v>44041</v>
      </c>
      <c r="M910" s="2">
        <v>0.55315972222222221</v>
      </c>
      <c r="N910" s="2" t="s">
        <v>3469</v>
      </c>
      <c r="O910" t="s">
        <v>1364</v>
      </c>
      <c r="P910">
        <v>1112734500</v>
      </c>
      <c r="Q910">
        <v>1112734500</v>
      </c>
      <c r="R910" t="s">
        <v>1364</v>
      </c>
    </row>
    <row r="911" spans="1:18" x14ac:dyDescent="0.25">
      <c r="A911" t="s">
        <v>2948</v>
      </c>
      <c r="B911" t="s">
        <v>2949</v>
      </c>
      <c r="C911">
        <v>1074902631</v>
      </c>
      <c r="D911" t="s">
        <v>1231</v>
      </c>
      <c r="E911" t="s">
        <v>69</v>
      </c>
      <c r="F911">
        <v>1700</v>
      </c>
      <c r="G911">
        <v>2</v>
      </c>
      <c r="H911" t="s">
        <v>2950</v>
      </c>
      <c r="I911" t="s">
        <v>1356</v>
      </c>
      <c r="J911" t="s">
        <v>1234</v>
      </c>
      <c r="K911">
        <v>30064</v>
      </c>
      <c r="L911" s="1">
        <v>44041</v>
      </c>
      <c r="M911" s="2">
        <v>0.55346064814814822</v>
      </c>
      <c r="N911" s="2" t="s">
        <v>3469</v>
      </c>
      <c r="O911" t="s">
        <v>1346</v>
      </c>
      <c r="P911">
        <v>1078143048</v>
      </c>
      <c r="Q911">
        <v>1078143048</v>
      </c>
      <c r="R911" t="s">
        <v>1346</v>
      </c>
    </row>
    <row r="912" spans="1:18" x14ac:dyDescent="0.25">
      <c r="A912" t="s">
        <v>2951</v>
      </c>
      <c r="B912" t="s">
        <v>2952</v>
      </c>
      <c r="C912">
        <v>1074902631</v>
      </c>
      <c r="D912" t="s">
        <v>1231</v>
      </c>
      <c r="E912" t="s">
        <v>20</v>
      </c>
      <c r="F912">
        <v>1700</v>
      </c>
      <c r="G912">
        <v>2</v>
      </c>
      <c r="H912" t="s">
        <v>2953</v>
      </c>
      <c r="I912" t="s">
        <v>1656</v>
      </c>
      <c r="J912" t="s">
        <v>1234</v>
      </c>
      <c r="K912">
        <v>30238</v>
      </c>
      <c r="L912" s="1">
        <v>44041</v>
      </c>
      <c r="M912" s="2">
        <v>0.55621527777777779</v>
      </c>
      <c r="N912" s="2" t="s">
        <v>3469</v>
      </c>
      <c r="O912" t="s">
        <v>1351</v>
      </c>
      <c r="P912">
        <v>1078652206</v>
      </c>
      <c r="Q912">
        <v>1115177797</v>
      </c>
      <c r="R912" t="s">
        <v>1352</v>
      </c>
    </row>
    <row r="913" spans="1:18" x14ac:dyDescent="0.25">
      <c r="A913" t="s">
        <v>2954</v>
      </c>
      <c r="B913" t="s">
        <v>2955</v>
      </c>
      <c r="C913">
        <v>1074902631</v>
      </c>
      <c r="D913" t="s">
        <v>1231</v>
      </c>
      <c r="E913" t="s">
        <v>69</v>
      </c>
      <c r="F913">
        <v>1700</v>
      </c>
      <c r="G913">
        <v>2</v>
      </c>
      <c r="H913" t="s">
        <v>2956</v>
      </c>
      <c r="I913" t="s">
        <v>2957</v>
      </c>
      <c r="J913" t="s">
        <v>1234</v>
      </c>
      <c r="K913">
        <v>31052</v>
      </c>
      <c r="L913" s="1">
        <v>44041</v>
      </c>
      <c r="M913" s="2">
        <v>0.55791666666666673</v>
      </c>
      <c r="N913" s="2" t="s">
        <v>3469</v>
      </c>
    </row>
    <row r="914" spans="1:18" x14ac:dyDescent="0.25">
      <c r="A914" t="s">
        <v>2958</v>
      </c>
      <c r="B914" t="s">
        <v>2959</v>
      </c>
      <c r="C914">
        <v>1074902631</v>
      </c>
      <c r="D914" t="s">
        <v>1231</v>
      </c>
      <c r="E914" t="s">
        <v>20</v>
      </c>
      <c r="F914">
        <v>1900</v>
      </c>
      <c r="G914">
        <v>2</v>
      </c>
      <c r="H914" t="s">
        <v>2960</v>
      </c>
      <c r="I914" t="s">
        <v>1388</v>
      </c>
      <c r="J914" t="s">
        <v>1234</v>
      </c>
      <c r="K914">
        <v>30252</v>
      </c>
      <c r="L914" s="1">
        <v>44041</v>
      </c>
      <c r="M914" s="2">
        <v>0.5640856481481481</v>
      </c>
      <c r="N914" s="2" t="s">
        <v>3469</v>
      </c>
      <c r="O914" t="s">
        <v>1539</v>
      </c>
      <c r="P914">
        <v>1078652168</v>
      </c>
      <c r="Q914">
        <v>1078143048</v>
      </c>
      <c r="R914" t="s">
        <v>1346</v>
      </c>
    </row>
    <row r="915" spans="1:18" x14ac:dyDescent="0.25">
      <c r="A915" t="s">
        <v>2961</v>
      </c>
      <c r="B915" t="s">
        <v>2962</v>
      </c>
      <c r="C915">
        <v>1074902631</v>
      </c>
      <c r="D915" t="s">
        <v>1231</v>
      </c>
      <c r="E915" t="s">
        <v>20</v>
      </c>
      <c r="F915">
        <v>1900</v>
      </c>
      <c r="G915">
        <v>2</v>
      </c>
      <c r="H915" t="s">
        <v>2963</v>
      </c>
      <c r="I915" t="s">
        <v>2964</v>
      </c>
      <c r="J915" t="s">
        <v>1234</v>
      </c>
      <c r="K915">
        <v>30531</v>
      </c>
      <c r="L915" s="1">
        <v>44041</v>
      </c>
      <c r="M915" s="2">
        <v>0.56592592592592594</v>
      </c>
      <c r="N915" s="2" t="s">
        <v>3469</v>
      </c>
      <c r="O915" t="s">
        <v>1604</v>
      </c>
      <c r="P915">
        <v>1101954821</v>
      </c>
      <c r="Q915">
        <v>1101954821</v>
      </c>
      <c r="R915" t="s">
        <v>1604</v>
      </c>
    </row>
    <row r="916" spans="1:18" x14ac:dyDescent="0.25">
      <c r="A916" t="s">
        <v>2965</v>
      </c>
      <c r="B916" t="s">
        <v>2966</v>
      </c>
      <c r="C916">
        <v>1074902631</v>
      </c>
      <c r="D916" t="s">
        <v>1231</v>
      </c>
      <c r="E916" t="s">
        <v>69</v>
      </c>
      <c r="F916">
        <v>1900</v>
      </c>
      <c r="G916">
        <v>2</v>
      </c>
      <c r="H916" t="s">
        <v>2967</v>
      </c>
      <c r="I916" t="s">
        <v>2968</v>
      </c>
      <c r="J916" t="s">
        <v>1234</v>
      </c>
      <c r="K916">
        <v>31061</v>
      </c>
      <c r="L916" s="1">
        <v>44041</v>
      </c>
      <c r="M916" s="2">
        <v>0.57201388888888893</v>
      </c>
      <c r="N916" s="2" t="s">
        <v>3469</v>
      </c>
      <c r="Q916">
        <v>1115177797</v>
      </c>
      <c r="R916" t="s">
        <v>1352</v>
      </c>
    </row>
    <row r="917" spans="1:18" x14ac:dyDescent="0.25">
      <c r="A917" t="s">
        <v>2969</v>
      </c>
      <c r="B917" t="s">
        <v>2970</v>
      </c>
      <c r="C917">
        <v>1074902631</v>
      </c>
      <c r="D917" t="s">
        <v>1231</v>
      </c>
      <c r="E917" t="s">
        <v>20</v>
      </c>
      <c r="F917">
        <v>1900</v>
      </c>
      <c r="G917">
        <v>2</v>
      </c>
      <c r="H917" t="s">
        <v>2971</v>
      </c>
      <c r="I917" t="s">
        <v>1281</v>
      </c>
      <c r="J917" t="s">
        <v>1234</v>
      </c>
      <c r="K917">
        <v>31204</v>
      </c>
      <c r="L917" s="1">
        <v>44041</v>
      </c>
      <c r="M917" s="2">
        <v>0.58314814814814808</v>
      </c>
      <c r="N917" s="2" t="s">
        <v>3469</v>
      </c>
      <c r="O917" t="s">
        <v>1352</v>
      </c>
      <c r="P917">
        <v>1115177797</v>
      </c>
      <c r="Q917">
        <v>1115177797</v>
      </c>
      <c r="R917" t="s">
        <v>1352</v>
      </c>
    </row>
    <row r="918" spans="1:18" x14ac:dyDescent="0.25">
      <c r="A918" t="s">
        <v>2972</v>
      </c>
      <c r="B918" t="s">
        <v>2973</v>
      </c>
      <c r="C918">
        <v>1074902631</v>
      </c>
      <c r="D918" t="s">
        <v>1231</v>
      </c>
      <c r="E918" t="s">
        <v>69</v>
      </c>
      <c r="F918">
        <v>1900</v>
      </c>
      <c r="G918">
        <v>2</v>
      </c>
      <c r="H918" t="s">
        <v>2974</v>
      </c>
      <c r="I918" t="s">
        <v>1656</v>
      </c>
      <c r="J918" t="s">
        <v>1234</v>
      </c>
      <c r="K918">
        <v>30238</v>
      </c>
      <c r="L918" s="1">
        <v>44041</v>
      </c>
      <c r="M918" s="2">
        <v>0.58407407407407408</v>
      </c>
      <c r="N918" s="2" t="s">
        <v>3469</v>
      </c>
      <c r="Q918">
        <v>1084318457</v>
      </c>
      <c r="R918" t="s">
        <v>1882</v>
      </c>
    </row>
    <row r="919" spans="1:18" x14ac:dyDescent="0.25">
      <c r="A919" t="s">
        <v>2975</v>
      </c>
      <c r="B919" t="s">
        <v>2976</v>
      </c>
      <c r="C919">
        <v>1074902631</v>
      </c>
      <c r="D919" t="s">
        <v>1231</v>
      </c>
      <c r="E919" t="s">
        <v>69</v>
      </c>
      <c r="F919">
        <v>1900</v>
      </c>
      <c r="G919">
        <v>2</v>
      </c>
      <c r="H919" t="s">
        <v>2977</v>
      </c>
      <c r="I919" t="s">
        <v>1310</v>
      </c>
      <c r="J919" t="s">
        <v>1234</v>
      </c>
      <c r="K919">
        <v>30078</v>
      </c>
      <c r="L919" s="1">
        <v>44041</v>
      </c>
      <c r="M919" s="2">
        <v>0.58716435185185178</v>
      </c>
      <c r="N919" s="2" t="s">
        <v>3469</v>
      </c>
      <c r="Q919">
        <v>1078652168</v>
      </c>
      <c r="R919" t="s">
        <v>1539</v>
      </c>
    </row>
    <row r="920" spans="1:18" x14ac:dyDescent="0.25">
      <c r="A920" t="s">
        <v>2978</v>
      </c>
      <c r="B920" t="s">
        <v>2979</v>
      </c>
      <c r="C920">
        <v>1074902631</v>
      </c>
      <c r="D920" t="s">
        <v>1231</v>
      </c>
      <c r="E920" t="s">
        <v>69</v>
      </c>
      <c r="F920">
        <v>1900</v>
      </c>
      <c r="G920">
        <v>2</v>
      </c>
      <c r="H920" t="s">
        <v>2980</v>
      </c>
      <c r="I920" t="s">
        <v>1679</v>
      </c>
      <c r="J920" t="s">
        <v>1234</v>
      </c>
      <c r="K920">
        <v>30016</v>
      </c>
      <c r="L920" s="1">
        <v>44041</v>
      </c>
      <c r="M920" s="2">
        <v>0.59921296296296289</v>
      </c>
      <c r="N920" s="2" t="s">
        <v>3469</v>
      </c>
    </row>
    <row r="921" spans="1:18" x14ac:dyDescent="0.25">
      <c r="A921" t="s">
        <v>2981</v>
      </c>
      <c r="B921" t="s">
        <v>2982</v>
      </c>
      <c r="C921">
        <v>1074902631</v>
      </c>
      <c r="D921" t="s">
        <v>1231</v>
      </c>
      <c r="E921" t="s">
        <v>69</v>
      </c>
      <c r="F921">
        <v>1900</v>
      </c>
      <c r="G921">
        <v>2</v>
      </c>
      <c r="H921" t="s">
        <v>2983</v>
      </c>
      <c r="I921" t="s">
        <v>2715</v>
      </c>
      <c r="J921" t="s">
        <v>1234</v>
      </c>
      <c r="K921">
        <v>30184</v>
      </c>
      <c r="L921" s="1">
        <v>44041</v>
      </c>
      <c r="M921" s="2">
        <v>0.60793981481481485</v>
      </c>
      <c r="N921" s="2" t="s">
        <v>3469</v>
      </c>
    </row>
    <row r="922" spans="1:18" x14ac:dyDescent="0.25">
      <c r="A922" t="s">
        <v>2984</v>
      </c>
      <c r="B922" t="s">
        <v>2985</v>
      </c>
      <c r="C922">
        <v>1074902631</v>
      </c>
      <c r="D922" t="s">
        <v>1231</v>
      </c>
      <c r="E922" t="s">
        <v>20</v>
      </c>
      <c r="F922">
        <v>1500</v>
      </c>
      <c r="G922">
        <v>2</v>
      </c>
      <c r="H922" t="s">
        <v>2986</v>
      </c>
      <c r="I922" t="s">
        <v>1323</v>
      </c>
      <c r="J922" t="s">
        <v>1234</v>
      </c>
      <c r="K922">
        <v>30339</v>
      </c>
      <c r="L922" s="1">
        <v>44042</v>
      </c>
      <c r="M922" s="2">
        <v>1.8449074074074073E-2</v>
      </c>
      <c r="N922" s="2" t="s">
        <v>3468</v>
      </c>
      <c r="O922" t="s">
        <v>1456</v>
      </c>
      <c r="P922">
        <v>1078143006</v>
      </c>
      <c r="Q922">
        <v>1088437176</v>
      </c>
      <c r="R922" t="s">
        <v>1240</v>
      </c>
    </row>
    <row r="923" spans="1:18" x14ac:dyDescent="0.25">
      <c r="A923" t="s">
        <v>2987</v>
      </c>
      <c r="B923" t="s">
        <v>2988</v>
      </c>
      <c r="C923">
        <v>1074902631</v>
      </c>
      <c r="D923" t="s">
        <v>1231</v>
      </c>
      <c r="E923" t="s">
        <v>20</v>
      </c>
      <c r="F923">
        <v>1700</v>
      </c>
      <c r="G923">
        <v>2</v>
      </c>
      <c r="H923" t="s">
        <v>2989</v>
      </c>
      <c r="I923" t="s">
        <v>1323</v>
      </c>
      <c r="J923" t="s">
        <v>1234</v>
      </c>
      <c r="K923">
        <v>30349</v>
      </c>
      <c r="L923" s="1">
        <v>44042</v>
      </c>
      <c r="M923" s="2">
        <v>7.4571759259259254E-2</v>
      </c>
      <c r="N923" s="2" t="s">
        <v>3468</v>
      </c>
      <c r="O923" t="s">
        <v>2218</v>
      </c>
      <c r="P923">
        <v>1079868692</v>
      </c>
      <c r="Q923">
        <v>1088437176</v>
      </c>
      <c r="R923" t="s">
        <v>1240</v>
      </c>
    </row>
    <row r="924" spans="1:18" x14ac:dyDescent="0.25">
      <c r="A924" t="s">
        <v>2990</v>
      </c>
      <c r="B924" t="s">
        <v>2991</v>
      </c>
      <c r="C924">
        <v>1074902631</v>
      </c>
      <c r="D924" t="s">
        <v>1231</v>
      </c>
      <c r="E924" t="s">
        <v>20</v>
      </c>
      <c r="F924">
        <v>1300</v>
      </c>
      <c r="G924">
        <v>2</v>
      </c>
      <c r="H924" t="s">
        <v>2992</v>
      </c>
      <c r="I924" t="s">
        <v>2161</v>
      </c>
      <c r="J924" t="s">
        <v>1234</v>
      </c>
      <c r="K924">
        <v>30035</v>
      </c>
      <c r="L924" s="1">
        <v>44042</v>
      </c>
      <c r="M924" s="2">
        <v>0.30403935185185188</v>
      </c>
      <c r="N924" s="2" t="s">
        <v>3468</v>
      </c>
      <c r="O924" t="s">
        <v>2218</v>
      </c>
      <c r="P924">
        <v>1079868692</v>
      </c>
      <c r="Q924">
        <v>1088437176</v>
      </c>
      <c r="R924" t="s">
        <v>1240</v>
      </c>
    </row>
    <row r="925" spans="1:18" x14ac:dyDescent="0.25">
      <c r="A925" t="s">
        <v>2993</v>
      </c>
      <c r="B925" t="s">
        <v>2994</v>
      </c>
      <c r="C925">
        <v>1074902631</v>
      </c>
      <c r="D925" t="s">
        <v>1231</v>
      </c>
      <c r="E925" t="s">
        <v>20</v>
      </c>
      <c r="F925">
        <v>1300</v>
      </c>
      <c r="G925">
        <v>2</v>
      </c>
      <c r="H925" t="s">
        <v>2995</v>
      </c>
      <c r="I925" t="s">
        <v>1557</v>
      </c>
      <c r="J925" t="s">
        <v>1234</v>
      </c>
      <c r="K925">
        <v>30043</v>
      </c>
      <c r="L925" s="1">
        <v>44042</v>
      </c>
      <c r="M925" s="2">
        <v>0.32446759259259261</v>
      </c>
      <c r="N925" s="2" t="s">
        <v>3468</v>
      </c>
      <c r="O925" t="s">
        <v>1245</v>
      </c>
      <c r="P925">
        <v>1079868693</v>
      </c>
      <c r="Q925">
        <v>1088437176</v>
      </c>
      <c r="R925" t="s">
        <v>1240</v>
      </c>
    </row>
    <row r="926" spans="1:18" x14ac:dyDescent="0.25">
      <c r="A926" t="s">
        <v>2996</v>
      </c>
      <c r="B926" t="s">
        <v>2997</v>
      </c>
      <c r="C926">
        <v>1074902631</v>
      </c>
      <c r="D926" t="s">
        <v>1231</v>
      </c>
      <c r="E926" t="s">
        <v>20</v>
      </c>
      <c r="F926">
        <v>1300</v>
      </c>
      <c r="G926">
        <v>2</v>
      </c>
      <c r="H926" t="s">
        <v>2998</v>
      </c>
      <c r="I926" t="s">
        <v>2282</v>
      </c>
      <c r="J926" t="s">
        <v>1234</v>
      </c>
      <c r="K926">
        <v>30083</v>
      </c>
      <c r="L926" s="1">
        <v>44042</v>
      </c>
      <c r="M926" s="2">
        <v>0.35065972222222225</v>
      </c>
      <c r="N926" s="2" t="s">
        <v>3468</v>
      </c>
      <c r="O926" t="s">
        <v>2218</v>
      </c>
      <c r="P926">
        <v>1079868692</v>
      </c>
      <c r="Q926">
        <v>1088437176</v>
      </c>
      <c r="R926" t="s">
        <v>1240</v>
      </c>
    </row>
    <row r="927" spans="1:18" x14ac:dyDescent="0.25">
      <c r="A927" t="s">
        <v>2999</v>
      </c>
      <c r="B927" t="s">
        <v>3000</v>
      </c>
      <c r="C927">
        <v>1074902631</v>
      </c>
      <c r="D927" t="s">
        <v>1231</v>
      </c>
      <c r="E927" t="s">
        <v>20</v>
      </c>
      <c r="F927">
        <v>1300</v>
      </c>
      <c r="G927">
        <v>2</v>
      </c>
      <c r="H927" t="s">
        <v>3001</v>
      </c>
      <c r="I927" t="s">
        <v>1294</v>
      </c>
      <c r="J927" t="s">
        <v>1234</v>
      </c>
      <c r="K927">
        <v>31024</v>
      </c>
      <c r="L927" s="1">
        <v>44042</v>
      </c>
      <c r="M927" s="2">
        <v>0.35804398148148148</v>
      </c>
      <c r="N927" s="2" t="s">
        <v>3468</v>
      </c>
      <c r="O927" t="s">
        <v>1245</v>
      </c>
      <c r="P927">
        <v>1079868693</v>
      </c>
      <c r="Q927">
        <v>1079868692</v>
      </c>
      <c r="R927" t="s">
        <v>2218</v>
      </c>
    </row>
    <row r="928" spans="1:18" x14ac:dyDescent="0.25">
      <c r="A928" t="s">
        <v>3002</v>
      </c>
      <c r="B928" t="s">
        <v>3003</v>
      </c>
      <c r="C928">
        <v>1074902631</v>
      </c>
      <c r="D928" t="s">
        <v>1231</v>
      </c>
      <c r="E928" t="s">
        <v>20</v>
      </c>
      <c r="F928">
        <v>1300</v>
      </c>
      <c r="G928">
        <v>2</v>
      </c>
      <c r="H928" t="s">
        <v>3004</v>
      </c>
      <c r="I928" t="s">
        <v>1356</v>
      </c>
      <c r="J928" t="s">
        <v>1234</v>
      </c>
      <c r="K928">
        <v>30067</v>
      </c>
      <c r="L928" s="1">
        <v>44042</v>
      </c>
      <c r="M928" s="2">
        <v>0.38358796296296299</v>
      </c>
      <c r="N928" s="2" t="s">
        <v>3468</v>
      </c>
      <c r="O928" t="s">
        <v>1246</v>
      </c>
      <c r="P928">
        <v>1080835449</v>
      </c>
      <c r="Q928">
        <v>1080835449</v>
      </c>
      <c r="R928" t="s">
        <v>1246</v>
      </c>
    </row>
    <row r="929" spans="1:18" x14ac:dyDescent="0.25">
      <c r="A929" t="s">
        <v>3005</v>
      </c>
      <c r="B929" t="s">
        <v>3006</v>
      </c>
      <c r="C929">
        <v>1074902631</v>
      </c>
      <c r="D929" t="s">
        <v>1231</v>
      </c>
      <c r="E929" t="s">
        <v>20</v>
      </c>
      <c r="F929">
        <v>1300</v>
      </c>
      <c r="G929">
        <v>2</v>
      </c>
      <c r="H929" t="s">
        <v>3007</v>
      </c>
      <c r="I929" t="s">
        <v>2161</v>
      </c>
      <c r="J929" t="s">
        <v>1234</v>
      </c>
      <c r="K929">
        <v>30032</v>
      </c>
      <c r="L929" s="1">
        <v>44042</v>
      </c>
      <c r="M929" s="2">
        <v>0.38873842592592595</v>
      </c>
      <c r="N929" s="2" t="s">
        <v>3468</v>
      </c>
      <c r="O929" t="s">
        <v>1240</v>
      </c>
      <c r="P929">
        <v>1088437176</v>
      </c>
      <c r="Q929">
        <v>1088437176</v>
      </c>
      <c r="R929" t="s">
        <v>1240</v>
      </c>
    </row>
    <row r="930" spans="1:18" x14ac:dyDescent="0.25">
      <c r="A930" t="s">
        <v>3008</v>
      </c>
      <c r="B930" t="s">
        <v>3009</v>
      </c>
      <c r="C930">
        <v>1074902631</v>
      </c>
      <c r="D930" t="s">
        <v>1231</v>
      </c>
      <c r="E930" t="s">
        <v>69</v>
      </c>
      <c r="F930">
        <v>1900</v>
      </c>
      <c r="G930">
        <v>2</v>
      </c>
      <c r="H930" t="s">
        <v>3010</v>
      </c>
      <c r="I930" t="s">
        <v>1323</v>
      </c>
      <c r="J930" t="s">
        <v>1234</v>
      </c>
      <c r="K930">
        <v>30324</v>
      </c>
      <c r="L930" s="1">
        <v>44042</v>
      </c>
      <c r="M930" s="2">
        <v>0.40574074074074074</v>
      </c>
      <c r="N930" s="2" t="s">
        <v>3468</v>
      </c>
    </row>
    <row r="931" spans="1:18" x14ac:dyDescent="0.25">
      <c r="A931" t="s">
        <v>3011</v>
      </c>
      <c r="B931" t="s">
        <v>3012</v>
      </c>
      <c r="C931">
        <v>1074902631</v>
      </c>
      <c r="D931" t="s">
        <v>1231</v>
      </c>
      <c r="E931" t="s">
        <v>20</v>
      </c>
      <c r="F931">
        <v>1900</v>
      </c>
      <c r="G931">
        <v>2</v>
      </c>
      <c r="H931" t="s">
        <v>3013</v>
      </c>
      <c r="I931" t="s">
        <v>1323</v>
      </c>
      <c r="J931" t="s">
        <v>1234</v>
      </c>
      <c r="K931">
        <v>30324</v>
      </c>
      <c r="L931" s="1">
        <v>44042</v>
      </c>
      <c r="M931" s="2">
        <v>0.4070023148148148</v>
      </c>
      <c r="N931" s="2" t="s">
        <v>3468</v>
      </c>
      <c r="O931" t="s">
        <v>2218</v>
      </c>
      <c r="P931">
        <v>1079868692</v>
      </c>
      <c r="Q931">
        <v>1079868692</v>
      </c>
      <c r="R931" t="s">
        <v>2218</v>
      </c>
    </row>
    <row r="932" spans="1:18" x14ac:dyDescent="0.25">
      <c r="A932" t="s">
        <v>3014</v>
      </c>
      <c r="B932" t="s">
        <v>3015</v>
      </c>
      <c r="C932">
        <v>1074902631</v>
      </c>
      <c r="D932" t="s">
        <v>1231</v>
      </c>
      <c r="E932" t="s">
        <v>20</v>
      </c>
      <c r="F932">
        <v>1500</v>
      </c>
      <c r="G932">
        <v>2</v>
      </c>
      <c r="H932" t="s">
        <v>3016</v>
      </c>
      <c r="I932" t="s">
        <v>1262</v>
      </c>
      <c r="J932" t="s">
        <v>1234</v>
      </c>
      <c r="K932">
        <v>30546</v>
      </c>
      <c r="L932" s="1">
        <v>44042</v>
      </c>
      <c r="M932" s="2">
        <v>0.41687500000000005</v>
      </c>
      <c r="N932" s="2" t="s">
        <v>3468</v>
      </c>
      <c r="O932" t="s">
        <v>1246</v>
      </c>
      <c r="P932">
        <v>1080835449</v>
      </c>
      <c r="Q932">
        <v>1080835449</v>
      </c>
      <c r="R932" t="s">
        <v>1246</v>
      </c>
    </row>
    <row r="933" spans="1:18" x14ac:dyDescent="0.25">
      <c r="A933" t="s">
        <v>3017</v>
      </c>
      <c r="B933" t="s">
        <v>3018</v>
      </c>
      <c r="C933">
        <v>1074902631</v>
      </c>
      <c r="D933" t="s">
        <v>1231</v>
      </c>
      <c r="E933" t="s">
        <v>20</v>
      </c>
      <c r="F933">
        <v>1300</v>
      </c>
      <c r="G933">
        <v>2</v>
      </c>
      <c r="H933" t="s">
        <v>3019</v>
      </c>
      <c r="I933" t="s">
        <v>1679</v>
      </c>
      <c r="J933" t="s">
        <v>1234</v>
      </c>
      <c r="K933">
        <v>30016</v>
      </c>
      <c r="L933" s="1">
        <v>44042</v>
      </c>
      <c r="M933" s="2">
        <v>0.41854166666666665</v>
      </c>
      <c r="N933" s="2" t="s">
        <v>3468</v>
      </c>
      <c r="O933" t="s">
        <v>1246</v>
      </c>
      <c r="P933">
        <v>1080835449</v>
      </c>
      <c r="Q933">
        <v>1080835449</v>
      </c>
      <c r="R933" t="s">
        <v>1246</v>
      </c>
    </row>
    <row r="934" spans="1:18" x14ac:dyDescent="0.25">
      <c r="A934" t="s">
        <v>3020</v>
      </c>
      <c r="B934" t="s">
        <v>3021</v>
      </c>
      <c r="C934">
        <v>1074902631</v>
      </c>
      <c r="D934" t="s">
        <v>1231</v>
      </c>
      <c r="E934" t="s">
        <v>20</v>
      </c>
      <c r="F934">
        <v>1700</v>
      </c>
      <c r="G934">
        <v>2</v>
      </c>
      <c r="H934" t="s">
        <v>3022</v>
      </c>
      <c r="I934" t="s">
        <v>1399</v>
      </c>
      <c r="J934" t="s">
        <v>1234</v>
      </c>
      <c r="K934">
        <v>30114</v>
      </c>
      <c r="L934" s="1">
        <v>44042</v>
      </c>
      <c r="M934" s="2">
        <v>0.42017361111111112</v>
      </c>
      <c r="N934" s="2" t="s">
        <v>3468</v>
      </c>
      <c r="O934" t="s">
        <v>1456</v>
      </c>
      <c r="P934">
        <v>1078143006</v>
      </c>
      <c r="Q934">
        <v>1088437176</v>
      </c>
      <c r="R934" t="s">
        <v>1240</v>
      </c>
    </row>
    <row r="935" spans="1:18" x14ac:dyDescent="0.25">
      <c r="A935" t="s">
        <v>3023</v>
      </c>
      <c r="B935" t="s">
        <v>3024</v>
      </c>
      <c r="C935">
        <v>1074902631</v>
      </c>
      <c r="D935" t="s">
        <v>1231</v>
      </c>
      <c r="E935" t="s">
        <v>20</v>
      </c>
      <c r="F935">
        <v>1300</v>
      </c>
      <c r="G935">
        <v>2</v>
      </c>
      <c r="H935" t="s">
        <v>3025</v>
      </c>
      <c r="I935" t="s">
        <v>1323</v>
      </c>
      <c r="J935" t="s">
        <v>1234</v>
      </c>
      <c r="K935">
        <v>30309</v>
      </c>
      <c r="L935" s="1">
        <v>44042</v>
      </c>
      <c r="M935" s="2">
        <v>0.42947916666666663</v>
      </c>
      <c r="N935" s="2" t="s">
        <v>3468</v>
      </c>
      <c r="O935" t="s">
        <v>1240</v>
      </c>
      <c r="P935">
        <v>1088437176</v>
      </c>
      <c r="Q935">
        <v>1079868693</v>
      </c>
      <c r="R935" t="s">
        <v>1245</v>
      </c>
    </row>
    <row r="936" spans="1:18" x14ac:dyDescent="0.25">
      <c r="A936" t="s">
        <v>3026</v>
      </c>
      <c r="B936" t="s">
        <v>3027</v>
      </c>
      <c r="C936">
        <v>1074902631</v>
      </c>
      <c r="D936" t="s">
        <v>1231</v>
      </c>
      <c r="E936" t="s">
        <v>20</v>
      </c>
      <c r="F936">
        <v>1300</v>
      </c>
      <c r="G936">
        <v>2</v>
      </c>
      <c r="H936" t="s">
        <v>3028</v>
      </c>
      <c r="I936" t="s">
        <v>1323</v>
      </c>
      <c r="J936" t="s">
        <v>1234</v>
      </c>
      <c r="K936">
        <v>30311</v>
      </c>
      <c r="L936" s="1">
        <v>44042</v>
      </c>
      <c r="M936" s="2">
        <v>0.43688657407407411</v>
      </c>
      <c r="N936" s="2" t="s">
        <v>3468</v>
      </c>
      <c r="O936" t="s">
        <v>1240</v>
      </c>
      <c r="P936">
        <v>1088437176</v>
      </c>
      <c r="Q936">
        <v>1079868693</v>
      </c>
      <c r="R936" t="s">
        <v>1245</v>
      </c>
    </row>
    <row r="937" spans="1:18" x14ac:dyDescent="0.25">
      <c r="A937" t="s">
        <v>3029</v>
      </c>
      <c r="B937" t="s">
        <v>3030</v>
      </c>
      <c r="C937">
        <v>1074902631</v>
      </c>
      <c r="D937" t="s">
        <v>1231</v>
      </c>
      <c r="E937" t="s">
        <v>20</v>
      </c>
      <c r="F937">
        <v>1500</v>
      </c>
      <c r="G937">
        <v>2</v>
      </c>
      <c r="H937" t="s">
        <v>3031</v>
      </c>
      <c r="I937" t="s">
        <v>3032</v>
      </c>
      <c r="J937" t="s">
        <v>1234</v>
      </c>
      <c r="K937">
        <v>30292</v>
      </c>
      <c r="L937" s="1">
        <v>44042</v>
      </c>
      <c r="M937" s="2">
        <v>0.43918981481481478</v>
      </c>
      <c r="N937" s="2" t="s">
        <v>3468</v>
      </c>
      <c r="O937" t="s">
        <v>2218</v>
      </c>
      <c r="P937">
        <v>1079868692</v>
      </c>
      <c r="Q937">
        <v>1079868692</v>
      </c>
      <c r="R937" t="s">
        <v>2218</v>
      </c>
    </row>
    <row r="938" spans="1:18" x14ac:dyDescent="0.25">
      <c r="A938" t="s">
        <v>3033</v>
      </c>
      <c r="B938" t="s">
        <v>3034</v>
      </c>
      <c r="C938">
        <v>1074902631</v>
      </c>
      <c r="D938" t="s">
        <v>1231</v>
      </c>
      <c r="E938" t="s">
        <v>20</v>
      </c>
      <c r="F938">
        <v>1700</v>
      </c>
      <c r="G938">
        <v>2</v>
      </c>
      <c r="H938" t="s">
        <v>3035</v>
      </c>
      <c r="I938" t="s">
        <v>2418</v>
      </c>
      <c r="J938" t="s">
        <v>1234</v>
      </c>
      <c r="K938">
        <v>30512</v>
      </c>
      <c r="L938" s="1">
        <v>44042</v>
      </c>
      <c r="M938" s="2">
        <v>0.44782407407407404</v>
      </c>
      <c r="N938" s="2" t="s">
        <v>3468</v>
      </c>
      <c r="O938" t="s">
        <v>1246</v>
      </c>
      <c r="P938">
        <v>1080835449</v>
      </c>
      <c r="Q938">
        <v>1080835449</v>
      </c>
      <c r="R938" t="s">
        <v>1246</v>
      </c>
    </row>
    <row r="939" spans="1:18" x14ac:dyDescent="0.25">
      <c r="A939" t="s">
        <v>3036</v>
      </c>
      <c r="B939" t="s">
        <v>3037</v>
      </c>
      <c r="C939">
        <v>1074902631</v>
      </c>
      <c r="D939" t="s">
        <v>1231</v>
      </c>
      <c r="E939" t="s">
        <v>20</v>
      </c>
      <c r="F939">
        <v>1700</v>
      </c>
      <c r="G939">
        <v>2</v>
      </c>
      <c r="H939" t="s">
        <v>3038</v>
      </c>
      <c r="I939" t="s">
        <v>1669</v>
      </c>
      <c r="J939" t="s">
        <v>1234</v>
      </c>
      <c r="K939">
        <v>30655</v>
      </c>
      <c r="L939" s="1">
        <v>44042</v>
      </c>
      <c r="M939" s="2">
        <v>0.45100694444444445</v>
      </c>
      <c r="N939" s="2" t="s">
        <v>3468</v>
      </c>
      <c r="O939" t="s">
        <v>1245</v>
      </c>
      <c r="P939">
        <v>1079868693</v>
      </c>
      <c r="Q939">
        <v>1079868693</v>
      </c>
      <c r="R939" t="s">
        <v>1245</v>
      </c>
    </row>
    <row r="940" spans="1:18" x14ac:dyDescent="0.25">
      <c r="A940" t="s">
        <v>3039</v>
      </c>
      <c r="B940" t="s">
        <v>3040</v>
      </c>
      <c r="C940">
        <v>1074902631</v>
      </c>
      <c r="D940" t="s">
        <v>1231</v>
      </c>
      <c r="E940" t="s">
        <v>20</v>
      </c>
      <c r="F940">
        <v>1500</v>
      </c>
      <c r="G940">
        <v>2</v>
      </c>
      <c r="H940" t="s">
        <v>3041</v>
      </c>
      <c r="I940" t="s">
        <v>2338</v>
      </c>
      <c r="J940" t="s">
        <v>1234</v>
      </c>
      <c r="K940">
        <v>30168</v>
      </c>
      <c r="L940" s="1">
        <v>44042</v>
      </c>
      <c r="M940" s="2">
        <v>0.46540509259259261</v>
      </c>
      <c r="N940" s="2" t="s">
        <v>3468</v>
      </c>
      <c r="O940" t="s">
        <v>1456</v>
      </c>
      <c r="P940">
        <v>1078143006</v>
      </c>
      <c r="Q940">
        <v>1088437176</v>
      </c>
      <c r="R940" t="s">
        <v>1240</v>
      </c>
    </row>
    <row r="941" spans="1:18" x14ac:dyDescent="0.25">
      <c r="A941" t="s">
        <v>3042</v>
      </c>
      <c r="B941" t="s">
        <v>3043</v>
      </c>
      <c r="C941">
        <v>1074902631</v>
      </c>
      <c r="D941" t="s">
        <v>1231</v>
      </c>
      <c r="E941" t="s">
        <v>20</v>
      </c>
      <c r="F941">
        <v>1500</v>
      </c>
      <c r="G941">
        <v>2</v>
      </c>
      <c r="H941" t="s">
        <v>3044</v>
      </c>
      <c r="I941" t="s">
        <v>1796</v>
      </c>
      <c r="J941" t="s">
        <v>1234</v>
      </c>
      <c r="K941">
        <v>30058</v>
      </c>
      <c r="L941" s="1">
        <v>44042</v>
      </c>
      <c r="M941" s="2">
        <v>0.46631944444444445</v>
      </c>
      <c r="N941" s="2" t="s">
        <v>3468</v>
      </c>
      <c r="O941" t="s">
        <v>2218</v>
      </c>
      <c r="P941">
        <v>1079868692</v>
      </c>
      <c r="Q941">
        <v>1079868693</v>
      </c>
      <c r="R941" t="s">
        <v>1245</v>
      </c>
    </row>
    <row r="942" spans="1:18" x14ac:dyDescent="0.25">
      <c r="A942" t="s">
        <v>3045</v>
      </c>
      <c r="B942" t="s">
        <v>3046</v>
      </c>
      <c r="C942">
        <v>1074902631</v>
      </c>
      <c r="D942" t="s">
        <v>1231</v>
      </c>
      <c r="E942" t="s">
        <v>20</v>
      </c>
      <c r="F942">
        <v>1500</v>
      </c>
      <c r="G942">
        <v>2</v>
      </c>
      <c r="H942" t="s">
        <v>3047</v>
      </c>
      <c r="I942" t="s">
        <v>1395</v>
      </c>
      <c r="J942" t="s">
        <v>1234</v>
      </c>
      <c r="K942">
        <v>30126</v>
      </c>
      <c r="L942" s="1">
        <v>44042</v>
      </c>
      <c r="M942" s="2">
        <v>0.46859953703703705</v>
      </c>
      <c r="N942" s="2" t="s">
        <v>3468</v>
      </c>
      <c r="O942" t="s">
        <v>1456</v>
      </c>
      <c r="P942">
        <v>1078143006</v>
      </c>
      <c r="Q942">
        <v>1088437176</v>
      </c>
      <c r="R942" t="s">
        <v>1240</v>
      </c>
    </row>
    <row r="943" spans="1:18" x14ac:dyDescent="0.25">
      <c r="A943" t="s">
        <v>3048</v>
      </c>
      <c r="B943" t="s">
        <v>3049</v>
      </c>
      <c r="C943">
        <v>1074902631</v>
      </c>
      <c r="D943" t="s">
        <v>1231</v>
      </c>
      <c r="E943" t="s">
        <v>20</v>
      </c>
      <c r="F943">
        <v>1700</v>
      </c>
      <c r="G943">
        <v>2</v>
      </c>
      <c r="H943" t="s">
        <v>3050</v>
      </c>
      <c r="I943" t="s">
        <v>2573</v>
      </c>
      <c r="J943" t="s">
        <v>1234</v>
      </c>
      <c r="K943">
        <v>30646</v>
      </c>
      <c r="L943" s="1">
        <v>44042</v>
      </c>
      <c r="M943" s="2">
        <v>0.47374999999999995</v>
      </c>
      <c r="N943" s="2" t="s">
        <v>3468</v>
      </c>
      <c r="O943" t="s">
        <v>1245</v>
      </c>
      <c r="P943">
        <v>1079868693</v>
      </c>
      <c r="Q943">
        <v>1079868693</v>
      </c>
      <c r="R943" t="s">
        <v>1245</v>
      </c>
    </row>
    <row r="944" spans="1:18" x14ac:dyDescent="0.25">
      <c r="A944" t="s">
        <v>3051</v>
      </c>
      <c r="B944" t="s">
        <v>3052</v>
      </c>
      <c r="C944">
        <v>1074902631</v>
      </c>
      <c r="D944" t="s">
        <v>1231</v>
      </c>
      <c r="E944" t="s">
        <v>20</v>
      </c>
      <c r="F944">
        <v>1900</v>
      </c>
      <c r="G944">
        <v>2</v>
      </c>
      <c r="H944" t="s">
        <v>3053</v>
      </c>
      <c r="I944" t="s">
        <v>2250</v>
      </c>
      <c r="J944" t="s">
        <v>1234</v>
      </c>
      <c r="K944">
        <v>30024</v>
      </c>
      <c r="L944" s="1">
        <v>44042</v>
      </c>
      <c r="M944" s="2">
        <v>0.4774768518518519</v>
      </c>
      <c r="N944" s="2" t="s">
        <v>3468</v>
      </c>
      <c r="O944" t="s">
        <v>1456</v>
      </c>
      <c r="P944">
        <v>1078143006</v>
      </c>
      <c r="Q944">
        <v>1088437176</v>
      </c>
      <c r="R944" t="s">
        <v>1240</v>
      </c>
    </row>
    <row r="945" spans="1:18" x14ac:dyDescent="0.25">
      <c r="A945" t="s">
        <v>3054</v>
      </c>
      <c r="B945" t="s">
        <v>3055</v>
      </c>
      <c r="C945">
        <v>1074902631</v>
      </c>
      <c r="D945" t="s">
        <v>1231</v>
      </c>
      <c r="E945" t="s">
        <v>69</v>
      </c>
      <c r="F945">
        <v>1900</v>
      </c>
      <c r="G945">
        <v>2</v>
      </c>
      <c r="H945" t="s">
        <v>3056</v>
      </c>
      <c r="I945" t="s">
        <v>1323</v>
      </c>
      <c r="J945" t="s">
        <v>1234</v>
      </c>
      <c r="K945">
        <v>30338</v>
      </c>
      <c r="L945" s="1">
        <v>44042</v>
      </c>
      <c r="M945" s="2">
        <v>0.47839120370370369</v>
      </c>
      <c r="N945" s="2" t="s">
        <v>3468</v>
      </c>
      <c r="Q945">
        <v>1079868692</v>
      </c>
      <c r="R945" t="s">
        <v>2218</v>
      </c>
    </row>
    <row r="946" spans="1:18" x14ac:dyDescent="0.25">
      <c r="A946" t="s">
        <v>3057</v>
      </c>
      <c r="B946" t="s">
        <v>3058</v>
      </c>
      <c r="C946">
        <v>1074902631</v>
      </c>
      <c r="D946" t="s">
        <v>1231</v>
      </c>
      <c r="E946" t="s">
        <v>20</v>
      </c>
      <c r="F946">
        <v>1500</v>
      </c>
      <c r="G946">
        <v>2</v>
      </c>
      <c r="H946" t="s">
        <v>2917</v>
      </c>
      <c r="I946" t="s">
        <v>1557</v>
      </c>
      <c r="J946" t="s">
        <v>1234</v>
      </c>
      <c r="K946">
        <v>30043</v>
      </c>
      <c r="L946" s="1">
        <v>44042</v>
      </c>
      <c r="M946" s="2">
        <v>0.4924074074074074</v>
      </c>
      <c r="N946" s="2" t="s">
        <v>3468</v>
      </c>
      <c r="O946" t="s">
        <v>1240</v>
      </c>
      <c r="P946">
        <v>1088437176</v>
      </c>
      <c r="Q946">
        <v>1088437176</v>
      </c>
      <c r="R946" t="s">
        <v>1240</v>
      </c>
    </row>
    <row r="947" spans="1:18" x14ac:dyDescent="0.25">
      <c r="A947" t="s">
        <v>3059</v>
      </c>
      <c r="B947" t="s">
        <v>3060</v>
      </c>
      <c r="C947">
        <v>1074902631</v>
      </c>
      <c r="D947" t="s">
        <v>1231</v>
      </c>
      <c r="E947" t="s">
        <v>69</v>
      </c>
      <c r="F947">
        <v>1500</v>
      </c>
      <c r="G947">
        <v>2</v>
      </c>
      <c r="H947" t="s">
        <v>3061</v>
      </c>
      <c r="I947" t="s">
        <v>1820</v>
      </c>
      <c r="J947" t="s">
        <v>1234</v>
      </c>
      <c r="K947">
        <v>30720</v>
      </c>
      <c r="L947" s="1">
        <v>44042</v>
      </c>
      <c r="M947" s="2">
        <v>0.49297453703703703</v>
      </c>
      <c r="N947" s="2" t="s">
        <v>3468</v>
      </c>
    </row>
    <row r="948" spans="1:18" x14ac:dyDescent="0.25">
      <c r="A948" t="s">
        <v>3062</v>
      </c>
      <c r="B948" t="s">
        <v>3063</v>
      </c>
      <c r="C948">
        <v>1074902631</v>
      </c>
      <c r="D948" t="s">
        <v>1231</v>
      </c>
      <c r="E948" t="s">
        <v>20</v>
      </c>
      <c r="F948">
        <v>1500</v>
      </c>
      <c r="G948">
        <v>2</v>
      </c>
      <c r="H948" t="s">
        <v>3064</v>
      </c>
      <c r="I948" t="s">
        <v>1820</v>
      </c>
      <c r="J948" t="s">
        <v>1234</v>
      </c>
      <c r="K948">
        <v>30720</v>
      </c>
      <c r="L948" s="1">
        <v>44042</v>
      </c>
      <c r="M948" s="2">
        <v>0.49359953703703702</v>
      </c>
      <c r="N948" s="2" t="s">
        <v>3468</v>
      </c>
      <c r="O948" t="s">
        <v>1604</v>
      </c>
      <c r="P948">
        <v>1101954821</v>
      </c>
      <c r="Q948">
        <v>1078143048</v>
      </c>
      <c r="R948" t="s">
        <v>1346</v>
      </c>
    </row>
    <row r="949" spans="1:18" x14ac:dyDescent="0.25">
      <c r="A949" t="s">
        <v>3065</v>
      </c>
      <c r="B949" t="s">
        <v>3066</v>
      </c>
      <c r="C949">
        <v>1074902631</v>
      </c>
      <c r="D949" t="s">
        <v>1231</v>
      </c>
      <c r="E949" t="s">
        <v>20</v>
      </c>
      <c r="F949">
        <v>1900</v>
      </c>
      <c r="G949">
        <v>2</v>
      </c>
      <c r="H949" t="s">
        <v>3067</v>
      </c>
      <c r="I949" t="s">
        <v>3068</v>
      </c>
      <c r="J949" t="s">
        <v>1234</v>
      </c>
      <c r="K949">
        <v>30260</v>
      </c>
      <c r="L949" s="1">
        <v>44042</v>
      </c>
      <c r="M949" s="2">
        <v>0.49668981481481483</v>
      </c>
      <c r="N949" s="2" t="s">
        <v>3468</v>
      </c>
      <c r="O949" t="s">
        <v>2218</v>
      </c>
      <c r="P949">
        <v>1079868692</v>
      </c>
      <c r="Q949">
        <v>1079868692</v>
      </c>
      <c r="R949" t="s">
        <v>2218</v>
      </c>
    </row>
    <row r="950" spans="1:18" x14ac:dyDescent="0.25">
      <c r="A950" t="s">
        <v>3069</v>
      </c>
      <c r="B950" t="s">
        <v>3070</v>
      </c>
      <c r="C950">
        <v>1074902631</v>
      </c>
      <c r="D950" t="s">
        <v>1231</v>
      </c>
      <c r="E950" t="s">
        <v>69</v>
      </c>
      <c r="F950">
        <v>1700</v>
      </c>
      <c r="G950">
        <v>2</v>
      </c>
      <c r="H950" t="s">
        <v>3071</v>
      </c>
      <c r="I950" t="s">
        <v>2250</v>
      </c>
      <c r="J950" t="s">
        <v>1234</v>
      </c>
      <c r="K950">
        <v>30024</v>
      </c>
      <c r="L950" s="1">
        <v>44042</v>
      </c>
      <c r="M950" s="2">
        <v>0.51787037037037031</v>
      </c>
      <c r="N950" s="2" t="s">
        <v>3469</v>
      </c>
      <c r="O950" t="s">
        <v>1352</v>
      </c>
      <c r="P950">
        <v>1115177797</v>
      </c>
      <c r="Q950">
        <v>1112734583</v>
      </c>
      <c r="R950" t="s">
        <v>1338</v>
      </c>
    </row>
    <row r="951" spans="1:18" x14ac:dyDescent="0.25">
      <c r="A951" t="s">
        <v>3072</v>
      </c>
      <c r="B951" t="s">
        <v>3073</v>
      </c>
      <c r="C951">
        <v>1074902631</v>
      </c>
      <c r="D951" t="s">
        <v>1231</v>
      </c>
      <c r="E951" t="s">
        <v>69</v>
      </c>
      <c r="F951">
        <v>1700</v>
      </c>
      <c r="G951">
        <v>2</v>
      </c>
      <c r="H951" t="s">
        <v>3074</v>
      </c>
      <c r="I951" t="s">
        <v>1337</v>
      </c>
      <c r="J951" t="s">
        <v>1234</v>
      </c>
      <c r="K951">
        <v>30116</v>
      </c>
      <c r="L951" s="1">
        <v>44042</v>
      </c>
      <c r="M951" s="2">
        <v>0.52392361111111108</v>
      </c>
      <c r="N951" s="2" t="s">
        <v>3469</v>
      </c>
      <c r="Q951">
        <v>1112734583</v>
      </c>
      <c r="R951" t="s">
        <v>1338</v>
      </c>
    </row>
    <row r="952" spans="1:18" x14ac:dyDescent="0.25">
      <c r="A952" t="s">
        <v>3075</v>
      </c>
      <c r="B952" t="s">
        <v>3076</v>
      </c>
      <c r="C952">
        <v>1074902631</v>
      </c>
      <c r="D952" t="s">
        <v>1231</v>
      </c>
      <c r="E952" t="s">
        <v>69</v>
      </c>
      <c r="F952">
        <v>1700</v>
      </c>
      <c r="G952">
        <v>2</v>
      </c>
      <c r="H952" t="s">
        <v>3077</v>
      </c>
      <c r="I952" t="s">
        <v>1464</v>
      </c>
      <c r="J952" t="s">
        <v>1234</v>
      </c>
      <c r="K952">
        <v>30188</v>
      </c>
      <c r="L952" s="1">
        <v>44042</v>
      </c>
      <c r="M952" s="2">
        <v>0.54531249999999998</v>
      </c>
      <c r="N952" s="2" t="s">
        <v>3469</v>
      </c>
    </row>
    <row r="953" spans="1:18" x14ac:dyDescent="0.25">
      <c r="A953" t="s">
        <v>3078</v>
      </c>
      <c r="B953" t="s">
        <v>3079</v>
      </c>
      <c r="C953">
        <v>1074902631</v>
      </c>
      <c r="D953" t="s">
        <v>1231</v>
      </c>
      <c r="E953" t="s">
        <v>20</v>
      </c>
      <c r="F953">
        <v>1700</v>
      </c>
      <c r="G953">
        <v>2</v>
      </c>
      <c r="H953" t="s">
        <v>3080</v>
      </c>
      <c r="I953" t="s">
        <v>1494</v>
      </c>
      <c r="J953" t="s">
        <v>1234</v>
      </c>
      <c r="K953">
        <v>30144</v>
      </c>
      <c r="L953" s="1">
        <v>44042</v>
      </c>
      <c r="M953" s="2">
        <v>0.54570601851851852</v>
      </c>
      <c r="N953" s="2" t="s">
        <v>3469</v>
      </c>
      <c r="O953" t="s">
        <v>1518</v>
      </c>
      <c r="P953">
        <v>1101954810</v>
      </c>
      <c r="Q953">
        <v>1084318457</v>
      </c>
      <c r="R953" t="s">
        <v>1882</v>
      </c>
    </row>
    <row r="954" spans="1:18" x14ac:dyDescent="0.25">
      <c r="A954" t="s">
        <v>3081</v>
      </c>
      <c r="B954" t="s">
        <v>3082</v>
      </c>
      <c r="C954">
        <v>1074902631</v>
      </c>
      <c r="D954" t="s">
        <v>1231</v>
      </c>
      <c r="E954" t="s">
        <v>69</v>
      </c>
      <c r="F954">
        <v>1700</v>
      </c>
      <c r="G954">
        <v>2</v>
      </c>
      <c r="H954" t="s">
        <v>3077</v>
      </c>
      <c r="I954" t="s">
        <v>1464</v>
      </c>
      <c r="J954" t="s">
        <v>1234</v>
      </c>
      <c r="K954">
        <v>30188</v>
      </c>
      <c r="L954" s="1">
        <v>44042</v>
      </c>
      <c r="M954" s="2">
        <v>0.55031249999999998</v>
      </c>
      <c r="N954" s="2" t="s">
        <v>3469</v>
      </c>
    </row>
    <row r="955" spans="1:18" x14ac:dyDescent="0.25">
      <c r="A955" t="s">
        <v>3083</v>
      </c>
      <c r="B955" t="s">
        <v>3084</v>
      </c>
      <c r="C955">
        <v>1074902631</v>
      </c>
      <c r="D955" t="s">
        <v>1231</v>
      </c>
      <c r="E955" t="s">
        <v>20</v>
      </c>
      <c r="F955">
        <v>1700</v>
      </c>
      <c r="G955">
        <v>2</v>
      </c>
      <c r="H955" t="s">
        <v>3085</v>
      </c>
      <c r="I955" t="s">
        <v>1399</v>
      </c>
      <c r="J955" t="s">
        <v>1234</v>
      </c>
      <c r="K955">
        <v>30115</v>
      </c>
      <c r="L955" s="1">
        <v>44042</v>
      </c>
      <c r="M955" s="2">
        <v>0.55488425925925922</v>
      </c>
      <c r="N955" s="2" t="s">
        <v>3469</v>
      </c>
      <c r="O955" t="s">
        <v>1539</v>
      </c>
      <c r="P955">
        <v>1078652168</v>
      </c>
      <c r="Q955">
        <v>1112734583</v>
      </c>
      <c r="R955" t="s">
        <v>1338</v>
      </c>
    </row>
    <row r="956" spans="1:18" x14ac:dyDescent="0.25">
      <c r="A956" t="s">
        <v>3086</v>
      </c>
      <c r="B956" t="s">
        <v>3087</v>
      </c>
      <c r="C956">
        <v>1074902631</v>
      </c>
      <c r="D956" t="s">
        <v>1231</v>
      </c>
      <c r="E956" t="s">
        <v>20</v>
      </c>
      <c r="F956">
        <v>1900</v>
      </c>
      <c r="G956">
        <v>2</v>
      </c>
      <c r="H956" t="s">
        <v>3088</v>
      </c>
      <c r="I956" t="s">
        <v>1277</v>
      </c>
      <c r="J956" t="s">
        <v>1234</v>
      </c>
      <c r="K956">
        <v>30517</v>
      </c>
      <c r="L956" s="1">
        <v>44042</v>
      </c>
      <c r="M956" s="2">
        <v>0.55947916666666664</v>
      </c>
      <c r="N956" s="2" t="s">
        <v>3469</v>
      </c>
      <c r="O956" t="s">
        <v>1352</v>
      </c>
      <c r="P956">
        <v>1115177797</v>
      </c>
      <c r="Q956">
        <v>1080835549</v>
      </c>
      <c r="R956" t="s">
        <v>3089</v>
      </c>
    </row>
    <row r="957" spans="1:18" x14ac:dyDescent="0.25">
      <c r="A957" t="s">
        <v>3090</v>
      </c>
      <c r="B957" t="s">
        <v>3091</v>
      </c>
      <c r="C957">
        <v>1074902631</v>
      </c>
      <c r="D957" t="s">
        <v>1231</v>
      </c>
      <c r="E957" t="s">
        <v>20</v>
      </c>
      <c r="F957">
        <v>1900</v>
      </c>
      <c r="G957">
        <v>2</v>
      </c>
      <c r="H957" t="s">
        <v>3092</v>
      </c>
      <c r="I957" t="s">
        <v>1310</v>
      </c>
      <c r="J957" t="s">
        <v>1234</v>
      </c>
      <c r="K957">
        <v>30039</v>
      </c>
      <c r="L957" s="1">
        <v>44042</v>
      </c>
      <c r="M957" s="2">
        <v>0.56335648148148143</v>
      </c>
      <c r="N957" s="2" t="s">
        <v>3469</v>
      </c>
      <c r="O957" t="s">
        <v>1346</v>
      </c>
      <c r="P957">
        <v>1078143048</v>
      </c>
      <c r="Q957">
        <v>1112734583</v>
      </c>
      <c r="R957" t="s">
        <v>1338</v>
      </c>
    </row>
    <row r="958" spans="1:18" x14ac:dyDescent="0.25">
      <c r="A958" t="s">
        <v>3093</v>
      </c>
      <c r="B958" t="s">
        <v>3094</v>
      </c>
      <c r="C958">
        <v>1074902631</v>
      </c>
      <c r="D958" t="s">
        <v>1231</v>
      </c>
      <c r="E958" t="s">
        <v>20</v>
      </c>
      <c r="F958">
        <v>1700</v>
      </c>
      <c r="G958">
        <v>2</v>
      </c>
      <c r="H958" t="s">
        <v>3095</v>
      </c>
      <c r="I958" t="s">
        <v>1460</v>
      </c>
      <c r="J958" t="s">
        <v>1234</v>
      </c>
      <c r="K958">
        <v>30165</v>
      </c>
      <c r="L958" s="1">
        <v>44042</v>
      </c>
      <c r="M958" s="2">
        <v>0.56402777777777779</v>
      </c>
      <c r="N958" s="2" t="s">
        <v>3469</v>
      </c>
      <c r="O958" t="s">
        <v>1882</v>
      </c>
      <c r="P958">
        <v>1084318457</v>
      </c>
      <c r="Q958">
        <v>1115177797</v>
      </c>
      <c r="R958" t="s">
        <v>1352</v>
      </c>
    </row>
    <row r="959" spans="1:18" x14ac:dyDescent="0.25">
      <c r="A959" t="s">
        <v>3096</v>
      </c>
      <c r="B959" t="s">
        <v>3097</v>
      </c>
      <c r="C959">
        <v>1074902631</v>
      </c>
      <c r="D959" t="s">
        <v>1231</v>
      </c>
      <c r="E959" t="s">
        <v>20</v>
      </c>
      <c r="F959">
        <v>1900</v>
      </c>
      <c r="G959">
        <v>2</v>
      </c>
      <c r="H959" t="s">
        <v>3098</v>
      </c>
      <c r="I959" t="s">
        <v>1388</v>
      </c>
      <c r="J959" t="s">
        <v>1234</v>
      </c>
      <c r="K959">
        <v>30252</v>
      </c>
      <c r="L959" s="1">
        <v>44042</v>
      </c>
      <c r="M959" s="2">
        <v>0.56922453703703701</v>
      </c>
      <c r="N959" s="2" t="s">
        <v>3469</v>
      </c>
      <c r="O959" t="s">
        <v>1518</v>
      </c>
      <c r="P959">
        <v>1101954810</v>
      </c>
      <c r="Q959">
        <v>1084318457</v>
      </c>
      <c r="R959" t="s">
        <v>1882</v>
      </c>
    </row>
    <row r="960" spans="1:18" x14ac:dyDescent="0.25">
      <c r="A960" t="s">
        <v>3099</v>
      </c>
      <c r="B960" t="s">
        <v>3100</v>
      </c>
      <c r="C960">
        <v>1074902631</v>
      </c>
      <c r="D960" t="s">
        <v>1231</v>
      </c>
      <c r="E960" t="s">
        <v>20</v>
      </c>
      <c r="F960">
        <v>1700</v>
      </c>
      <c r="G960">
        <v>2</v>
      </c>
      <c r="H960" t="s">
        <v>3074</v>
      </c>
      <c r="I960" t="s">
        <v>3101</v>
      </c>
      <c r="J960" t="s">
        <v>1234</v>
      </c>
      <c r="K960">
        <v>30116</v>
      </c>
      <c r="L960" s="1">
        <v>44042</v>
      </c>
      <c r="M960" s="2">
        <v>0.56956018518518514</v>
      </c>
      <c r="N960" s="2" t="s">
        <v>3469</v>
      </c>
      <c r="O960" t="s">
        <v>1518</v>
      </c>
      <c r="P960">
        <v>1101954810</v>
      </c>
      <c r="Q960">
        <v>1101954810</v>
      </c>
      <c r="R960" t="s">
        <v>1518</v>
      </c>
    </row>
    <row r="961" spans="1:18" x14ac:dyDescent="0.25">
      <c r="A961" t="s">
        <v>3102</v>
      </c>
      <c r="B961" t="s">
        <v>3103</v>
      </c>
      <c r="C961">
        <v>1074902631</v>
      </c>
      <c r="D961" t="s">
        <v>1231</v>
      </c>
      <c r="E961" t="s">
        <v>20</v>
      </c>
      <c r="F961">
        <v>1900</v>
      </c>
      <c r="G961">
        <v>2</v>
      </c>
      <c r="H961" t="s">
        <v>2917</v>
      </c>
      <c r="I961" t="s">
        <v>1557</v>
      </c>
      <c r="J961" t="s">
        <v>1234</v>
      </c>
      <c r="K961">
        <v>30043</v>
      </c>
      <c r="L961" s="1">
        <v>44042</v>
      </c>
      <c r="M961" s="2">
        <v>0.58218749999999997</v>
      </c>
      <c r="N961" s="2" t="s">
        <v>3469</v>
      </c>
      <c r="O961" t="s">
        <v>1352</v>
      </c>
      <c r="P961">
        <v>1115177797</v>
      </c>
      <c r="Q961">
        <v>1084318457</v>
      </c>
      <c r="R961" t="s">
        <v>1882</v>
      </c>
    </row>
    <row r="962" spans="1:18" x14ac:dyDescent="0.25">
      <c r="A962" t="s">
        <v>3104</v>
      </c>
      <c r="B962" t="s">
        <v>3105</v>
      </c>
      <c r="C962">
        <v>1074902631</v>
      </c>
      <c r="D962" t="s">
        <v>1231</v>
      </c>
      <c r="E962" t="s">
        <v>20</v>
      </c>
      <c r="F962">
        <v>1700</v>
      </c>
      <c r="G962">
        <v>2</v>
      </c>
      <c r="H962" t="s">
        <v>3106</v>
      </c>
      <c r="I962" t="s">
        <v>1479</v>
      </c>
      <c r="J962" t="s">
        <v>1234</v>
      </c>
      <c r="K962">
        <v>30294</v>
      </c>
      <c r="L962" s="1">
        <v>44042</v>
      </c>
      <c r="M962" s="2">
        <v>0.5837268518518518</v>
      </c>
      <c r="N962" s="2" t="s">
        <v>3469</v>
      </c>
      <c r="O962" t="s">
        <v>1346</v>
      </c>
      <c r="P962">
        <v>1078143048</v>
      </c>
      <c r="Q962">
        <v>1112734583</v>
      </c>
      <c r="R962" t="s">
        <v>1338</v>
      </c>
    </row>
    <row r="963" spans="1:18" x14ac:dyDescent="0.25">
      <c r="A963" t="s">
        <v>3107</v>
      </c>
      <c r="B963" t="s">
        <v>3108</v>
      </c>
      <c r="C963">
        <v>1074902631</v>
      </c>
      <c r="D963" t="s">
        <v>1231</v>
      </c>
      <c r="E963" t="s">
        <v>20</v>
      </c>
      <c r="F963">
        <v>1700</v>
      </c>
      <c r="G963">
        <v>2</v>
      </c>
      <c r="H963" t="s">
        <v>3109</v>
      </c>
      <c r="I963" t="s">
        <v>1356</v>
      </c>
      <c r="J963" t="s">
        <v>1234</v>
      </c>
      <c r="K963">
        <v>30068</v>
      </c>
      <c r="L963" s="1">
        <v>44042</v>
      </c>
      <c r="M963" s="2">
        <v>0.58583333333333332</v>
      </c>
      <c r="N963" s="2" t="s">
        <v>3469</v>
      </c>
      <c r="O963" t="s">
        <v>1346</v>
      </c>
      <c r="P963">
        <v>1078143048</v>
      </c>
      <c r="Q963">
        <v>1112734583</v>
      </c>
      <c r="R963" t="s">
        <v>1338</v>
      </c>
    </row>
    <row r="964" spans="1:18" x14ac:dyDescent="0.25">
      <c r="A964" t="s">
        <v>3110</v>
      </c>
      <c r="B964" t="s">
        <v>3111</v>
      </c>
      <c r="C964">
        <v>1074902631</v>
      </c>
      <c r="D964" t="s">
        <v>1231</v>
      </c>
      <c r="E964" t="s">
        <v>20</v>
      </c>
      <c r="F964">
        <v>1900</v>
      </c>
      <c r="G964">
        <v>2</v>
      </c>
      <c r="H964" t="s">
        <v>3112</v>
      </c>
      <c r="I964" t="s">
        <v>1494</v>
      </c>
      <c r="J964" t="s">
        <v>1234</v>
      </c>
      <c r="K964">
        <v>30144</v>
      </c>
      <c r="L964" s="1">
        <v>44042</v>
      </c>
      <c r="M964" s="2">
        <v>0.59586805555555555</v>
      </c>
      <c r="N964" s="2" t="s">
        <v>3469</v>
      </c>
      <c r="O964" t="s">
        <v>1338</v>
      </c>
      <c r="P964">
        <v>1112734583</v>
      </c>
      <c r="Q964">
        <v>1112734583</v>
      </c>
      <c r="R964" t="s">
        <v>1338</v>
      </c>
    </row>
    <row r="965" spans="1:18" x14ac:dyDescent="0.25">
      <c r="A965" t="s">
        <v>3113</v>
      </c>
      <c r="B965" t="s">
        <v>3114</v>
      </c>
      <c r="C965">
        <v>1074902631</v>
      </c>
      <c r="D965" t="s">
        <v>1231</v>
      </c>
      <c r="E965" t="s">
        <v>20</v>
      </c>
      <c r="F965">
        <v>1700</v>
      </c>
      <c r="G965">
        <v>2</v>
      </c>
      <c r="H965" t="s">
        <v>3115</v>
      </c>
      <c r="I965" t="s">
        <v>3116</v>
      </c>
      <c r="J965" t="s">
        <v>1234</v>
      </c>
      <c r="K965">
        <v>30747</v>
      </c>
      <c r="L965" s="1">
        <v>44042</v>
      </c>
      <c r="M965" s="2">
        <v>0.59942129629629626</v>
      </c>
      <c r="N965" s="2" t="s">
        <v>3469</v>
      </c>
      <c r="O965" t="s">
        <v>1604</v>
      </c>
      <c r="P965">
        <v>1101954821</v>
      </c>
      <c r="Q965">
        <v>1101954821</v>
      </c>
      <c r="R965" t="s">
        <v>1604</v>
      </c>
    </row>
    <row r="966" spans="1:18" x14ac:dyDescent="0.25">
      <c r="A966" t="s">
        <v>3117</v>
      </c>
      <c r="B966" t="s">
        <v>3118</v>
      </c>
      <c r="C966">
        <v>1074902631</v>
      </c>
      <c r="D966" t="s">
        <v>1231</v>
      </c>
      <c r="E966" t="s">
        <v>69</v>
      </c>
      <c r="F966">
        <v>1900</v>
      </c>
      <c r="G966">
        <v>2</v>
      </c>
      <c r="H966" t="s">
        <v>3119</v>
      </c>
      <c r="I966" t="s">
        <v>1432</v>
      </c>
      <c r="J966" t="s">
        <v>1234</v>
      </c>
      <c r="K966">
        <v>30121</v>
      </c>
      <c r="L966" s="1">
        <v>44042</v>
      </c>
      <c r="M966" s="2">
        <v>0.60644675925925928</v>
      </c>
      <c r="N966" s="2" t="s">
        <v>3469</v>
      </c>
    </row>
    <row r="967" spans="1:18" x14ac:dyDescent="0.25">
      <c r="A967" t="s">
        <v>3120</v>
      </c>
      <c r="B967" t="s">
        <v>3121</v>
      </c>
      <c r="C967">
        <v>1074902631</v>
      </c>
      <c r="D967" t="s">
        <v>1231</v>
      </c>
      <c r="E967" t="s">
        <v>20</v>
      </c>
      <c r="F967">
        <v>1700</v>
      </c>
      <c r="G967">
        <v>2</v>
      </c>
      <c r="H967" t="s">
        <v>3122</v>
      </c>
      <c r="I967" t="s">
        <v>1432</v>
      </c>
      <c r="J967" t="s">
        <v>1234</v>
      </c>
      <c r="K967">
        <v>30121</v>
      </c>
      <c r="L967" s="1">
        <v>44042</v>
      </c>
      <c r="M967" s="2">
        <v>0.6071064814814815</v>
      </c>
      <c r="N967" s="2" t="s">
        <v>3469</v>
      </c>
      <c r="O967" t="s">
        <v>1338</v>
      </c>
      <c r="P967">
        <v>1112734583</v>
      </c>
      <c r="Q967">
        <v>1078652168</v>
      </c>
      <c r="R967" t="s">
        <v>1539</v>
      </c>
    </row>
    <row r="968" spans="1:18" x14ac:dyDescent="0.25">
      <c r="A968" t="s">
        <v>3123</v>
      </c>
      <c r="B968" t="s">
        <v>3124</v>
      </c>
      <c r="C968">
        <v>1074902631</v>
      </c>
      <c r="D968" t="s">
        <v>1231</v>
      </c>
      <c r="E968" t="s">
        <v>20</v>
      </c>
      <c r="F968">
        <v>1700</v>
      </c>
      <c r="G968">
        <v>2</v>
      </c>
      <c r="H968" t="s">
        <v>3125</v>
      </c>
      <c r="I968" t="s">
        <v>1399</v>
      </c>
      <c r="J968" t="s">
        <v>1234</v>
      </c>
      <c r="K968">
        <v>30114</v>
      </c>
      <c r="L968" s="1">
        <v>44042</v>
      </c>
      <c r="M968" s="2">
        <v>0.60924768518518524</v>
      </c>
      <c r="N968" s="2" t="s">
        <v>3469</v>
      </c>
      <c r="O968" t="s">
        <v>1539</v>
      </c>
      <c r="P968">
        <v>1078652168</v>
      </c>
      <c r="Q968">
        <v>1078652168</v>
      </c>
      <c r="R968" t="s">
        <v>1539</v>
      </c>
    </row>
    <row r="969" spans="1:18" x14ac:dyDescent="0.25">
      <c r="A969" t="s">
        <v>3126</v>
      </c>
      <c r="B969" t="s">
        <v>3127</v>
      </c>
      <c r="C969">
        <v>1074902631</v>
      </c>
      <c r="D969" t="s">
        <v>1231</v>
      </c>
      <c r="E969" t="s">
        <v>20</v>
      </c>
      <c r="F969">
        <v>1700</v>
      </c>
      <c r="G969">
        <v>2</v>
      </c>
      <c r="H969" t="s">
        <v>3128</v>
      </c>
      <c r="I969" t="s">
        <v>3129</v>
      </c>
      <c r="J969" t="s">
        <v>1234</v>
      </c>
      <c r="K969">
        <v>30101</v>
      </c>
      <c r="L969" s="1">
        <v>44042</v>
      </c>
      <c r="M969" s="2">
        <v>0.61357638888888888</v>
      </c>
      <c r="N969" s="2" t="s">
        <v>3469</v>
      </c>
      <c r="O969" t="s">
        <v>1338</v>
      </c>
      <c r="P969">
        <v>1112734583</v>
      </c>
      <c r="Q969">
        <v>1078143048</v>
      </c>
      <c r="R969" t="s">
        <v>1346</v>
      </c>
    </row>
    <row r="970" spans="1:18" x14ac:dyDescent="0.25">
      <c r="A970" t="s">
        <v>3130</v>
      </c>
      <c r="B970" t="s">
        <v>3131</v>
      </c>
      <c r="C970">
        <v>1074902631</v>
      </c>
      <c r="D970" t="s">
        <v>1231</v>
      </c>
      <c r="E970" t="s">
        <v>69</v>
      </c>
      <c r="F970">
        <v>1300</v>
      </c>
      <c r="G970">
        <v>2</v>
      </c>
      <c r="H970" t="s">
        <v>3132</v>
      </c>
      <c r="I970" t="s">
        <v>1376</v>
      </c>
      <c r="J970" t="s">
        <v>1234</v>
      </c>
      <c r="K970">
        <v>30047</v>
      </c>
      <c r="L970" s="1">
        <v>44043</v>
      </c>
      <c r="M970" s="2">
        <v>4.2835648148148144E-2</v>
      </c>
      <c r="N970" s="2" t="s">
        <v>3468</v>
      </c>
    </row>
    <row r="971" spans="1:18" x14ac:dyDescent="0.25">
      <c r="A971" t="s">
        <v>3133</v>
      </c>
      <c r="B971" t="s">
        <v>3134</v>
      </c>
      <c r="C971">
        <v>1074902631</v>
      </c>
      <c r="D971" t="s">
        <v>1231</v>
      </c>
      <c r="E971" t="s">
        <v>69</v>
      </c>
      <c r="F971">
        <v>1900</v>
      </c>
      <c r="G971">
        <v>2</v>
      </c>
      <c r="H971" t="s">
        <v>3135</v>
      </c>
      <c r="I971" t="s">
        <v>1803</v>
      </c>
      <c r="J971" t="s">
        <v>1234</v>
      </c>
      <c r="K971">
        <v>30096</v>
      </c>
      <c r="L971" s="1">
        <v>44043</v>
      </c>
      <c r="M971" s="2">
        <v>8.9930555555555555E-2</v>
      </c>
      <c r="N971" s="2" t="s">
        <v>3468</v>
      </c>
      <c r="Q971">
        <v>1079868692</v>
      </c>
      <c r="R971" t="s">
        <v>2218</v>
      </c>
    </row>
    <row r="972" spans="1:18" x14ac:dyDescent="0.25">
      <c r="A972" t="s">
        <v>3136</v>
      </c>
      <c r="B972" t="s">
        <v>3137</v>
      </c>
      <c r="C972">
        <v>1074902631</v>
      </c>
      <c r="D972" t="s">
        <v>1231</v>
      </c>
      <c r="E972" t="s">
        <v>20</v>
      </c>
      <c r="F972">
        <v>1700</v>
      </c>
      <c r="G972">
        <v>2</v>
      </c>
      <c r="H972" t="s">
        <v>3138</v>
      </c>
      <c r="I972" t="s">
        <v>3139</v>
      </c>
      <c r="J972" t="s">
        <v>1234</v>
      </c>
      <c r="K972">
        <v>30753</v>
      </c>
      <c r="L972" s="1">
        <v>44043</v>
      </c>
      <c r="M972" s="2">
        <v>0.28498842592592594</v>
      </c>
      <c r="N972" s="2" t="s">
        <v>3468</v>
      </c>
      <c r="O972" t="s">
        <v>1286</v>
      </c>
      <c r="P972">
        <v>1120377212</v>
      </c>
      <c r="Q972">
        <v>1079868692</v>
      </c>
      <c r="R972" t="s">
        <v>2218</v>
      </c>
    </row>
    <row r="973" spans="1:18" x14ac:dyDescent="0.25">
      <c r="A973" t="s">
        <v>3140</v>
      </c>
      <c r="B973" t="s">
        <v>3141</v>
      </c>
      <c r="C973">
        <v>1074902631</v>
      </c>
      <c r="D973" t="s">
        <v>1231</v>
      </c>
      <c r="E973" t="s">
        <v>20</v>
      </c>
      <c r="F973">
        <v>1300</v>
      </c>
      <c r="G973">
        <v>2</v>
      </c>
      <c r="H973" t="s">
        <v>3142</v>
      </c>
      <c r="I973" t="s">
        <v>1318</v>
      </c>
      <c r="J973" t="s">
        <v>1234</v>
      </c>
      <c r="K973">
        <v>30223</v>
      </c>
      <c r="L973" s="1">
        <v>44043</v>
      </c>
      <c r="M973" s="2">
        <v>0.29189814814814813</v>
      </c>
      <c r="N973" s="2" t="s">
        <v>3468</v>
      </c>
      <c r="O973" t="s">
        <v>2218</v>
      </c>
      <c r="P973">
        <v>1079868692</v>
      </c>
      <c r="Q973">
        <v>1079868692</v>
      </c>
      <c r="R973" t="s">
        <v>2218</v>
      </c>
    </row>
    <row r="974" spans="1:18" x14ac:dyDescent="0.25">
      <c r="A974" t="s">
        <v>3143</v>
      </c>
      <c r="B974" t="s">
        <v>3144</v>
      </c>
      <c r="C974">
        <v>1074902631</v>
      </c>
      <c r="D974" t="s">
        <v>1231</v>
      </c>
      <c r="E974" t="s">
        <v>69</v>
      </c>
      <c r="F974">
        <v>1900</v>
      </c>
      <c r="G974">
        <v>2</v>
      </c>
      <c r="H974" t="s">
        <v>3145</v>
      </c>
      <c r="I974" t="s">
        <v>1337</v>
      </c>
      <c r="J974" t="s">
        <v>1234</v>
      </c>
      <c r="K974">
        <v>30117</v>
      </c>
      <c r="L974" s="1">
        <v>44043</v>
      </c>
      <c r="M974" s="2">
        <v>0.33568287037037042</v>
      </c>
      <c r="N974" s="2" t="s">
        <v>3468</v>
      </c>
      <c r="Q974">
        <v>1078143006</v>
      </c>
      <c r="R974" t="s">
        <v>1456</v>
      </c>
    </row>
    <row r="975" spans="1:18" x14ac:dyDescent="0.25">
      <c r="A975" t="s">
        <v>3146</v>
      </c>
      <c r="B975" t="s">
        <v>3147</v>
      </c>
      <c r="C975">
        <v>1074902631</v>
      </c>
      <c r="D975" t="s">
        <v>1231</v>
      </c>
      <c r="E975" t="s">
        <v>20</v>
      </c>
      <c r="F975">
        <v>1300</v>
      </c>
      <c r="G975">
        <v>2</v>
      </c>
      <c r="H975" t="s">
        <v>3145</v>
      </c>
      <c r="I975" t="s">
        <v>1337</v>
      </c>
      <c r="J975" t="s">
        <v>1234</v>
      </c>
      <c r="K975">
        <v>30117</v>
      </c>
      <c r="L975" s="1">
        <v>44043</v>
      </c>
      <c r="M975" s="2">
        <v>0.34415509259259264</v>
      </c>
      <c r="N975" s="2" t="s">
        <v>3468</v>
      </c>
      <c r="O975" t="s">
        <v>1245</v>
      </c>
      <c r="P975">
        <v>1079868693</v>
      </c>
      <c r="Q975">
        <v>1078143006</v>
      </c>
      <c r="R975" t="s">
        <v>1456</v>
      </c>
    </row>
    <row r="976" spans="1:18" x14ac:dyDescent="0.25">
      <c r="A976" t="s">
        <v>3148</v>
      </c>
      <c r="B976" t="s">
        <v>3149</v>
      </c>
      <c r="C976">
        <v>1074902631</v>
      </c>
      <c r="D976" t="s">
        <v>1231</v>
      </c>
      <c r="E976" t="s">
        <v>20</v>
      </c>
      <c r="F976">
        <v>1500</v>
      </c>
      <c r="G976">
        <v>2</v>
      </c>
      <c r="H976" t="s">
        <v>3150</v>
      </c>
      <c r="I976" t="s">
        <v>1403</v>
      </c>
      <c r="J976" t="s">
        <v>1234</v>
      </c>
      <c r="K976">
        <v>30642</v>
      </c>
      <c r="L976" s="1">
        <v>44043</v>
      </c>
      <c r="M976" s="2">
        <v>0.34598379629629633</v>
      </c>
      <c r="N976" s="2" t="s">
        <v>3468</v>
      </c>
      <c r="O976" t="s">
        <v>2218</v>
      </c>
      <c r="P976">
        <v>1079868692</v>
      </c>
      <c r="Q976">
        <v>1078143006</v>
      </c>
      <c r="R976" t="s">
        <v>1456</v>
      </c>
    </row>
    <row r="977" spans="1:18" x14ac:dyDescent="0.25">
      <c r="A977" t="s">
        <v>3151</v>
      </c>
      <c r="B977" t="s">
        <v>3152</v>
      </c>
      <c r="C977">
        <v>1074902631</v>
      </c>
      <c r="D977" t="s">
        <v>1231</v>
      </c>
      <c r="E977" t="s">
        <v>20</v>
      </c>
      <c r="F977">
        <v>1500</v>
      </c>
      <c r="G977">
        <v>2</v>
      </c>
      <c r="H977" t="s">
        <v>3153</v>
      </c>
      <c r="I977" t="s">
        <v>1318</v>
      </c>
      <c r="J977" t="s">
        <v>1234</v>
      </c>
      <c r="K977">
        <v>30224</v>
      </c>
      <c r="L977" s="1">
        <v>44043</v>
      </c>
      <c r="M977" s="2">
        <v>0.34950231481481481</v>
      </c>
      <c r="N977" s="2" t="s">
        <v>3468</v>
      </c>
      <c r="O977" t="s">
        <v>2218</v>
      </c>
      <c r="P977">
        <v>1079868692</v>
      </c>
      <c r="Q977">
        <v>1079868692</v>
      </c>
      <c r="R977" t="s">
        <v>2218</v>
      </c>
    </row>
    <row r="978" spans="1:18" x14ac:dyDescent="0.25">
      <c r="A978" t="s">
        <v>3154</v>
      </c>
      <c r="B978" t="s">
        <v>3155</v>
      </c>
      <c r="C978">
        <v>1074902631</v>
      </c>
      <c r="D978" t="s">
        <v>1231</v>
      </c>
      <c r="E978" t="s">
        <v>20</v>
      </c>
      <c r="F978">
        <v>1300</v>
      </c>
      <c r="G978">
        <v>2</v>
      </c>
      <c r="H978" t="s">
        <v>3156</v>
      </c>
      <c r="I978" t="s">
        <v>1486</v>
      </c>
      <c r="J978" t="s">
        <v>1234</v>
      </c>
      <c r="K978">
        <v>30329</v>
      </c>
      <c r="L978" s="1">
        <v>44043</v>
      </c>
      <c r="M978" s="2">
        <v>0.35972222222222222</v>
      </c>
      <c r="N978" s="2" t="s">
        <v>3468</v>
      </c>
      <c r="O978" t="s">
        <v>1456</v>
      </c>
      <c r="P978">
        <v>1078143006</v>
      </c>
      <c r="Q978">
        <v>1079868692</v>
      </c>
      <c r="R978" t="s">
        <v>2218</v>
      </c>
    </row>
    <row r="979" spans="1:18" x14ac:dyDescent="0.25">
      <c r="A979" t="s">
        <v>3157</v>
      </c>
      <c r="B979" t="s">
        <v>3158</v>
      </c>
      <c r="C979">
        <v>1074902631</v>
      </c>
      <c r="D979" t="s">
        <v>1231</v>
      </c>
      <c r="E979" t="s">
        <v>20</v>
      </c>
      <c r="F979">
        <v>1300</v>
      </c>
      <c r="G979">
        <v>2</v>
      </c>
      <c r="H979" t="s">
        <v>3159</v>
      </c>
      <c r="I979" t="s">
        <v>2161</v>
      </c>
      <c r="J979" t="s">
        <v>1234</v>
      </c>
      <c r="K979">
        <v>30032</v>
      </c>
      <c r="L979" s="1">
        <v>44043</v>
      </c>
      <c r="M979" s="2">
        <v>0.36598379629629635</v>
      </c>
      <c r="N979" s="2" t="s">
        <v>3468</v>
      </c>
      <c r="O979" t="s">
        <v>1245</v>
      </c>
      <c r="P979">
        <v>1079868693</v>
      </c>
      <c r="Q979">
        <v>1079868693</v>
      </c>
      <c r="R979" t="s">
        <v>1245</v>
      </c>
    </row>
    <row r="980" spans="1:18" x14ac:dyDescent="0.25">
      <c r="A980" t="s">
        <v>3160</v>
      </c>
      <c r="B980" t="s">
        <v>3161</v>
      </c>
      <c r="C980">
        <v>1074902631</v>
      </c>
      <c r="D980" t="s">
        <v>1231</v>
      </c>
      <c r="E980" t="s">
        <v>20</v>
      </c>
      <c r="F980">
        <v>1300</v>
      </c>
      <c r="G980">
        <v>2</v>
      </c>
      <c r="H980" t="s">
        <v>3162</v>
      </c>
      <c r="I980" t="s">
        <v>1820</v>
      </c>
      <c r="J980" t="s">
        <v>1234</v>
      </c>
      <c r="K980">
        <v>30721</v>
      </c>
      <c r="L980" s="1">
        <v>44043</v>
      </c>
      <c r="M980" s="2">
        <v>0.37548611111111113</v>
      </c>
      <c r="N980" s="2" t="s">
        <v>3468</v>
      </c>
      <c r="O980" t="s">
        <v>1456</v>
      </c>
      <c r="P980">
        <v>1078143006</v>
      </c>
      <c r="Q980">
        <v>1078143006</v>
      </c>
      <c r="R980" t="s">
        <v>1456</v>
      </c>
    </row>
    <row r="981" spans="1:18" x14ac:dyDescent="0.25">
      <c r="A981" t="s">
        <v>3163</v>
      </c>
      <c r="B981" t="s">
        <v>3164</v>
      </c>
      <c r="C981">
        <v>1074902631</v>
      </c>
      <c r="D981" t="s">
        <v>1231</v>
      </c>
      <c r="E981" t="s">
        <v>20</v>
      </c>
      <c r="F981">
        <v>1500</v>
      </c>
      <c r="G981">
        <v>2</v>
      </c>
      <c r="H981" t="s">
        <v>3165</v>
      </c>
      <c r="I981" t="s">
        <v>1464</v>
      </c>
      <c r="J981" t="s">
        <v>1234</v>
      </c>
      <c r="K981">
        <v>30188</v>
      </c>
      <c r="L981" s="1">
        <v>44043</v>
      </c>
      <c r="M981" s="2">
        <v>0.38362268518518516</v>
      </c>
      <c r="N981" s="2" t="s">
        <v>3468</v>
      </c>
      <c r="O981" t="s">
        <v>1456</v>
      </c>
      <c r="P981">
        <v>1078143006</v>
      </c>
      <c r="Q981">
        <v>1079868692</v>
      </c>
      <c r="R981" t="s">
        <v>2218</v>
      </c>
    </row>
    <row r="982" spans="1:18" x14ac:dyDescent="0.25">
      <c r="A982" t="s">
        <v>3166</v>
      </c>
      <c r="B982" t="s">
        <v>3167</v>
      </c>
      <c r="C982">
        <v>1074902631</v>
      </c>
      <c r="D982" t="s">
        <v>1231</v>
      </c>
      <c r="E982" t="s">
        <v>20</v>
      </c>
      <c r="F982">
        <v>1500</v>
      </c>
      <c r="G982">
        <v>2</v>
      </c>
      <c r="H982" t="s">
        <v>3168</v>
      </c>
      <c r="I982" t="s">
        <v>2161</v>
      </c>
      <c r="J982" t="s">
        <v>1234</v>
      </c>
      <c r="K982">
        <v>30035</v>
      </c>
      <c r="L982" s="1">
        <v>44043</v>
      </c>
      <c r="M982" s="2">
        <v>0.40461805555555558</v>
      </c>
      <c r="N982" s="2" t="s">
        <v>3468</v>
      </c>
      <c r="O982" t="s">
        <v>1245</v>
      </c>
      <c r="P982">
        <v>1079868693</v>
      </c>
      <c r="Q982">
        <v>1079868693</v>
      </c>
      <c r="R982" t="s">
        <v>1245</v>
      </c>
    </row>
    <row r="983" spans="1:18" x14ac:dyDescent="0.25">
      <c r="A983" t="s">
        <v>3169</v>
      </c>
      <c r="B983" t="s">
        <v>3170</v>
      </c>
      <c r="C983">
        <v>1074902631</v>
      </c>
      <c r="D983" t="s">
        <v>1231</v>
      </c>
      <c r="E983" t="s">
        <v>20</v>
      </c>
      <c r="F983">
        <v>1700</v>
      </c>
      <c r="G983">
        <v>2</v>
      </c>
      <c r="H983" t="s">
        <v>3171</v>
      </c>
      <c r="I983" t="s">
        <v>2433</v>
      </c>
      <c r="J983" t="s">
        <v>1234</v>
      </c>
      <c r="K983">
        <v>30153</v>
      </c>
      <c r="L983" s="1">
        <v>44043</v>
      </c>
      <c r="M983" s="2">
        <v>0.41799768518518521</v>
      </c>
      <c r="N983" s="2" t="s">
        <v>3468</v>
      </c>
      <c r="O983" t="s">
        <v>1456</v>
      </c>
      <c r="P983">
        <v>1078143006</v>
      </c>
      <c r="Q983">
        <v>1079868692</v>
      </c>
      <c r="R983" t="s">
        <v>2218</v>
      </c>
    </row>
    <row r="984" spans="1:18" x14ac:dyDescent="0.25">
      <c r="A984" t="s">
        <v>3172</v>
      </c>
      <c r="B984" t="s">
        <v>3173</v>
      </c>
      <c r="C984">
        <v>1074902631</v>
      </c>
      <c r="D984" t="s">
        <v>1231</v>
      </c>
      <c r="E984" t="s">
        <v>20</v>
      </c>
      <c r="F984">
        <v>1700</v>
      </c>
      <c r="G984">
        <v>2</v>
      </c>
      <c r="H984" t="s">
        <v>3174</v>
      </c>
      <c r="I984" t="s">
        <v>2047</v>
      </c>
      <c r="J984" t="s">
        <v>1234</v>
      </c>
      <c r="K984">
        <v>31032</v>
      </c>
      <c r="L984" s="1">
        <v>44043</v>
      </c>
      <c r="M984" s="2">
        <v>0.43739583333333337</v>
      </c>
      <c r="N984" s="2" t="s">
        <v>3468</v>
      </c>
      <c r="O984" t="s">
        <v>1319</v>
      </c>
      <c r="P984">
        <v>1120377194</v>
      </c>
      <c r="Q984">
        <v>1120377212</v>
      </c>
      <c r="R984" t="s">
        <v>1286</v>
      </c>
    </row>
    <row r="985" spans="1:18" x14ac:dyDescent="0.25">
      <c r="A985" t="s">
        <v>3175</v>
      </c>
      <c r="B985" t="s">
        <v>3176</v>
      </c>
      <c r="C985">
        <v>1074902631</v>
      </c>
      <c r="D985" t="s">
        <v>1231</v>
      </c>
      <c r="E985" t="s">
        <v>20</v>
      </c>
      <c r="F985">
        <v>1700</v>
      </c>
      <c r="G985">
        <v>2</v>
      </c>
      <c r="H985" t="s">
        <v>3177</v>
      </c>
      <c r="I985" t="s">
        <v>1679</v>
      </c>
      <c r="J985" t="s">
        <v>1234</v>
      </c>
      <c r="K985">
        <v>30016</v>
      </c>
      <c r="L985" s="1">
        <v>44043</v>
      </c>
      <c r="M985" s="2">
        <v>0.43935185185185183</v>
      </c>
      <c r="N985" s="2" t="s">
        <v>3468</v>
      </c>
      <c r="O985" t="s">
        <v>1539</v>
      </c>
      <c r="P985">
        <v>1078652168</v>
      </c>
      <c r="Q985">
        <v>1120377194</v>
      </c>
      <c r="R985" t="s">
        <v>1319</v>
      </c>
    </row>
    <row r="986" spans="1:18" x14ac:dyDescent="0.25">
      <c r="A986" t="s">
        <v>3178</v>
      </c>
      <c r="B986" t="s">
        <v>3179</v>
      </c>
      <c r="C986">
        <v>1074902631</v>
      </c>
      <c r="D986" t="s">
        <v>1231</v>
      </c>
      <c r="E986" t="s">
        <v>20</v>
      </c>
      <c r="F986">
        <v>1700</v>
      </c>
      <c r="G986">
        <v>2</v>
      </c>
      <c r="H986" t="s">
        <v>3180</v>
      </c>
      <c r="I986" t="s">
        <v>1486</v>
      </c>
      <c r="J986" t="s">
        <v>1234</v>
      </c>
      <c r="K986">
        <v>30319</v>
      </c>
      <c r="L986" s="1">
        <v>44043</v>
      </c>
      <c r="M986" s="2">
        <v>0.4407638888888889</v>
      </c>
      <c r="N986" s="2" t="s">
        <v>3468</v>
      </c>
      <c r="O986" t="s">
        <v>1245</v>
      </c>
      <c r="P986">
        <v>1079868693</v>
      </c>
      <c r="Q986">
        <v>1120377194</v>
      </c>
      <c r="R986" t="s">
        <v>1319</v>
      </c>
    </row>
    <row r="987" spans="1:18" x14ac:dyDescent="0.25">
      <c r="A987" t="s">
        <v>3181</v>
      </c>
      <c r="B987" t="s">
        <v>3182</v>
      </c>
      <c r="C987">
        <v>1074902631</v>
      </c>
      <c r="D987" t="s">
        <v>1231</v>
      </c>
      <c r="E987" t="s">
        <v>20</v>
      </c>
      <c r="F987">
        <v>1700</v>
      </c>
      <c r="G987">
        <v>2</v>
      </c>
      <c r="H987" t="s">
        <v>3183</v>
      </c>
      <c r="I987" t="s">
        <v>1652</v>
      </c>
      <c r="J987" t="s">
        <v>1234</v>
      </c>
      <c r="K987">
        <v>30092</v>
      </c>
      <c r="L987" s="1">
        <v>44043</v>
      </c>
      <c r="M987" s="2">
        <v>0.45408564814814811</v>
      </c>
      <c r="N987" s="2" t="s">
        <v>3468</v>
      </c>
      <c r="O987" t="s">
        <v>1338</v>
      </c>
      <c r="P987">
        <v>1112734583</v>
      </c>
      <c r="Q987">
        <v>1120377194</v>
      </c>
      <c r="R987" t="s">
        <v>1319</v>
      </c>
    </row>
    <row r="988" spans="1:18" x14ac:dyDescent="0.25">
      <c r="A988" t="s">
        <v>3184</v>
      </c>
      <c r="B988" t="s">
        <v>3185</v>
      </c>
      <c r="C988">
        <v>1074902631</v>
      </c>
      <c r="D988" t="s">
        <v>1231</v>
      </c>
      <c r="E988" t="s">
        <v>20</v>
      </c>
      <c r="F988">
        <v>1700</v>
      </c>
      <c r="G988">
        <v>2</v>
      </c>
      <c r="H988" t="s">
        <v>3186</v>
      </c>
      <c r="I988" t="s">
        <v>1323</v>
      </c>
      <c r="J988" t="s">
        <v>1234</v>
      </c>
      <c r="K988">
        <v>30331</v>
      </c>
      <c r="L988" s="1">
        <v>44043</v>
      </c>
      <c r="M988" s="2">
        <v>0.45718750000000002</v>
      </c>
      <c r="N988" s="2" t="s">
        <v>3468</v>
      </c>
      <c r="O988" t="s">
        <v>1245</v>
      </c>
      <c r="P988">
        <v>1079868693</v>
      </c>
      <c r="Q988">
        <v>1120377212</v>
      </c>
      <c r="R988" t="s">
        <v>1286</v>
      </c>
    </row>
    <row r="989" spans="1:18" x14ac:dyDescent="0.25">
      <c r="A989" t="s">
        <v>3187</v>
      </c>
      <c r="B989" t="s">
        <v>3188</v>
      </c>
      <c r="C989">
        <v>1074902631</v>
      </c>
      <c r="D989" t="s">
        <v>1231</v>
      </c>
      <c r="E989" t="s">
        <v>20</v>
      </c>
      <c r="F989">
        <v>1700</v>
      </c>
      <c r="G989">
        <v>2</v>
      </c>
      <c r="H989" t="s">
        <v>3189</v>
      </c>
      <c r="I989" t="s">
        <v>1494</v>
      </c>
      <c r="J989" t="s">
        <v>1234</v>
      </c>
      <c r="K989">
        <v>30152</v>
      </c>
      <c r="L989" s="1">
        <v>44043</v>
      </c>
      <c r="M989" s="2">
        <v>0.47033564814814816</v>
      </c>
      <c r="N989" s="2" t="s">
        <v>3468</v>
      </c>
      <c r="O989" t="s">
        <v>1372</v>
      </c>
      <c r="P989">
        <v>1099802607</v>
      </c>
      <c r="Q989">
        <v>1120377194</v>
      </c>
      <c r="R989" t="s">
        <v>1319</v>
      </c>
    </row>
    <row r="990" spans="1:18" x14ac:dyDescent="0.25">
      <c r="A990" t="s">
        <v>3190</v>
      </c>
      <c r="B990" t="s">
        <v>3191</v>
      </c>
      <c r="C990">
        <v>1074902631</v>
      </c>
      <c r="D990" t="s">
        <v>1231</v>
      </c>
      <c r="E990" t="s">
        <v>20</v>
      </c>
      <c r="F990">
        <v>1700</v>
      </c>
      <c r="G990">
        <v>2</v>
      </c>
      <c r="H990" t="s">
        <v>3192</v>
      </c>
      <c r="I990" t="s">
        <v>1356</v>
      </c>
      <c r="J990" t="s">
        <v>1234</v>
      </c>
      <c r="K990">
        <v>30066</v>
      </c>
      <c r="L990" s="1">
        <v>44043</v>
      </c>
      <c r="M990" s="2">
        <v>0.47489583333333335</v>
      </c>
      <c r="N990" s="2" t="s">
        <v>3468</v>
      </c>
      <c r="O990" t="s">
        <v>1372</v>
      </c>
      <c r="P990">
        <v>1099802607</v>
      </c>
      <c r="Q990">
        <v>1112734583</v>
      </c>
      <c r="R990" t="s">
        <v>1338</v>
      </c>
    </row>
    <row r="991" spans="1:18" x14ac:dyDescent="0.25">
      <c r="A991" t="s">
        <v>3193</v>
      </c>
      <c r="B991" t="s">
        <v>3194</v>
      </c>
      <c r="C991">
        <v>1074902631</v>
      </c>
      <c r="D991" t="s">
        <v>1231</v>
      </c>
      <c r="E991" t="s">
        <v>20</v>
      </c>
      <c r="F991">
        <v>1700</v>
      </c>
      <c r="G991">
        <v>2</v>
      </c>
      <c r="H991" t="s">
        <v>3195</v>
      </c>
      <c r="I991" t="s">
        <v>1656</v>
      </c>
      <c r="J991" t="s">
        <v>1234</v>
      </c>
      <c r="K991">
        <v>30238</v>
      </c>
      <c r="L991" s="1">
        <v>44043</v>
      </c>
      <c r="M991" s="2">
        <v>0.47905092592592591</v>
      </c>
      <c r="N991" s="2" t="s">
        <v>3468</v>
      </c>
      <c r="O991" t="s">
        <v>1408</v>
      </c>
      <c r="P991">
        <v>1115177806</v>
      </c>
      <c r="Q991">
        <v>1112734583</v>
      </c>
      <c r="R991" t="s">
        <v>1338</v>
      </c>
    </row>
    <row r="992" spans="1:18" x14ac:dyDescent="0.25">
      <c r="A992" t="s">
        <v>3196</v>
      </c>
      <c r="B992" t="s">
        <v>3197</v>
      </c>
      <c r="C992">
        <v>1074902631</v>
      </c>
      <c r="D992" t="s">
        <v>1231</v>
      </c>
      <c r="E992" t="s">
        <v>20</v>
      </c>
      <c r="F992">
        <v>1700</v>
      </c>
      <c r="G992">
        <v>2</v>
      </c>
      <c r="H992" t="s">
        <v>3198</v>
      </c>
      <c r="I992" t="s">
        <v>3199</v>
      </c>
      <c r="J992" t="s">
        <v>1234</v>
      </c>
      <c r="K992">
        <v>30576</v>
      </c>
      <c r="L992" s="1">
        <v>44043</v>
      </c>
      <c r="M992" s="2">
        <v>0.48349537037037038</v>
      </c>
      <c r="N992" s="2" t="s">
        <v>3468</v>
      </c>
      <c r="O992" t="s">
        <v>1882</v>
      </c>
      <c r="P992">
        <v>1084318457</v>
      </c>
      <c r="Q992">
        <v>1120377194</v>
      </c>
      <c r="R992" t="s">
        <v>1319</v>
      </c>
    </row>
    <row r="993" spans="1:18" x14ac:dyDescent="0.25">
      <c r="A993" t="s">
        <v>3200</v>
      </c>
      <c r="B993" t="s">
        <v>3201</v>
      </c>
      <c r="C993">
        <v>1074902631</v>
      </c>
      <c r="D993" t="s">
        <v>1231</v>
      </c>
      <c r="E993" t="s">
        <v>20</v>
      </c>
      <c r="F993">
        <v>1900</v>
      </c>
      <c r="G993">
        <v>2</v>
      </c>
      <c r="H993" t="s">
        <v>3202</v>
      </c>
      <c r="I993" t="s">
        <v>2132</v>
      </c>
      <c r="J993" t="s">
        <v>1234</v>
      </c>
      <c r="K993">
        <v>30560</v>
      </c>
      <c r="L993" s="1">
        <v>44043</v>
      </c>
      <c r="M993" s="2">
        <v>0.4838541666666667</v>
      </c>
      <c r="N993" s="2" t="s">
        <v>3468</v>
      </c>
      <c r="O993" t="s">
        <v>2218</v>
      </c>
      <c r="P993">
        <v>1079868692</v>
      </c>
      <c r="Q993">
        <v>1079868692</v>
      </c>
      <c r="R993" t="s">
        <v>2218</v>
      </c>
    </row>
    <row r="994" spans="1:18" x14ac:dyDescent="0.25">
      <c r="A994" t="s">
        <v>3203</v>
      </c>
      <c r="B994" t="s">
        <v>3204</v>
      </c>
      <c r="C994">
        <v>1074902631</v>
      </c>
      <c r="D994" t="s">
        <v>1231</v>
      </c>
      <c r="E994" t="s">
        <v>20</v>
      </c>
      <c r="F994">
        <v>1700</v>
      </c>
      <c r="G994">
        <v>2</v>
      </c>
      <c r="H994" t="s">
        <v>3205</v>
      </c>
      <c r="I994" t="s">
        <v>1323</v>
      </c>
      <c r="J994" t="s">
        <v>1234</v>
      </c>
      <c r="K994">
        <v>30305</v>
      </c>
      <c r="L994" s="1">
        <v>44043</v>
      </c>
      <c r="M994" s="2">
        <v>0.49160879629629628</v>
      </c>
      <c r="N994" s="2" t="s">
        <v>3468</v>
      </c>
      <c r="O994" t="s">
        <v>1338</v>
      </c>
      <c r="P994">
        <v>1112734583</v>
      </c>
      <c r="Q994">
        <v>1120377212</v>
      </c>
      <c r="R994" t="s">
        <v>1286</v>
      </c>
    </row>
    <row r="995" spans="1:18" x14ac:dyDescent="0.25">
      <c r="A995" t="s">
        <v>3206</v>
      </c>
      <c r="B995" t="s">
        <v>3207</v>
      </c>
      <c r="C995">
        <v>1074902631</v>
      </c>
      <c r="D995" t="s">
        <v>1231</v>
      </c>
      <c r="E995" t="s">
        <v>20</v>
      </c>
      <c r="F995">
        <v>1900</v>
      </c>
      <c r="G995">
        <v>2</v>
      </c>
      <c r="H995" t="s">
        <v>3208</v>
      </c>
      <c r="I995" t="s">
        <v>3129</v>
      </c>
      <c r="J995" t="s">
        <v>1234</v>
      </c>
      <c r="K995">
        <v>30102</v>
      </c>
      <c r="L995" s="1">
        <v>44043</v>
      </c>
      <c r="M995" s="2">
        <v>0.49746527777777777</v>
      </c>
      <c r="N995" s="2" t="s">
        <v>3468</v>
      </c>
      <c r="O995" t="s">
        <v>1245</v>
      </c>
      <c r="P995">
        <v>1079868693</v>
      </c>
      <c r="Q995">
        <v>1079868693</v>
      </c>
      <c r="R995" t="s">
        <v>1245</v>
      </c>
    </row>
    <row r="996" spans="1:18" x14ac:dyDescent="0.25">
      <c r="A996" t="s">
        <v>3209</v>
      </c>
      <c r="B996" t="s">
        <v>3210</v>
      </c>
      <c r="C996">
        <v>1074902631</v>
      </c>
      <c r="D996" t="s">
        <v>1231</v>
      </c>
      <c r="E996" t="s">
        <v>20</v>
      </c>
      <c r="F996">
        <v>1700</v>
      </c>
      <c r="G996">
        <v>2</v>
      </c>
      <c r="H996" t="s">
        <v>3211</v>
      </c>
      <c r="I996" t="s">
        <v>1323</v>
      </c>
      <c r="J996" t="s">
        <v>1234</v>
      </c>
      <c r="K996">
        <v>30324</v>
      </c>
      <c r="L996" s="1">
        <v>44043</v>
      </c>
      <c r="M996" s="2">
        <v>0.49869212962962961</v>
      </c>
      <c r="N996" s="2" t="s">
        <v>3468</v>
      </c>
      <c r="O996" t="s">
        <v>1338</v>
      </c>
      <c r="P996">
        <v>1112734583</v>
      </c>
      <c r="Q996">
        <v>1120377194</v>
      </c>
      <c r="R996" t="s">
        <v>1319</v>
      </c>
    </row>
    <row r="997" spans="1:18" x14ac:dyDescent="0.25">
      <c r="A997" t="s">
        <v>3212</v>
      </c>
      <c r="B997" t="s">
        <v>3213</v>
      </c>
      <c r="C997">
        <v>1074902631</v>
      </c>
      <c r="D997" t="s">
        <v>1231</v>
      </c>
      <c r="E997" t="s">
        <v>20</v>
      </c>
      <c r="F997">
        <v>1700</v>
      </c>
      <c r="G997">
        <v>2</v>
      </c>
      <c r="H997" t="s">
        <v>3214</v>
      </c>
      <c r="I997" t="s">
        <v>1281</v>
      </c>
      <c r="J997" t="s">
        <v>1234</v>
      </c>
      <c r="K997">
        <v>31216</v>
      </c>
      <c r="L997" s="1">
        <v>44043</v>
      </c>
      <c r="M997" s="2">
        <v>0.4989467592592593</v>
      </c>
      <c r="N997" s="2" t="s">
        <v>3468</v>
      </c>
      <c r="O997" t="s">
        <v>1330</v>
      </c>
      <c r="P997">
        <v>1114594339</v>
      </c>
      <c r="Q997">
        <v>1084318457</v>
      </c>
      <c r="R997" t="s">
        <v>1882</v>
      </c>
    </row>
    <row r="998" spans="1:18" x14ac:dyDescent="0.25">
      <c r="A998" t="s">
        <v>3215</v>
      </c>
      <c r="B998" t="s">
        <v>3216</v>
      </c>
      <c r="C998">
        <v>1074902631</v>
      </c>
      <c r="D998" t="s">
        <v>1231</v>
      </c>
      <c r="E998" t="s">
        <v>20</v>
      </c>
      <c r="F998">
        <v>1700</v>
      </c>
      <c r="G998">
        <v>2</v>
      </c>
      <c r="H998" t="s">
        <v>3217</v>
      </c>
      <c r="I998" t="s">
        <v>1735</v>
      </c>
      <c r="J998" t="s">
        <v>1234</v>
      </c>
      <c r="K998">
        <v>30012</v>
      </c>
      <c r="L998" s="1">
        <v>44043</v>
      </c>
      <c r="M998" s="2">
        <v>0.49973379629629627</v>
      </c>
      <c r="N998" s="2" t="s">
        <v>3468</v>
      </c>
      <c r="O998" t="s">
        <v>1539</v>
      </c>
      <c r="P998">
        <v>1078652168</v>
      </c>
      <c r="Q998">
        <v>1078652168</v>
      </c>
      <c r="R998" t="s">
        <v>1539</v>
      </c>
    </row>
    <row r="999" spans="1:18" x14ac:dyDescent="0.25">
      <c r="A999" t="s">
        <v>3218</v>
      </c>
      <c r="B999" t="s">
        <v>3219</v>
      </c>
      <c r="C999">
        <v>1074902631</v>
      </c>
      <c r="D999" t="s">
        <v>1231</v>
      </c>
      <c r="E999" t="s">
        <v>20</v>
      </c>
      <c r="F999">
        <v>1700</v>
      </c>
      <c r="G999">
        <v>2</v>
      </c>
      <c r="H999" t="s">
        <v>3220</v>
      </c>
      <c r="I999" t="s">
        <v>1323</v>
      </c>
      <c r="J999" t="s">
        <v>1234</v>
      </c>
      <c r="K999">
        <v>30318</v>
      </c>
      <c r="L999" s="1">
        <v>44043</v>
      </c>
      <c r="M999" s="2">
        <v>0.50289351851851849</v>
      </c>
      <c r="N999" s="2" t="s">
        <v>3469</v>
      </c>
      <c r="O999" t="s">
        <v>1408</v>
      </c>
      <c r="P999">
        <v>1115177806</v>
      </c>
      <c r="Q999">
        <v>1120377194</v>
      </c>
      <c r="R999" t="s">
        <v>1319</v>
      </c>
    </row>
    <row r="1000" spans="1:18" x14ac:dyDescent="0.25">
      <c r="A1000" t="s">
        <v>3221</v>
      </c>
      <c r="B1000" t="s">
        <v>3222</v>
      </c>
      <c r="C1000">
        <v>1074902631</v>
      </c>
      <c r="D1000" t="s">
        <v>1231</v>
      </c>
      <c r="E1000" t="s">
        <v>20</v>
      </c>
      <c r="F1000">
        <v>1700</v>
      </c>
      <c r="G1000">
        <v>2</v>
      </c>
      <c r="H1000" t="s">
        <v>3223</v>
      </c>
      <c r="I1000" t="s">
        <v>1642</v>
      </c>
      <c r="J1000" t="s">
        <v>1234</v>
      </c>
      <c r="K1000">
        <v>31029</v>
      </c>
      <c r="L1000" s="1">
        <v>44043</v>
      </c>
      <c r="M1000" s="2">
        <v>0.50487268518518513</v>
      </c>
      <c r="N1000" s="2" t="s">
        <v>3469</v>
      </c>
      <c r="O1000" t="s">
        <v>1319</v>
      </c>
      <c r="P1000">
        <v>1120377194</v>
      </c>
      <c r="Q1000">
        <v>1120377212</v>
      </c>
      <c r="R1000" t="s">
        <v>1286</v>
      </c>
    </row>
    <row r="1001" spans="1:18" x14ac:dyDescent="0.25">
      <c r="A1001" t="s">
        <v>3224</v>
      </c>
      <c r="B1001" t="s">
        <v>3225</v>
      </c>
      <c r="C1001">
        <v>1074902631</v>
      </c>
      <c r="D1001" t="s">
        <v>1231</v>
      </c>
      <c r="E1001" t="s">
        <v>20</v>
      </c>
      <c r="F1001">
        <v>1700</v>
      </c>
      <c r="G1001">
        <v>2</v>
      </c>
      <c r="H1001" t="s">
        <v>3226</v>
      </c>
      <c r="I1001" t="s">
        <v>1350</v>
      </c>
      <c r="J1001" t="s">
        <v>1234</v>
      </c>
      <c r="K1001">
        <v>30519</v>
      </c>
      <c r="L1001" s="1">
        <v>44043</v>
      </c>
      <c r="M1001" s="2">
        <v>0.5193402777777778</v>
      </c>
      <c r="N1001" s="2" t="s">
        <v>3469</v>
      </c>
      <c r="O1001" t="s">
        <v>1882</v>
      </c>
      <c r="P1001">
        <v>1084318457</v>
      </c>
      <c r="Q1001">
        <v>1084318457</v>
      </c>
      <c r="R1001" t="s">
        <v>1882</v>
      </c>
    </row>
    <row r="1002" spans="1:18" x14ac:dyDescent="0.25">
      <c r="A1002" t="s">
        <v>3227</v>
      </c>
      <c r="B1002" t="s">
        <v>3228</v>
      </c>
      <c r="C1002">
        <v>1074902631</v>
      </c>
      <c r="D1002" t="s">
        <v>1231</v>
      </c>
      <c r="E1002" t="s">
        <v>69</v>
      </c>
      <c r="F1002">
        <v>1900</v>
      </c>
      <c r="G1002">
        <v>2</v>
      </c>
      <c r="H1002" t="s">
        <v>3229</v>
      </c>
      <c r="I1002" t="s">
        <v>1820</v>
      </c>
      <c r="J1002" t="s">
        <v>1234</v>
      </c>
      <c r="K1002">
        <v>30721</v>
      </c>
      <c r="L1002" s="1">
        <v>44043</v>
      </c>
      <c r="M1002" s="2">
        <v>0.53931712962962963</v>
      </c>
      <c r="N1002" s="2" t="s">
        <v>3469</v>
      </c>
    </row>
    <row r="1003" spans="1:18" x14ac:dyDescent="0.25">
      <c r="A1003" t="s">
        <v>3230</v>
      </c>
      <c r="B1003" t="s">
        <v>3231</v>
      </c>
      <c r="C1003">
        <v>1074902631</v>
      </c>
      <c r="D1003" t="s">
        <v>1231</v>
      </c>
      <c r="E1003" t="s">
        <v>69</v>
      </c>
      <c r="F1003">
        <v>1700</v>
      </c>
      <c r="G1003">
        <v>2</v>
      </c>
      <c r="H1003" t="s">
        <v>3232</v>
      </c>
      <c r="I1003" t="s">
        <v>2161</v>
      </c>
      <c r="J1003" t="s">
        <v>1234</v>
      </c>
      <c r="K1003">
        <v>30032</v>
      </c>
      <c r="L1003" s="1">
        <v>44043</v>
      </c>
      <c r="M1003" s="2">
        <v>0.54221064814814812</v>
      </c>
      <c r="N1003" s="2" t="s">
        <v>3469</v>
      </c>
    </row>
    <row r="1004" spans="1:18" x14ac:dyDescent="0.25">
      <c r="A1004" t="s">
        <v>3233</v>
      </c>
      <c r="B1004" t="s">
        <v>3234</v>
      </c>
      <c r="C1004">
        <v>1074902631</v>
      </c>
      <c r="D1004" t="s">
        <v>1231</v>
      </c>
      <c r="E1004" t="s">
        <v>20</v>
      </c>
      <c r="F1004">
        <v>1900</v>
      </c>
      <c r="G1004">
        <v>2</v>
      </c>
      <c r="H1004" t="s">
        <v>3235</v>
      </c>
      <c r="I1004" t="s">
        <v>3236</v>
      </c>
      <c r="J1004" t="s">
        <v>1234</v>
      </c>
      <c r="K1004">
        <v>30740</v>
      </c>
      <c r="L1004" s="1">
        <v>44043</v>
      </c>
      <c r="M1004" s="2">
        <v>0.54222222222222227</v>
      </c>
      <c r="N1004" s="2" t="s">
        <v>3469</v>
      </c>
      <c r="O1004" t="s">
        <v>1286</v>
      </c>
      <c r="P1004">
        <v>1120377212</v>
      </c>
      <c r="Q1004">
        <v>1112734500</v>
      </c>
      <c r="R1004" t="s">
        <v>1364</v>
      </c>
    </row>
    <row r="1005" spans="1:18" x14ac:dyDescent="0.25">
      <c r="A1005" t="s">
        <v>3237</v>
      </c>
      <c r="B1005" t="s">
        <v>3238</v>
      </c>
      <c r="C1005">
        <v>1074902631</v>
      </c>
      <c r="D1005" t="s">
        <v>1231</v>
      </c>
      <c r="E1005" t="s">
        <v>20</v>
      </c>
      <c r="F1005">
        <v>1700</v>
      </c>
      <c r="G1005">
        <v>2</v>
      </c>
      <c r="H1005" t="s">
        <v>3239</v>
      </c>
      <c r="I1005" t="s">
        <v>3129</v>
      </c>
      <c r="J1005" t="s">
        <v>1234</v>
      </c>
      <c r="K1005">
        <v>30102</v>
      </c>
      <c r="L1005" s="1">
        <v>44043</v>
      </c>
      <c r="M1005" s="2">
        <v>0.54331018518518526</v>
      </c>
      <c r="N1005" s="2" t="s">
        <v>3469</v>
      </c>
      <c r="O1005" t="s">
        <v>1372</v>
      </c>
      <c r="P1005">
        <v>1099802607</v>
      </c>
      <c r="Q1005">
        <v>1120377194</v>
      </c>
      <c r="R1005" t="s">
        <v>1319</v>
      </c>
    </row>
    <row r="1006" spans="1:18" x14ac:dyDescent="0.25">
      <c r="A1006" t="s">
        <v>3240</v>
      </c>
      <c r="B1006" t="s">
        <v>3241</v>
      </c>
      <c r="C1006">
        <v>1074902631</v>
      </c>
      <c r="D1006" t="s">
        <v>1231</v>
      </c>
      <c r="E1006" t="s">
        <v>20</v>
      </c>
      <c r="F1006">
        <v>1700</v>
      </c>
      <c r="G1006">
        <v>2</v>
      </c>
      <c r="H1006" t="s">
        <v>3242</v>
      </c>
      <c r="I1006" t="s">
        <v>1803</v>
      </c>
      <c r="J1006" t="s">
        <v>1234</v>
      </c>
      <c r="K1006">
        <v>30096</v>
      </c>
      <c r="L1006" s="1">
        <v>44043</v>
      </c>
      <c r="M1006" s="2">
        <v>0.54392361111111109</v>
      </c>
      <c r="N1006" s="2" t="s">
        <v>3469</v>
      </c>
      <c r="O1006" t="s">
        <v>1518</v>
      </c>
      <c r="P1006">
        <v>1101954810</v>
      </c>
      <c r="Q1006">
        <v>1120377212</v>
      </c>
      <c r="R1006" t="s">
        <v>1286</v>
      </c>
    </row>
    <row r="1007" spans="1:18" x14ac:dyDescent="0.25">
      <c r="A1007" t="s">
        <v>3243</v>
      </c>
      <c r="B1007" t="s">
        <v>3244</v>
      </c>
      <c r="C1007">
        <v>1074902631</v>
      </c>
      <c r="D1007" t="s">
        <v>1231</v>
      </c>
      <c r="E1007" t="s">
        <v>69</v>
      </c>
      <c r="F1007">
        <v>1700</v>
      </c>
      <c r="G1007">
        <v>2</v>
      </c>
      <c r="H1007" t="s">
        <v>3245</v>
      </c>
      <c r="I1007" t="s">
        <v>1455</v>
      </c>
      <c r="J1007" t="s">
        <v>1234</v>
      </c>
      <c r="K1007">
        <v>30214</v>
      </c>
      <c r="L1007" s="1">
        <v>44043</v>
      </c>
      <c r="M1007" s="2">
        <v>0.55337962962962961</v>
      </c>
      <c r="N1007" s="2" t="s">
        <v>3469</v>
      </c>
    </row>
    <row r="1008" spans="1:18" x14ac:dyDescent="0.25">
      <c r="A1008" t="s">
        <v>3246</v>
      </c>
      <c r="B1008" t="s">
        <v>3247</v>
      </c>
      <c r="C1008">
        <v>1074902631</v>
      </c>
      <c r="D1008" t="s">
        <v>1231</v>
      </c>
      <c r="E1008" t="s">
        <v>20</v>
      </c>
      <c r="F1008">
        <v>1900</v>
      </c>
      <c r="G1008">
        <v>2</v>
      </c>
      <c r="H1008" t="s">
        <v>3248</v>
      </c>
      <c r="I1008" t="s">
        <v>1323</v>
      </c>
      <c r="J1008" t="s">
        <v>1234</v>
      </c>
      <c r="K1008">
        <v>30337</v>
      </c>
      <c r="L1008" s="1">
        <v>44043</v>
      </c>
      <c r="M1008" s="2">
        <v>0.55688657407407405</v>
      </c>
      <c r="N1008" s="2" t="s">
        <v>3469</v>
      </c>
      <c r="O1008" t="s">
        <v>1408</v>
      </c>
      <c r="P1008">
        <v>1115177806</v>
      </c>
      <c r="Q1008">
        <v>1112734583</v>
      </c>
      <c r="R1008" t="s">
        <v>1338</v>
      </c>
    </row>
    <row r="1009" spans="1:18" x14ac:dyDescent="0.25">
      <c r="A1009" t="s">
        <v>3249</v>
      </c>
      <c r="B1009" t="s">
        <v>3250</v>
      </c>
      <c r="C1009">
        <v>1074902631</v>
      </c>
      <c r="D1009" t="s">
        <v>1231</v>
      </c>
      <c r="E1009" t="s">
        <v>69</v>
      </c>
      <c r="F1009">
        <v>1700</v>
      </c>
      <c r="G1009">
        <v>2</v>
      </c>
      <c r="H1009" t="s">
        <v>3251</v>
      </c>
      <c r="I1009" t="s">
        <v>1285</v>
      </c>
      <c r="J1009" t="s">
        <v>1234</v>
      </c>
      <c r="K1009">
        <v>30601</v>
      </c>
      <c r="L1009" s="1">
        <v>44043</v>
      </c>
      <c r="M1009" s="2">
        <v>0.56111111111111112</v>
      </c>
      <c r="N1009" s="2" t="s">
        <v>3469</v>
      </c>
    </row>
    <row r="1010" spans="1:18" x14ac:dyDescent="0.25">
      <c r="A1010" t="s">
        <v>3252</v>
      </c>
      <c r="B1010" t="s">
        <v>3253</v>
      </c>
      <c r="C1010">
        <v>1074902631</v>
      </c>
      <c r="D1010" t="s">
        <v>1231</v>
      </c>
      <c r="E1010" t="s">
        <v>20</v>
      </c>
      <c r="F1010">
        <v>1700</v>
      </c>
      <c r="G1010">
        <v>2</v>
      </c>
      <c r="H1010" t="s">
        <v>3254</v>
      </c>
      <c r="I1010" t="s">
        <v>3255</v>
      </c>
      <c r="J1010" t="s">
        <v>1234</v>
      </c>
      <c r="K1010">
        <v>30607</v>
      </c>
      <c r="L1010" s="1">
        <v>44043</v>
      </c>
      <c r="M1010" s="2">
        <v>0.5720601851851852</v>
      </c>
      <c r="N1010" s="2" t="s">
        <v>3469</v>
      </c>
      <c r="O1010" t="s">
        <v>1364</v>
      </c>
      <c r="P1010">
        <v>1112734500</v>
      </c>
      <c r="Q1010">
        <v>1099802607</v>
      </c>
      <c r="R1010" t="s">
        <v>1372</v>
      </c>
    </row>
    <row r="1011" spans="1:18" x14ac:dyDescent="0.25">
      <c r="A1011" t="s">
        <v>3256</v>
      </c>
      <c r="B1011" t="s">
        <v>3257</v>
      </c>
      <c r="C1011">
        <v>1074902631</v>
      </c>
      <c r="D1011" t="s">
        <v>1231</v>
      </c>
      <c r="E1011" t="s">
        <v>20</v>
      </c>
      <c r="F1011">
        <v>1700</v>
      </c>
      <c r="G1011">
        <v>2</v>
      </c>
      <c r="H1011" t="s">
        <v>3258</v>
      </c>
      <c r="I1011" t="s">
        <v>1254</v>
      </c>
      <c r="J1011" t="s">
        <v>1234</v>
      </c>
      <c r="K1011">
        <v>30004</v>
      </c>
      <c r="L1011" s="1">
        <v>44043</v>
      </c>
      <c r="M1011" s="2">
        <v>0.57758101851851851</v>
      </c>
      <c r="N1011" s="2" t="s">
        <v>3469</v>
      </c>
      <c r="O1011" t="s">
        <v>1286</v>
      </c>
      <c r="P1011">
        <v>1120377212</v>
      </c>
      <c r="Q1011">
        <v>1112734500</v>
      </c>
      <c r="R1011" t="s">
        <v>1364</v>
      </c>
    </row>
    <row r="1012" spans="1:18" x14ac:dyDescent="0.25">
      <c r="A1012" t="s">
        <v>3259</v>
      </c>
      <c r="B1012" t="s">
        <v>3260</v>
      </c>
      <c r="C1012">
        <v>1074902631</v>
      </c>
      <c r="D1012" t="s">
        <v>1231</v>
      </c>
      <c r="E1012" t="s">
        <v>20</v>
      </c>
      <c r="F1012">
        <v>1700</v>
      </c>
      <c r="G1012">
        <v>2</v>
      </c>
      <c r="H1012" t="s">
        <v>3261</v>
      </c>
      <c r="I1012" t="s">
        <v>1323</v>
      </c>
      <c r="J1012" t="s">
        <v>1234</v>
      </c>
      <c r="K1012">
        <v>30324</v>
      </c>
      <c r="L1012" s="1">
        <v>44043</v>
      </c>
      <c r="M1012" s="2">
        <v>0.58859953703703705</v>
      </c>
      <c r="N1012" s="2" t="s">
        <v>3469</v>
      </c>
      <c r="O1012" t="s">
        <v>1338</v>
      </c>
      <c r="P1012">
        <v>1112734583</v>
      </c>
      <c r="Q1012">
        <v>1112734583</v>
      </c>
      <c r="R1012" t="s">
        <v>1338</v>
      </c>
    </row>
    <row r="1013" spans="1:18" x14ac:dyDescent="0.25">
      <c r="A1013" t="s">
        <v>3262</v>
      </c>
      <c r="B1013" t="s">
        <v>3263</v>
      </c>
      <c r="C1013">
        <v>1074902631</v>
      </c>
      <c r="D1013" t="s">
        <v>1231</v>
      </c>
      <c r="E1013" t="s">
        <v>20</v>
      </c>
      <c r="F1013">
        <v>1700</v>
      </c>
      <c r="G1013">
        <v>2</v>
      </c>
      <c r="H1013" t="s">
        <v>3264</v>
      </c>
      <c r="I1013" t="s">
        <v>1380</v>
      </c>
      <c r="J1013" t="s">
        <v>1234</v>
      </c>
      <c r="K1013">
        <v>30296</v>
      </c>
      <c r="L1013" s="1">
        <v>44043</v>
      </c>
      <c r="M1013" s="2">
        <v>0.58888888888888891</v>
      </c>
      <c r="N1013" s="2" t="s">
        <v>3469</v>
      </c>
      <c r="O1013" t="s">
        <v>1408</v>
      </c>
      <c r="P1013">
        <v>1115177806</v>
      </c>
      <c r="Q1013">
        <v>1080835549</v>
      </c>
      <c r="R1013" t="s">
        <v>3089</v>
      </c>
    </row>
    <row r="1014" spans="1:18" x14ac:dyDescent="0.25">
      <c r="A1014" t="s">
        <v>3265</v>
      </c>
      <c r="B1014" t="s">
        <v>3266</v>
      </c>
      <c r="C1014">
        <v>1074902631</v>
      </c>
      <c r="D1014" t="s">
        <v>1231</v>
      </c>
      <c r="E1014" t="s">
        <v>20</v>
      </c>
      <c r="F1014">
        <v>1900</v>
      </c>
      <c r="G1014">
        <v>2</v>
      </c>
      <c r="H1014" t="s">
        <v>3267</v>
      </c>
      <c r="I1014" t="s">
        <v>3268</v>
      </c>
      <c r="J1014" t="s">
        <v>1234</v>
      </c>
      <c r="K1014">
        <v>30021</v>
      </c>
      <c r="L1014" s="1">
        <v>44043</v>
      </c>
      <c r="M1014" s="2">
        <v>0.60784722222222221</v>
      </c>
      <c r="N1014" s="2" t="s">
        <v>3469</v>
      </c>
      <c r="O1014" t="s">
        <v>1338</v>
      </c>
      <c r="P1014">
        <v>1112734583</v>
      </c>
      <c r="Q1014">
        <v>1120377212</v>
      </c>
      <c r="R1014" t="s">
        <v>1286</v>
      </c>
    </row>
    <row r="1015" spans="1:18" x14ac:dyDescent="0.25">
      <c r="A1015" t="s">
        <v>3269</v>
      </c>
      <c r="B1015" t="s">
        <v>3270</v>
      </c>
      <c r="C1015">
        <v>1074902631</v>
      </c>
      <c r="D1015" t="s">
        <v>1231</v>
      </c>
      <c r="E1015" t="s">
        <v>20</v>
      </c>
      <c r="F1015">
        <v>1700</v>
      </c>
      <c r="G1015">
        <v>2</v>
      </c>
      <c r="H1015" t="s">
        <v>3271</v>
      </c>
      <c r="I1015" t="s">
        <v>1412</v>
      </c>
      <c r="J1015" t="s">
        <v>1234</v>
      </c>
      <c r="K1015">
        <v>30110</v>
      </c>
      <c r="L1015" s="1">
        <v>44043</v>
      </c>
      <c r="M1015" s="2">
        <v>0.61432870370370374</v>
      </c>
      <c r="N1015" s="2" t="s">
        <v>3469</v>
      </c>
      <c r="O1015" t="s">
        <v>2454</v>
      </c>
      <c r="P1015">
        <v>1088437157</v>
      </c>
      <c r="Q1015">
        <v>1120377194</v>
      </c>
      <c r="R1015" t="s">
        <v>1319</v>
      </c>
    </row>
    <row r="1016" spans="1:18" x14ac:dyDescent="0.25">
      <c r="A1016" t="s">
        <v>3272</v>
      </c>
      <c r="B1016" t="s">
        <v>3273</v>
      </c>
      <c r="C1016">
        <v>1074902631</v>
      </c>
      <c r="D1016" t="s">
        <v>1231</v>
      </c>
      <c r="E1016" t="s">
        <v>20</v>
      </c>
      <c r="F1016">
        <v>1900</v>
      </c>
      <c r="G1016">
        <v>2</v>
      </c>
      <c r="H1016" t="s">
        <v>3274</v>
      </c>
      <c r="I1016" t="s">
        <v>1323</v>
      </c>
      <c r="J1016" t="s">
        <v>1234</v>
      </c>
      <c r="K1016">
        <v>30327</v>
      </c>
      <c r="L1016" s="1">
        <v>44043</v>
      </c>
      <c r="M1016" s="2">
        <v>0.61761574074074077</v>
      </c>
      <c r="N1016" s="2" t="s">
        <v>3469</v>
      </c>
      <c r="O1016" t="s">
        <v>2454</v>
      </c>
      <c r="P1016">
        <v>1088437157</v>
      </c>
      <c r="Q1016">
        <v>1120377194</v>
      </c>
      <c r="R1016" t="s">
        <v>1319</v>
      </c>
    </row>
    <row r="1017" spans="1:18" x14ac:dyDescent="0.25">
      <c r="A1017" t="s">
        <v>3275</v>
      </c>
      <c r="B1017" t="s">
        <v>3276</v>
      </c>
      <c r="C1017">
        <v>1074902631</v>
      </c>
      <c r="D1017" t="s">
        <v>1231</v>
      </c>
      <c r="E1017" t="s">
        <v>20</v>
      </c>
      <c r="F1017">
        <v>1900</v>
      </c>
      <c r="G1017">
        <v>2</v>
      </c>
      <c r="H1017" t="s">
        <v>3277</v>
      </c>
      <c r="I1017" t="s">
        <v>1281</v>
      </c>
      <c r="J1017" t="s">
        <v>1234</v>
      </c>
      <c r="K1017">
        <v>31210</v>
      </c>
      <c r="L1017" s="1">
        <v>44043</v>
      </c>
      <c r="M1017" s="2">
        <v>0.61819444444444438</v>
      </c>
      <c r="N1017" s="2" t="s">
        <v>3469</v>
      </c>
      <c r="O1017" t="s">
        <v>1330</v>
      </c>
      <c r="P1017">
        <v>1114594339</v>
      </c>
      <c r="Q1017">
        <v>1114594339</v>
      </c>
      <c r="R1017" t="s">
        <v>1330</v>
      </c>
    </row>
    <row r="1018" spans="1:18" x14ac:dyDescent="0.25">
      <c r="A1018" t="s">
        <v>3278</v>
      </c>
      <c r="B1018" t="s">
        <v>3279</v>
      </c>
      <c r="C1018">
        <v>1074902631</v>
      </c>
      <c r="D1018" t="s">
        <v>1231</v>
      </c>
      <c r="E1018" t="s">
        <v>20</v>
      </c>
      <c r="F1018">
        <v>1900</v>
      </c>
      <c r="G1018">
        <v>2</v>
      </c>
      <c r="H1018" t="s">
        <v>3135</v>
      </c>
      <c r="I1018" t="s">
        <v>1803</v>
      </c>
      <c r="J1018" t="s">
        <v>1234</v>
      </c>
      <c r="K1018">
        <v>30096</v>
      </c>
      <c r="L1018" s="1">
        <v>44043</v>
      </c>
      <c r="M1018" s="2">
        <v>0.61869212962962961</v>
      </c>
      <c r="N1018" s="2" t="s">
        <v>3469</v>
      </c>
      <c r="O1018" t="s">
        <v>1518</v>
      </c>
      <c r="P1018">
        <v>1101954810</v>
      </c>
      <c r="Q1018">
        <v>1099802607</v>
      </c>
      <c r="R1018" t="s">
        <v>1372</v>
      </c>
    </row>
    <row r="1019" spans="1:18" x14ac:dyDescent="0.25">
      <c r="A1019" t="s">
        <v>3280</v>
      </c>
      <c r="B1019" t="s">
        <v>3281</v>
      </c>
      <c r="C1019">
        <v>1074902631</v>
      </c>
      <c r="D1019" t="s">
        <v>1231</v>
      </c>
      <c r="E1019" t="s">
        <v>20</v>
      </c>
      <c r="F1019">
        <v>1900</v>
      </c>
      <c r="G1019">
        <v>2</v>
      </c>
      <c r="H1019" t="s">
        <v>3282</v>
      </c>
      <c r="I1019" t="s">
        <v>3283</v>
      </c>
      <c r="J1019" t="s">
        <v>1234</v>
      </c>
      <c r="K1019">
        <v>30107</v>
      </c>
      <c r="L1019" s="1">
        <v>44043</v>
      </c>
      <c r="M1019" s="2">
        <v>0.62608796296296299</v>
      </c>
      <c r="N1019" s="2" t="s">
        <v>3469</v>
      </c>
      <c r="O1019" t="s">
        <v>1364</v>
      </c>
      <c r="P1019">
        <v>1112734500</v>
      </c>
      <c r="Q1019">
        <v>1088437157</v>
      </c>
      <c r="R1019" t="s">
        <v>2454</v>
      </c>
    </row>
    <row r="1020" spans="1:18" x14ac:dyDescent="0.25">
      <c r="A1020" t="s">
        <v>3284</v>
      </c>
      <c r="B1020" t="s">
        <v>3285</v>
      </c>
      <c r="C1020">
        <v>1074902631</v>
      </c>
      <c r="D1020" t="s">
        <v>1231</v>
      </c>
      <c r="E1020" t="s">
        <v>20</v>
      </c>
      <c r="F1020">
        <v>1900</v>
      </c>
      <c r="G1020">
        <v>2</v>
      </c>
      <c r="H1020" t="s">
        <v>3286</v>
      </c>
      <c r="I1020" t="s">
        <v>1360</v>
      </c>
      <c r="J1020" t="s">
        <v>1234</v>
      </c>
      <c r="K1020">
        <v>30028</v>
      </c>
      <c r="L1020" s="1">
        <v>44043</v>
      </c>
      <c r="M1020" s="2">
        <v>0.62675925925925924</v>
      </c>
      <c r="N1020" s="2" t="s">
        <v>3469</v>
      </c>
      <c r="O1020" t="s">
        <v>1364</v>
      </c>
      <c r="P1020">
        <v>1112734500</v>
      </c>
      <c r="Q1020">
        <v>1088437157</v>
      </c>
      <c r="R1020" t="s">
        <v>2454</v>
      </c>
    </row>
    <row r="1021" spans="1:18" x14ac:dyDescent="0.25">
      <c r="A1021" t="s">
        <v>3287</v>
      </c>
      <c r="B1021" t="s">
        <v>3288</v>
      </c>
      <c r="C1021">
        <v>1074902631</v>
      </c>
      <c r="D1021" t="s">
        <v>1231</v>
      </c>
      <c r="E1021" t="s">
        <v>20</v>
      </c>
      <c r="F1021">
        <v>1900</v>
      </c>
      <c r="G1021">
        <v>2</v>
      </c>
      <c r="H1021" t="s">
        <v>3289</v>
      </c>
      <c r="I1021" t="s">
        <v>1360</v>
      </c>
      <c r="J1021" t="s">
        <v>1234</v>
      </c>
      <c r="K1021">
        <v>30040</v>
      </c>
      <c r="L1021" s="1">
        <v>44043</v>
      </c>
      <c r="M1021" s="2">
        <v>0.62797453703703698</v>
      </c>
      <c r="N1021" s="2" t="s">
        <v>3469</v>
      </c>
      <c r="O1021" t="s">
        <v>1372</v>
      </c>
      <c r="P1021">
        <v>1099802607</v>
      </c>
      <c r="Q1021">
        <v>1101954810</v>
      </c>
      <c r="R1021" t="s">
        <v>1518</v>
      </c>
    </row>
    <row r="1022" spans="1:18" x14ac:dyDescent="0.25">
      <c r="A1022" t="s">
        <v>3290</v>
      </c>
      <c r="B1022" t="s">
        <v>3291</v>
      </c>
      <c r="C1022">
        <v>1074902631</v>
      </c>
      <c r="D1022" t="s">
        <v>1231</v>
      </c>
      <c r="E1022" t="s">
        <v>20</v>
      </c>
      <c r="F1022">
        <v>1900</v>
      </c>
      <c r="G1022">
        <v>2</v>
      </c>
      <c r="H1022" t="s">
        <v>3292</v>
      </c>
      <c r="I1022" t="s">
        <v>1376</v>
      </c>
      <c r="J1022" t="s">
        <v>1234</v>
      </c>
      <c r="K1022">
        <v>30047</v>
      </c>
      <c r="L1022" s="1">
        <v>44043</v>
      </c>
      <c r="M1022" s="2">
        <v>0.63989583333333333</v>
      </c>
      <c r="N1022" s="2" t="s">
        <v>3469</v>
      </c>
      <c r="O1022" t="s">
        <v>1539</v>
      </c>
      <c r="P1022">
        <v>1078652168</v>
      </c>
      <c r="Q1022">
        <v>1101954810</v>
      </c>
      <c r="R1022" t="s">
        <v>1518</v>
      </c>
    </row>
    <row r="1023" spans="1:18" x14ac:dyDescent="0.25">
      <c r="A1023" t="s">
        <v>3293</v>
      </c>
      <c r="B1023" t="s">
        <v>3294</v>
      </c>
      <c r="C1023">
        <v>1074902631</v>
      </c>
      <c r="D1023" t="s">
        <v>1231</v>
      </c>
      <c r="E1023" t="s">
        <v>69</v>
      </c>
      <c r="F1023">
        <v>1900</v>
      </c>
      <c r="G1023">
        <v>2</v>
      </c>
      <c r="H1023" t="s">
        <v>3295</v>
      </c>
      <c r="I1023" t="s">
        <v>1323</v>
      </c>
      <c r="J1023" t="s">
        <v>1234</v>
      </c>
      <c r="K1023">
        <v>30328</v>
      </c>
      <c r="L1023" s="1">
        <v>44043</v>
      </c>
      <c r="M1023" s="2">
        <v>0.66413194444444446</v>
      </c>
      <c r="N1023" s="2" t="s">
        <v>3469</v>
      </c>
    </row>
    <row r="1024" spans="1:18" x14ac:dyDescent="0.25">
      <c r="A1024" t="s">
        <v>3296</v>
      </c>
      <c r="B1024" t="s">
        <v>3297</v>
      </c>
      <c r="C1024">
        <v>1074902631</v>
      </c>
      <c r="D1024" t="s">
        <v>1231</v>
      </c>
      <c r="E1024" t="s">
        <v>69</v>
      </c>
      <c r="F1024">
        <v>1900</v>
      </c>
      <c r="G1024">
        <v>2</v>
      </c>
      <c r="H1024" t="s">
        <v>3298</v>
      </c>
      <c r="I1024" t="s">
        <v>1285</v>
      </c>
      <c r="J1024" t="s">
        <v>1234</v>
      </c>
      <c r="K1024">
        <v>30606</v>
      </c>
      <c r="L1024" s="1">
        <v>44043</v>
      </c>
      <c r="M1024" s="2">
        <v>0.66475694444444444</v>
      </c>
      <c r="N1024" s="2" t="s">
        <v>3469</v>
      </c>
    </row>
    <row r="1025" spans="1:18" x14ac:dyDescent="0.25">
      <c r="A1025" t="s">
        <v>3299</v>
      </c>
      <c r="B1025" t="s">
        <v>3300</v>
      </c>
      <c r="C1025">
        <v>1074902631</v>
      </c>
      <c r="D1025" t="s">
        <v>1231</v>
      </c>
      <c r="E1025" t="s">
        <v>20</v>
      </c>
      <c r="F1025">
        <v>1900</v>
      </c>
      <c r="G1025">
        <v>2</v>
      </c>
      <c r="H1025" t="s">
        <v>3301</v>
      </c>
      <c r="I1025" t="s">
        <v>1323</v>
      </c>
      <c r="J1025" t="s">
        <v>1234</v>
      </c>
      <c r="K1025">
        <v>30338</v>
      </c>
      <c r="L1025" s="1">
        <v>44043</v>
      </c>
      <c r="M1025" s="2">
        <v>0.66576388888888893</v>
      </c>
      <c r="N1025" s="2" t="s">
        <v>3469</v>
      </c>
      <c r="O1025" t="s">
        <v>2454</v>
      </c>
      <c r="P1025">
        <v>1088437157</v>
      </c>
      <c r="Q1025">
        <v>1080835549</v>
      </c>
      <c r="R1025" t="s">
        <v>3089</v>
      </c>
    </row>
    <row r="1026" spans="1:18" x14ac:dyDescent="0.25">
      <c r="A1026" t="s">
        <v>3302</v>
      </c>
      <c r="B1026" t="s">
        <v>3303</v>
      </c>
      <c r="C1026">
        <v>1074902631</v>
      </c>
      <c r="D1026" t="s">
        <v>1231</v>
      </c>
      <c r="E1026" t="s">
        <v>20</v>
      </c>
      <c r="F1026">
        <v>1700</v>
      </c>
      <c r="G1026">
        <v>2</v>
      </c>
      <c r="H1026" t="s">
        <v>3304</v>
      </c>
      <c r="I1026" t="s">
        <v>1679</v>
      </c>
      <c r="J1026" t="s">
        <v>1234</v>
      </c>
      <c r="K1026">
        <v>30016</v>
      </c>
      <c r="L1026" s="1">
        <v>44044</v>
      </c>
      <c r="M1026" s="2">
        <v>6.0011574074074071E-2</v>
      </c>
      <c r="N1026" s="2" t="s">
        <v>3468</v>
      </c>
      <c r="O1026" t="s">
        <v>2218</v>
      </c>
      <c r="P1026">
        <v>1079868692</v>
      </c>
      <c r="Q1026">
        <v>1079868692</v>
      </c>
      <c r="R1026" t="s">
        <v>2218</v>
      </c>
    </row>
    <row r="1027" spans="1:18" x14ac:dyDescent="0.25">
      <c r="A1027" t="s">
        <v>3305</v>
      </c>
      <c r="B1027" t="s">
        <v>3306</v>
      </c>
      <c r="C1027">
        <v>1074902631</v>
      </c>
      <c r="D1027" t="s">
        <v>1231</v>
      </c>
      <c r="E1027" t="s">
        <v>20</v>
      </c>
      <c r="F1027">
        <v>1300</v>
      </c>
      <c r="G1027">
        <v>2</v>
      </c>
      <c r="H1027" t="s">
        <v>3307</v>
      </c>
      <c r="I1027" t="s">
        <v>1803</v>
      </c>
      <c r="J1027" t="s">
        <v>1234</v>
      </c>
      <c r="K1027">
        <v>30096</v>
      </c>
      <c r="L1027" s="1">
        <v>44044</v>
      </c>
      <c r="M1027" s="2">
        <v>0.13164351851851852</v>
      </c>
      <c r="N1027" s="2" t="s">
        <v>3468</v>
      </c>
      <c r="O1027" t="s">
        <v>2218</v>
      </c>
      <c r="P1027">
        <v>1079868692</v>
      </c>
      <c r="Q1027">
        <v>1079868692</v>
      </c>
      <c r="R1027" t="s">
        <v>2218</v>
      </c>
    </row>
    <row r="1028" spans="1:18" x14ac:dyDescent="0.25">
      <c r="A1028" t="s">
        <v>3308</v>
      </c>
      <c r="B1028" t="s">
        <v>3309</v>
      </c>
      <c r="C1028">
        <v>1074902631</v>
      </c>
      <c r="D1028" t="s">
        <v>1231</v>
      </c>
      <c r="E1028" t="s">
        <v>69</v>
      </c>
      <c r="F1028">
        <v>1300</v>
      </c>
      <c r="G1028">
        <v>2</v>
      </c>
      <c r="H1028" t="s">
        <v>3310</v>
      </c>
      <c r="I1028" t="s">
        <v>1323</v>
      </c>
      <c r="J1028" t="s">
        <v>1234</v>
      </c>
      <c r="K1028">
        <v>30324</v>
      </c>
      <c r="L1028" s="1">
        <v>44044</v>
      </c>
      <c r="M1028" s="2">
        <v>0.16539351851851852</v>
      </c>
      <c r="N1028" s="2" t="s">
        <v>3468</v>
      </c>
      <c r="Q1028">
        <v>1079868692</v>
      </c>
      <c r="R1028" t="s">
        <v>2218</v>
      </c>
    </row>
    <row r="1029" spans="1:18" x14ac:dyDescent="0.25">
      <c r="A1029" t="s">
        <v>3311</v>
      </c>
      <c r="B1029" t="s">
        <v>3312</v>
      </c>
      <c r="C1029">
        <v>1074902631</v>
      </c>
      <c r="D1029" t="s">
        <v>1231</v>
      </c>
      <c r="E1029" t="s">
        <v>20</v>
      </c>
      <c r="F1029">
        <v>1300</v>
      </c>
      <c r="G1029">
        <v>2</v>
      </c>
      <c r="H1029" t="s">
        <v>3313</v>
      </c>
      <c r="I1029" t="s">
        <v>2103</v>
      </c>
      <c r="J1029" t="s">
        <v>1234</v>
      </c>
      <c r="K1029">
        <v>30567</v>
      </c>
      <c r="L1029" s="1">
        <v>44044</v>
      </c>
      <c r="M1029" s="2">
        <v>0.18262731481481484</v>
      </c>
      <c r="N1029" s="2" t="s">
        <v>3468</v>
      </c>
      <c r="O1029" t="s">
        <v>1245</v>
      </c>
      <c r="P1029">
        <v>1079868693</v>
      </c>
      <c r="Q1029">
        <v>1079868693</v>
      </c>
      <c r="R1029" t="s">
        <v>1245</v>
      </c>
    </row>
    <row r="1030" spans="1:18" x14ac:dyDescent="0.25">
      <c r="A1030" t="s">
        <v>3314</v>
      </c>
      <c r="B1030" t="s">
        <v>3315</v>
      </c>
      <c r="C1030">
        <v>1074902631</v>
      </c>
      <c r="D1030" t="s">
        <v>1231</v>
      </c>
      <c r="E1030" t="s">
        <v>20</v>
      </c>
      <c r="F1030">
        <v>1500</v>
      </c>
      <c r="G1030">
        <v>2</v>
      </c>
      <c r="H1030" t="s">
        <v>3316</v>
      </c>
      <c r="I1030" t="s">
        <v>1281</v>
      </c>
      <c r="J1030" t="s">
        <v>1234</v>
      </c>
      <c r="K1030">
        <v>31206</v>
      </c>
      <c r="L1030" s="1">
        <v>44044</v>
      </c>
      <c r="M1030" s="2">
        <v>0.23702546296296298</v>
      </c>
      <c r="N1030" s="2" t="s">
        <v>3468</v>
      </c>
      <c r="O1030" t="s">
        <v>2218</v>
      </c>
      <c r="P1030">
        <v>1079868692</v>
      </c>
      <c r="Q1030">
        <v>1079868692</v>
      </c>
      <c r="R1030" t="s">
        <v>2218</v>
      </c>
    </row>
    <row r="1031" spans="1:18" x14ac:dyDescent="0.25">
      <c r="A1031" t="s">
        <v>3317</v>
      </c>
      <c r="B1031" t="s">
        <v>3318</v>
      </c>
      <c r="C1031">
        <v>1074902631</v>
      </c>
      <c r="D1031" t="s">
        <v>1231</v>
      </c>
      <c r="E1031" t="s">
        <v>20</v>
      </c>
      <c r="F1031">
        <v>1500</v>
      </c>
      <c r="G1031">
        <v>2</v>
      </c>
      <c r="H1031" t="s">
        <v>3319</v>
      </c>
      <c r="I1031" t="s">
        <v>1796</v>
      </c>
      <c r="J1031" t="s">
        <v>1234</v>
      </c>
      <c r="K1031">
        <v>30058</v>
      </c>
      <c r="L1031" s="1">
        <v>44044</v>
      </c>
      <c r="M1031" s="2">
        <v>0.28969907407407408</v>
      </c>
      <c r="N1031" s="2" t="s">
        <v>3468</v>
      </c>
      <c r="O1031" t="s">
        <v>1245</v>
      </c>
      <c r="P1031">
        <v>1079868693</v>
      </c>
      <c r="Q1031">
        <v>1079868693</v>
      </c>
      <c r="R1031" t="s">
        <v>1245</v>
      </c>
    </row>
    <row r="1032" spans="1:18" x14ac:dyDescent="0.25">
      <c r="A1032" t="s">
        <v>3320</v>
      </c>
      <c r="B1032" t="s">
        <v>3321</v>
      </c>
      <c r="C1032">
        <v>1074902631</v>
      </c>
      <c r="D1032" t="s">
        <v>1231</v>
      </c>
      <c r="E1032" t="s">
        <v>20</v>
      </c>
      <c r="F1032">
        <v>1500</v>
      </c>
      <c r="G1032">
        <v>2</v>
      </c>
      <c r="H1032" t="s">
        <v>2643</v>
      </c>
      <c r="I1032" t="s">
        <v>2128</v>
      </c>
      <c r="J1032" t="s">
        <v>1234</v>
      </c>
      <c r="K1032">
        <v>30132</v>
      </c>
      <c r="L1032" s="1">
        <v>44044</v>
      </c>
      <c r="M1032" s="2">
        <v>0.32174768518518521</v>
      </c>
      <c r="N1032" s="2" t="s">
        <v>3468</v>
      </c>
      <c r="O1032" t="s">
        <v>1245</v>
      </c>
      <c r="P1032">
        <v>1079868693</v>
      </c>
      <c r="Q1032">
        <v>1079868693</v>
      </c>
      <c r="R1032" t="s">
        <v>1245</v>
      </c>
    </row>
    <row r="1033" spans="1:18" x14ac:dyDescent="0.25">
      <c r="A1033" t="s">
        <v>3322</v>
      </c>
      <c r="B1033" t="s">
        <v>3323</v>
      </c>
      <c r="C1033">
        <v>1074902631</v>
      </c>
      <c r="D1033" t="s">
        <v>1231</v>
      </c>
      <c r="E1033" t="s">
        <v>20</v>
      </c>
      <c r="F1033">
        <v>1700</v>
      </c>
      <c r="G1033">
        <v>2</v>
      </c>
      <c r="H1033" t="s">
        <v>3324</v>
      </c>
      <c r="I1033" t="s">
        <v>2444</v>
      </c>
      <c r="J1033" t="s">
        <v>1234</v>
      </c>
      <c r="K1033">
        <v>30542</v>
      </c>
      <c r="L1033" s="1">
        <v>44044</v>
      </c>
      <c r="M1033" s="2">
        <v>0.34642361111111114</v>
      </c>
      <c r="N1033" s="2" t="s">
        <v>3468</v>
      </c>
      <c r="O1033" t="s">
        <v>1330</v>
      </c>
      <c r="P1033">
        <v>1114594339</v>
      </c>
      <c r="Q1033">
        <v>1079868693</v>
      </c>
      <c r="R1033" t="s">
        <v>1245</v>
      </c>
    </row>
    <row r="1034" spans="1:18" x14ac:dyDescent="0.25">
      <c r="A1034" t="s">
        <v>3325</v>
      </c>
      <c r="B1034" t="s">
        <v>3326</v>
      </c>
      <c r="C1034">
        <v>1074902631</v>
      </c>
      <c r="D1034" t="s">
        <v>1231</v>
      </c>
      <c r="E1034" t="s">
        <v>69</v>
      </c>
      <c r="F1034">
        <v>1700</v>
      </c>
      <c r="G1034">
        <v>2</v>
      </c>
      <c r="H1034" t="s">
        <v>3327</v>
      </c>
      <c r="I1034" t="s">
        <v>83</v>
      </c>
      <c r="J1034" t="s">
        <v>1234</v>
      </c>
      <c r="K1034">
        <v>30080</v>
      </c>
      <c r="L1034" s="1">
        <v>44044</v>
      </c>
      <c r="M1034" s="2">
        <v>0.35061342592592593</v>
      </c>
      <c r="N1034" s="2" t="s">
        <v>3468</v>
      </c>
      <c r="Q1034">
        <v>1120377212</v>
      </c>
      <c r="R1034" t="s">
        <v>1286</v>
      </c>
    </row>
    <row r="1035" spans="1:18" x14ac:dyDescent="0.25">
      <c r="A1035" t="s">
        <v>3328</v>
      </c>
      <c r="B1035" t="s">
        <v>3329</v>
      </c>
      <c r="C1035">
        <v>1074902631</v>
      </c>
      <c r="D1035" t="s">
        <v>1231</v>
      </c>
      <c r="E1035" t="s">
        <v>69</v>
      </c>
      <c r="F1035">
        <v>1900</v>
      </c>
      <c r="G1035">
        <v>2</v>
      </c>
      <c r="H1035" t="s">
        <v>3330</v>
      </c>
      <c r="I1035" t="s">
        <v>1840</v>
      </c>
      <c r="J1035" t="s">
        <v>1234</v>
      </c>
      <c r="K1035">
        <v>30213</v>
      </c>
      <c r="L1035" s="1">
        <v>44044</v>
      </c>
      <c r="M1035" s="2">
        <v>0.37130787037037033</v>
      </c>
      <c r="N1035" s="2" t="s">
        <v>3468</v>
      </c>
    </row>
    <row r="1036" spans="1:18" x14ac:dyDescent="0.25">
      <c r="A1036" t="s">
        <v>3331</v>
      </c>
      <c r="B1036" t="s">
        <v>3332</v>
      </c>
      <c r="C1036">
        <v>1074902631</v>
      </c>
      <c r="D1036" t="s">
        <v>1231</v>
      </c>
      <c r="E1036" t="s">
        <v>69</v>
      </c>
      <c r="F1036">
        <v>1700</v>
      </c>
      <c r="G1036">
        <v>2</v>
      </c>
      <c r="H1036" t="s">
        <v>3333</v>
      </c>
      <c r="I1036" t="s">
        <v>1557</v>
      </c>
      <c r="J1036" t="s">
        <v>1234</v>
      </c>
      <c r="K1036">
        <v>30044</v>
      </c>
      <c r="L1036" s="1">
        <v>44044</v>
      </c>
      <c r="M1036" s="2">
        <v>0.37275462962962963</v>
      </c>
      <c r="N1036" s="2" t="s">
        <v>3468</v>
      </c>
      <c r="Q1036">
        <v>1120377212</v>
      </c>
      <c r="R1036" t="s">
        <v>1286</v>
      </c>
    </row>
    <row r="1037" spans="1:18" x14ac:dyDescent="0.25">
      <c r="A1037" t="s">
        <v>3334</v>
      </c>
      <c r="B1037" t="s">
        <v>3335</v>
      </c>
      <c r="C1037">
        <v>1074902631</v>
      </c>
      <c r="D1037" t="s">
        <v>1231</v>
      </c>
      <c r="E1037" t="s">
        <v>69</v>
      </c>
      <c r="F1037">
        <v>1700</v>
      </c>
      <c r="G1037">
        <v>2</v>
      </c>
      <c r="H1037" t="s">
        <v>3336</v>
      </c>
      <c r="I1037" t="s">
        <v>2132</v>
      </c>
      <c r="J1037" t="s">
        <v>1234</v>
      </c>
      <c r="K1037">
        <v>30560</v>
      </c>
      <c r="L1037" s="1">
        <v>44044</v>
      </c>
      <c r="M1037" s="2">
        <v>0.37516203703703704</v>
      </c>
      <c r="N1037" s="2" t="s">
        <v>3468</v>
      </c>
    </row>
    <row r="1038" spans="1:18" x14ac:dyDescent="0.25">
      <c r="A1038" t="s">
        <v>3337</v>
      </c>
      <c r="B1038" t="s">
        <v>3338</v>
      </c>
      <c r="C1038">
        <v>1074902631</v>
      </c>
      <c r="D1038" t="s">
        <v>1231</v>
      </c>
      <c r="E1038" t="s">
        <v>20</v>
      </c>
      <c r="F1038">
        <v>1700</v>
      </c>
      <c r="G1038">
        <v>2</v>
      </c>
      <c r="H1038" t="s">
        <v>3339</v>
      </c>
      <c r="I1038" t="s">
        <v>1774</v>
      </c>
      <c r="J1038" t="s">
        <v>1234</v>
      </c>
      <c r="K1038">
        <v>30052</v>
      </c>
      <c r="L1038" s="1">
        <v>44044</v>
      </c>
      <c r="M1038" s="2">
        <v>0.37579861111111112</v>
      </c>
      <c r="N1038" s="2" t="s">
        <v>3468</v>
      </c>
      <c r="O1038" t="s">
        <v>1338</v>
      </c>
      <c r="P1038">
        <v>1112734583</v>
      </c>
      <c r="Q1038">
        <v>1120377212</v>
      </c>
      <c r="R1038" t="s">
        <v>1286</v>
      </c>
    </row>
    <row r="1039" spans="1:18" x14ac:dyDescent="0.25">
      <c r="A1039" t="s">
        <v>3340</v>
      </c>
      <c r="B1039" t="s">
        <v>3341</v>
      </c>
      <c r="C1039">
        <v>1074902631</v>
      </c>
      <c r="D1039" t="s">
        <v>1231</v>
      </c>
      <c r="E1039" t="s">
        <v>69</v>
      </c>
      <c r="F1039">
        <v>1700</v>
      </c>
      <c r="G1039">
        <v>2</v>
      </c>
      <c r="H1039" t="s">
        <v>3342</v>
      </c>
      <c r="I1039" t="s">
        <v>1464</v>
      </c>
      <c r="J1039" t="s">
        <v>1234</v>
      </c>
      <c r="K1039">
        <v>30189</v>
      </c>
      <c r="L1039" s="1">
        <v>44044</v>
      </c>
      <c r="M1039" s="2">
        <v>0.37943287037037038</v>
      </c>
      <c r="N1039" s="2" t="s">
        <v>3468</v>
      </c>
    </row>
    <row r="1040" spans="1:18" x14ac:dyDescent="0.25">
      <c r="A1040" t="s">
        <v>3343</v>
      </c>
      <c r="B1040" t="s">
        <v>3344</v>
      </c>
      <c r="C1040">
        <v>1074902631</v>
      </c>
      <c r="D1040" t="s">
        <v>1231</v>
      </c>
      <c r="E1040" t="s">
        <v>20</v>
      </c>
      <c r="F1040">
        <v>1700</v>
      </c>
      <c r="G1040">
        <v>2</v>
      </c>
      <c r="H1040" t="s">
        <v>3336</v>
      </c>
      <c r="I1040" t="s">
        <v>2132</v>
      </c>
      <c r="J1040" t="s">
        <v>1234</v>
      </c>
      <c r="K1040">
        <v>30560</v>
      </c>
      <c r="L1040" s="1">
        <v>44044</v>
      </c>
      <c r="M1040" s="2">
        <v>0.38199074074074074</v>
      </c>
      <c r="N1040" s="2" t="s">
        <v>3468</v>
      </c>
      <c r="O1040" t="s">
        <v>1319</v>
      </c>
      <c r="P1040">
        <v>1120377194</v>
      </c>
      <c r="Q1040">
        <v>1120377194</v>
      </c>
      <c r="R1040" t="s">
        <v>1319</v>
      </c>
    </row>
    <row r="1041" spans="1:18" x14ac:dyDescent="0.25">
      <c r="A1041" t="s">
        <v>3345</v>
      </c>
      <c r="B1041" t="s">
        <v>3346</v>
      </c>
      <c r="C1041">
        <v>1074902631</v>
      </c>
      <c r="D1041" t="s">
        <v>1231</v>
      </c>
      <c r="E1041" t="s">
        <v>20</v>
      </c>
      <c r="F1041">
        <v>1700</v>
      </c>
      <c r="G1041">
        <v>2</v>
      </c>
      <c r="H1041" t="s">
        <v>3347</v>
      </c>
      <c r="I1041" t="s">
        <v>1254</v>
      </c>
      <c r="J1041" t="s">
        <v>1234</v>
      </c>
      <c r="K1041">
        <v>30005</v>
      </c>
      <c r="L1041" s="1">
        <v>44044</v>
      </c>
      <c r="M1041" s="2">
        <v>0.39021990740740736</v>
      </c>
      <c r="N1041" s="2" t="s">
        <v>3468</v>
      </c>
      <c r="O1041" t="s">
        <v>1319</v>
      </c>
      <c r="P1041">
        <v>1120377194</v>
      </c>
      <c r="Q1041">
        <v>1112734583</v>
      </c>
      <c r="R1041" t="s">
        <v>1338</v>
      </c>
    </row>
    <row r="1042" spans="1:18" x14ac:dyDescent="0.25">
      <c r="A1042" t="s">
        <v>3348</v>
      </c>
      <c r="B1042" t="s">
        <v>3349</v>
      </c>
      <c r="C1042">
        <v>1074902631</v>
      </c>
      <c r="D1042" t="s">
        <v>1231</v>
      </c>
      <c r="E1042" t="s">
        <v>20</v>
      </c>
      <c r="F1042">
        <v>1700</v>
      </c>
      <c r="G1042">
        <v>2</v>
      </c>
      <c r="H1042" t="s">
        <v>3350</v>
      </c>
      <c r="I1042" t="s">
        <v>1298</v>
      </c>
      <c r="J1042" t="s">
        <v>1234</v>
      </c>
      <c r="K1042">
        <v>30506</v>
      </c>
      <c r="L1042" s="1">
        <v>44044</v>
      </c>
      <c r="M1042" s="2">
        <v>0.39247685185185183</v>
      </c>
      <c r="N1042" s="2" t="s">
        <v>3468</v>
      </c>
      <c r="O1042" t="s">
        <v>1330</v>
      </c>
      <c r="P1042">
        <v>1114594339</v>
      </c>
      <c r="Q1042">
        <v>1120377194</v>
      </c>
      <c r="R1042" t="s">
        <v>1319</v>
      </c>
    </row>
    <row r="1043" spans="1:18" x14ac:dyDescent="0.25">
      <c r="A1043" t="s">
        <v>3351</v>
      </c>
      <c r="B1043" t="s">
        <v>3352</v>
      </c>
      <c r="C1043">
        <v>1074902631</v>
      </c>
      <c r="D1043" t="s">
        <v>1231</v>
      </c>
      <c r="E1043" t="s">
        <v>20</v>
      </c>
      <c r="F1043">
        <v>1700</v>
      </c>
      <c r="G1043">
        <v>2</v>
      </c>
      <c r="H1043" t="s">
        <v>3353</v>
      </c>
      <c r="I1043" t="s">
        <v>1323</v>
      </c>
      <c r="J1043" t="s">
        <v>1234</v>
      </c>
      <c r="K1043">
        <v>30324</v>
      </c>
      <c r="L1043" s="1">
        <v>44044</v>
      </c>
      <c r="M1043" s="2">
        <v>0.40834490740740742</v>
      </c>
      <c r="N1043" s="2" t="s">
        <v>3468</v>
      </c>
      <c r="O1043" t="s">
        <v>2183</v>
      </c>
      <c r="P1043">
        <v>1115177753</v>
      </c>
      <c r="Q1043">
        <v>1084318457</v>
      </c>
      <c r="R1043" t="s">
        <v>1882</v>
      </c>
    </row>
    <row r="1044" spans="1:18" x14ac:dyDescent="0.25">
      <c r="A1044" t="s">
        <v>3354</v>
      </c>
      <c r="B1044" t="s">
        <v>3355</v>
      </c>
      <c r="C1044">
        <v>1074902631</v>
      </c>
      <c r="D1044" t="s">
        <v>1231</v>
      </c>
      <c r="E1044" t="s">
        <v>20</v>
      </c>
      <c r="F1044">
        <v>1900</v>
      </c>
      <c r="G1044">
        <v>2</v>
      </c>
      <c r="H1044" t="s">
        <v>3356</v>
      </c>
      <c r="I1044" t="s">
        <v>3357</v>
      </c>
      <c r="J1044" t="s">
        <v>1234</v>
      </c>
      <c r="K1044">
        <v>30103</v>
      </c>
      <c r="L1044" s="1">
        <v>44044</v>
      </c>
      <c r="M1044" s="2">
        <v>0.41993055555555553</v>
      </c>
      <c r="N1044" s="2" t="s">
        <v>3468</v>
      </c>
      <c r="O1044" t="s">
        <v>1408</v>
      </c>
      <c r="P1044">
        <v>1115177806</v>
      </c>
      <c r="Q1044">
        <v>1079868692</v>
      </c>
      <c r="R1044" t="s">
        <v>2218</v>
      </c>
    </row>
    <row r="1045" spans="1:18" x14ac:dyDescent="0.25">
      <c r="A1045" t="s">
        <v>3358</v>
      </c>
      <c r="B1045" t="s">
        <v>3359</v>
      </c>
      <c r="C1045">
        <v>1074902631</v>
      </c>
      <c r="D1045" t="s">
        <v>1231</v>
      </c>
      <c r="E1045" t="s">
        <v>20</v>
      </c>
      <c r="F1045">
        <v>1900</v>
      </c>
      <c r="G1045">
        <v>2</v>
      </c>
      <c r="H1045" t="s">
        <v>3360</v>
      </c>
      <c r="I1045" t="s">
        <v>3268</v>
      </c>
      <c r="J1045" t="s">
        <v>1234</v>
      </c>
      <c r="K1045">
        <v>30021</v>
      </c>
      <c r="L1045" s="1">
        <v>44044</v>
      </c>
      <c r="M1045" s="2">
        <v>0.42459490740740741</v>
      </c>
      <c r="N1045" s="2" t="s">
        <v>3468</v>
      </c>
      <c r="O1045" t="s">
        <v>1245</v>
      </c>
      <c r="P1045">
        <v>1079868693</v>
      </c>
      <c r="Q1045">
        <v>1079868693</v>
      </c>
      <c r="R1045" t="s">
        <v>1245</v>
      </c>
    </row>
    <row r="1046" spans="1:18" x14ac:dyDescent="0.25">
      <c r="A1046" t="s">
        <v>3361</v>
      </c>
      <c r="B1046" t="s">
        <v>3362</v>
      </c>
      <c r="C1046">
        <v>1074902631</v>
      </c>
      <c r="D1046" t="s">
        <v>1231</v>
      </c>
      <c r="E1046" t="s">
        <v>20</v>
      </c>
      <c r="F1046">
        <v>1700</v>
      </c>
      <c r="G1046">
        <v>2</v>
      </c>
      <c r="H1046" t="s">
        <v>3363</v>
      </c>
      <c r="I1046" t="s">
        <v>1323</v>
      </c>
      <c r="J1046" t="s">
        <v>1234</v>
      </c>
      <c r="K1046">
        <v>30306</v>
      </c>
      <c r="L1046" s="1">
        <v>44044</v>
      </c>
      <c r="M1046" s="2">
        <v>0.43781249999999999</v>
      </c>
      <c r="N1046" s="2" t="s">
        <v>3468</v>
      </c>
      <c r="O1046" t="s">
        <v>2183</v>
      </c>
      <c r="P1046">
        <v>1115177753</v>
      </c>
      <c r="Q1046">
        <v>1084318457</v>
      </c>
      <c r="R1046" t="s">
        <v>1882</v>
      </c>
    </row>
    <row r="1047" spans="1:18" x14ac:dyDescent="0.25">
      <c r="A1047" t="s">
        <v>3364</v>
      </c>
      <c r="B1047" t="s">
        <v>3365</v>
      </c>
      <c r="C1047">
        <v>1074902631</v>
      </c>
      <c r="D1047" t="s">
        <v>1231</v>
      </c>
      <c r="E1047" t="s">
        <v>69</v>
      </c>
      <c r="F1047">
        <v>1700</v>
      </c>
      <c r="G1047">
        <v>2</v>
      </c>
      <c r="H1047" t="s">
        <v>3366</v>
      </c>
      <c r="I1047" t="s">
        <v>1399</v>
      </c>
      <c r="J1047" t="s">
        <v>1234</v>
      </c>
      <c r="K1047">
        <v>30115</v>
      </c>
      <c r="L1047" s="1">
        <v>44044</v>
      </c>
      <c r="M1047" s="2">
        <v>0.44255787037037037</v>
      </c>
      <c r="N1047" s="2" t="s">
        <v>3468</v>
      </c>
      <c r="Q1047">
        <v>1112734500</v>
      </c>
      <c r="R1047" t="s">
        <v>1364</v>
      </c>
    </row>
    <row r="1048" spans="1:18" x14ac:dyDescent="0.25">
      <c r="A1048" t="s">
        <v>3367</v>
      </c>
      <c r="B1048" t="s">
        <v>3368</v>
      </c>
      <c r="C1048">
        <v>1074902631</v>
      </c>
      <c r="D1048" t="s">
        <v>1231</v>
      </c>
      <c r="E1048" t="s">
        <v>20</v>
      </c>
      <c r="F1048">
        <v>1700</v>
      </c>
      <c r="G1048">
        <v>2</v>
      </c>
      <c r="H1048" t="s">
        <v>3369</v>
      </c>
      <c r="I1048" t="s">
        <v>1460</v>
      </c>
      <c r="J1048" t="s">
        <v>1234</v>
      </c>
      <c r="K1048">
        <v>30161</v>
      </c>
      <c r="L1048" s="1">
        <v>44044</v>
      </c>
      <c r="M1048" s="2">
        <v>0.44763888888888892</v>
      </c>
      <c r="N1048" s="2" t="s">
        <v>3468</v>
      </c>
      <c r="O1048" t="s">
        <v>1408</v>
      </c>
      <c r="P1048">
        <v>1115177806</v>
      </c>
      <c r="Q1048">
        <v>1120377194</v>
      </c>
      <c r="R1048" t="s">
        <v>1319</v>
      </c>
    </row>
    <row r="1049" spans="1:18" x14ac:dyDescent="0.25">
      <c r="A1049" t="s">
        <v>3370</v>
      </c>
      <c r="B1049" t="s">
        <v>3371</v>
      </c>
      <c r="C1049">
        <v>1074902631</v>
      </c>
      <c r="D1049" t="s">
        <v>1231</v>
      </c>
      <c r="E1049" t="s">
        <v>20</v>
      </c>
      <c r="F1049">
        <v>1900</v>
      </c>
      <c r="G1049">
        <v>2</v>
      </c>
      <c r="H1049" t="s">
        <v>3372</v>
      </c>
      <c r="I1049" t="s">
        <v>3373</v>
      </c>
      <c r="J1049" t="s">
        <v>1234</v>
      </c>
      <c r="K1049">
        <v>30025</v>
      </c>
      <c r="L1049" s="1">
        <v>44044</v>
      </c>
      <c r="M1049" s="2">
        <v>0.45059027777777777</v>
      </c>
      <c r="N1049" s="2" t="s">
        <v>3468</v>
      </c>
      <c r="O1049" t="s">
        <v>2218</v>
      </c>
      <c r="P1049">
        <v>1079868692</v>
      </c>
      <c r="Q1049">
        <v>1112734583</v>
      </c>
      <c r="R1049" t="s">
        <v>1338</v>
      </c>
    </row>
    <row r="1050" spans="1:18" x14ac:dyDescent="0.25">
      <c r="A1050" t="s">
        <v>3374</v>
      </c>
      <c r="B1050" t="s">
        <v>3375</v>
      </c>
      <c r="C1050">
        <v>1074902631</v>
      </c>
      <c r="D1050" t="s">
        <v>1231</v>
      </c>
      <c r="E1050" t="s">
        <v>20</v>
      </c>
      <c r="F1050">
        <v>1900</v>
      </c>
      <c r="G1050">
        <v>2</v>
      </c>
      <c r="H1050" t="s">
        <v>3376</v>
      </c>
      <c r="I1050" t="s">
        <v>2161</v>
      </c>
      <c r="J1050" t="s">
        <v>1234</v>
      </c>
      <c r="K1050">
        <v>30034</v>
      </c>
      <c r="L1050" s="1">
        <v>44044</v>
      </c>
      <c r="M1050" s="2">
        <v>0.45792824074074073</v>
      </c>
      <c r="N1050" s="2" t="s">
        <v>3468</v>
      </c>
      <c r="O1050" t="s">
        <v>1245</v>
      </c>
      <c r="P1050">
        <v>1079868693</v>
      </c>
      <c r="Q1050">
        <v>1120377212</v>
      </c>
      <c r="R1050" t="s">
        <v>1286</v>
      </c>
    </row>
    <row r="1051" spans="1:18" x14ac:dyDescent="0.25">
      <c r="A1051" t="s">
        <v>3377</v>
      </c>
      <c r="B1051" t="s">
        <v>3378</v>
      </c>
      <c r="C1051">
        <v>1074902631</v>
      </c>
      <c r="D1051" t="s">
        <v>1231</v>
      </c>
      <c r="E1051" t="s">
        <v>20</v>
      </c>
      <c r="F1051">
        <v>1700</v>
      </c>
      <c r="G1051">
        <v>2</v>
      </c>
      <c r="H1051" t="s">
        <v>3379</v>
      </c>
      <c r="I1051" t="s">
        <v>2161</v>
      </c>
      <c r="J1051" t="s">
        <v>1234</v>
      </c>
      <c r="K1051">
        <v>30034</v>
      </c>
      <c r="L1051" s="1">
        <v>44044</v>
      </c>
      <c r="M1051" s="2">
        <v>0.47298611111111111</v>
      </c>
      <c r="N1051" s="2" t="s">
        <v>3468</v>
      </c>
      <c r="O1051" t="s">
        <v>2183</v>
      </c>
      <c r="P1051">
        <v>1115177753</v>
      </c>
      <c r="Q1051">
        <v>1112734500</v>
      </c>
      <c r="R1051" t="s">
        <v>1364</v>
      </c>
    </row>
    <row r="1052" spans="1:18" x14ac:dyDescent="0.25">
      <c r="A1052" t="s">
        <v>3380</v>
      </c>
      <c r="B1052" t="s">
        <v>3381</v>
      </c>
      <c r="C1052">
        <v>1074902631</v>
      </c>
      <c r="D1052" t="s">
        <v>1231</v>
      </c>
      <c r="E1052" t="s">
        <v>20</v>
      </c>
      <c r="F1052">
        <v>1700</v>
      </c>
      <c r="G1052">
        <v>2</v>
      </c>
      <c r="H1052" t="s">
        <v>3382</v>
      </c>
      <c r="I1052" t="s">
        <v>2513</v>
      </c>
      <c r="J1052" t="s">
        <v>1234</v>
      </c>
      <c r="K1052">
        <v>30621</v>
      </c>
      <c r="L1052" s="1">
        <v>44044</v>
      </c>
      <c r="M1052" s="2">
        <v>0.47327546296296297</v>
      </c>
      <c r="N1052" s="2" t="s">
        <v>3468</v>
      </c>
      <c r="O1052" t="s">
        <v>1882</v>
      </c>
      <c r="P1052">
        <v>1084318457</v>
      </c>
      <c r="Q1052">
        <v>1084318457</v>
      </c>
      <c r="R1052" t="s">
        <v>1882</v>
      </c>
    </row>
    <row r="1053" spans="1:18" x14ac:dyDescent="0.25">
      <c r="A1053" t="s">
        <v>3383</v>
      </c>
      <c r="B1053" t="s">
        <v>3384</v>
      </c>
      <c r="C1053">
        <v>1074902631</v>
      </c>
      <c r="D1053" t="s">
        <v>1231</v>
      </c>
      <c r="E1053" t="s">
        <v>20</v>
      </c>
      <c r="F1053">
        <v>1700</v>
      </c>
      <c r="G1053">
        <v>2</v>
      </c>
      <c r="H1053" t="s">
        <v>3385</v>
      </c>
      <c r="I1053" t="s">
        <v>1323</v>
      </c>
      <c r="J1053" t="s">
        <v>1234</v>
      </c>
      <c r="K1053">
        <v>30315</v>
      </c>
      <c r="L1053" s="1">
        <v>44044</v>
      </c>
      <c r="M1053" s="2">
        <v>0.48471064814814818</v>
      </c>
      <c r="N1053" s="2" t="s">
        <v>3468</v>
      </c>
      <c r="O1053" t="s">
        <v>1245</v>
      </c>
      <c r="P1053">
        <v>1079868693</v>
      </c>
      <c r="Q1053">
        <v>1079868693</v>
      </c>
      <c r="R1053" t="s">
        <v>1245</v>
      </c>
    </row>
    <row r="1054" spans="1:18" x14ac:dyDescent="0.25">
      <c r="A1054" t="s">
        <v>3386</v>
      </c>
      <c r="B1054" t="s">
        <v>3387</v>
      </c>
      <c r="C1054">
        <v>1074902631</v>
      </c>
      <c r="D1054" t="s">
        <v>1231</v>
      </c>
      <c r="E1054" t="s">
        <v>20</v>
      </c>
      <c r="F1054">
        <v>1700</v>
      </c>
      <c r="G1054">
        <v>2</v>
      </c>
      <c r="H1054" t="s">
        <v>3388</v>
      </c>
      <c r="I1054" t="s">
        <v>1376</v>
      </c>
      <c r="J1054" t="s">
        <v>1234</v>
      </c>
      <c r="K1054">
        <v>30047</v>
      </c>
      <c r="L1054" s="1">
        <v>44044</v>
      </c>
      <c r="M1054" s="2">
        <v>0.48609953703703707</v>
      </c>
      <c r="N1054" s="2" t="s">
        <v>3468</v>
      </c>
      <c r="O1054" t="s">
        <v>1338</v>
      </c>
      <c r="P1054">
        <v>1112734583</v>
      </c>
      <c r="Q1054">
        <v>1115177806</v>
      </c>
      <c r="R1054" t="s">
        <v>1408</v>
      </c>
    </row>
    <row r="1055" spans="1:18" x14ac:dyDescent="0.25">
      <c r="A1055" t="s">
        <v>3389</v>
      </c>
      <c r="B1055" t="s">
        <v>3390</v>
      </c>
      <c r="C1055">
        <v>1074902631</v>
      </c>
      <c r="D1055" t="s">
        <v>1231</v>
      </c>
      <c r="E1055" t="s">
        <v>20</v>
      </c>
      <c r="F1055">
        <v>1900</v>
      </c>
      <c r="G1055">
        <v>2</v>
      </c>
      <c r="H1055" t="s">
        <v>3391</v>
      </c>
      <c r="I1055" t="s">
        <v>1298</v>
      </c>
      <c r="J1055" t="s">
        <v>1234</v>
      </c>
      <c r="K1055">
        <v>30504</v>
      </c>
      <c r="L1055" s="1">
        <v>44044</v>
      </c>
      <c r="M1055" s="2">
        <v>0.48784722222222227</v>
      </c>
      <c r="N1055" s="2" t="s">
        <v>3468</v>
      </c>
      <c r="O1055" t="s">
        <v>1330</v>
      </c>
      <c r="P1055">
        <v>1114594339</v>
      </c>
      <c r="Q1055">
        <v>1112734583</v>
      </c>
      <c r="R1055" t="s">
        <v>1338</v>
      </c>
    </row>
    <row r="1056" spans="1:18" x14ac:dyDescent="0.25">
      <c r="A1056" t="s">
        <v>3392</v>
      </c>
      <c r="B1056" t="s">
        <v>3393</v>
      </c>
      <c r="C1056">
        <v>1074902631</v>
      </c>
      <c r="D1056" t="s">
        <v>1231</v>
      </c>
      <c r="E1056" t="s">
        <v>20</v>
      </c>
      <c r="F1056">
        <v>1700</v>
      </c>
      <c r="G1056">
        <v>2</v>
      </c>
      <c r="H1056" t="s">
        <v>3394</v>
      </c>
      <c r="I1056" t="s">
        <v>3395</v>
      </c>
      <c r="J1056" t="s">
        <v>1234</v>
      </c>
      <c r="K1056">
        <v>30537</v>
      </c>
      <c r="L1056" s="1">
        <v>44044</v>
      </c>
      <c r="M1056" s="2">
        <v>0.49886574074074069</v>
      </c>
      <c r="N1056" s="2" t="s">
        <v>3468</v>
      </c>
      <c r="O1056" t="s">
        <v>1518</v>
      </c>
      <c r="P1056">
        <v>1101954810</v>
      </c>
      <c r="Q1056">
        <v>1114594339</v>
      </c>
      <c r="R1056" t="s">
        <v>1330</v>
      </c>
    </row>
    <row r="1057" spans="1:18" x14ac:dyDescent="0.25">
      <c r="A1057" t="s">
        <v>3396</v>
      </c>
      <c r="B1057" t="s">
        <v>3397</v>
      </c>
      <c r="C1057">
        <v>1074902631</v>
      </c>
      <c r="D1057" t="s">
        <v>1231</v>
      </c>
      <c r="E1057" t="s">
        <v>20</v>
      </c>
      <c r="F1057">
        <v>1900</v>
      </c>
      <c r="G1057">
        <v>2</v>
      </c>
      <c r="H1057" t="s">
        <v>3398</v>
      </c>
      <c r="I1057" t="s">
        <v>1448</v>
      </c>
      <c r="J1057" t="s">
        <v>1234</v>
      </c>
      <c r="K1057">
        <v>30135</v>
      </c>
      <c r="L1057" s="1">
        <v>44044</v>
      </c>
      <c r="M1057" s="2">
        <v>0.50740740740740742</v>
      </c>
      <c r="N1057" s="2" t="s">
        <v>3469</v>
      </c>
      <c r="O1057" t="s">
        <v>1286</v>
      </c>
      <c r="P1057">
        <v>1120377212</v>
      </c>
      <c r="Q1057">
        <v>1084318457</v>
      </c>
      <c r="R1057" t="s">
        <v>1882</v>
      </c>
    </row>
    <row r="1058" spans="1:18" x14ac:dyDescent="0.25">
      <c r="A1058" t="s">
        <v>3399</v>
      </c>
      <c r="B1058" t="s">
        <v>3400</v>
      </c>
      <c r="C1058">
        <v>1074902631</v>
      </c>
      <c r="D1058" t="s">
        <v>1231</v>
      </c>
      <c r="E1058" t="s">
        <v>20</v>
      </c>
      <c r="F1058">
        <v>1700</v>
      </c>
      <c r="G1058">
        <v>2</v>
      </c>
      <c r="H1058" t="s">
        <v>3401</v>
      </c>
      <c r="I1058" t="s">
        <v>1306</v>
      </c>
      <c r="J1058" t="s">
        <v>1234</v>
      </c>
      <c r="K1058">
        <v>30677</v>
      </c>
      <c r="L1058" s="1">
        <v>44044</v>
      </c>
      <c r="M1058" s="2">
        <v>0.51443287037037033</v>
      </c>
      <c r="N1058" s="2" t="s">
        <v>3469</v>
      </c>
      <c r="O1058" t="s">
        <v>1882</v>
      </c>
      <c r="P1058">
        <v>1084318457</v>
      </c>
      <c r="Q1058">
        <v>1120377212</v>
      </c>
      <c r="R1058" t="s">
        <v>1286</v>
      </c>
    </row>
    <row r="1059" spans="1:18" x14ac:dyDescent="0.25">
      <c r="A1059" t="s">
        <v>3402</v>
      </c>
      <c r="B1059" t="s">
        <v>3403</v>
      </c>
      <c r="C1059">
        <v>1074902631</v>
      </c>
      <c r="D1059" t="s">
        <v>1231</v>
      </c>
      <c r="E1059" t="s">
        <v>20</v>
      </c>
      <c r="F1059">
        <v>1900</v>
      </c>
      <c r="G1059">
        <v>2</v>
      </c>
      <c r="H1059" t="s">
        <v>3404</v>
      </c>
      <c r="I1059" t="s">
        <v>1360</v>
      </c>
      <c r="J1059" t="s">
        <v>1234</v>
      </c>
      <c r="K1059">
        <v>30041</v>
      </c>
      <c r="L1059" s="1">
        <v>44044</v>
      </c>
      <c r="M1059" s="2">
        <v>0.52532407407407411</v>
      </c>
      <c r="N1059" s="2" t="s">
        <v>3469</v>
      </c>
      <c r="O1059" t="s">
        <v>1319</v>
      </c>
      <c r="P1059">
        <v>1120377194</v>
      </c>
      <c r="Q1059">
        <v>1112734583</v>
      </c>
      <c r="R1059" t="s">
        <v>1338</v>
      </c>
    </row>
    <row r="1060" spans="1:18" x14ac:dyDescent="0.25">
      <c r="A1060" t="s">
        <v>3405</v>
      </c>
      <c r="B1060" t="s">
        <v>3406</v>
      </c>
      <c r="C1060">
        <v>1074902631</v>
      </c>
      <c r="D1060" t="s">
        <v>1231</v>
      </c>
      <c r="E1060" t="s">
        <v>20</v>
      </c>
      <c r="F1060">
        <v>1700</v>
      </c>
      <c r="G1060">
        <v>2</v>
      </c>
      <c r="H1060" t="s">
        <v>3407</v>
      </c>
      <c r="I1060" t="s">
        <v>2282</v>
      </c>
      <c r="J1060" t="s">
        <v>1234</v>
      </c>
      <c r="K1060">
        <v>30087</v>
      </c>
      <c r="L1060" s="1">
        <v>44044</v>
      </c>
      <c r="M1060" s="2">
        <v>0.53195601851851848</v>
      </c>
      <c r="N1060" s="2" t="s">
        <v>3469</v>
      </c>
      <c r="O1060" t="s">
        <v>1338</v>
      </c>
      <c r="P1060">
        <v>1112734583</v>
      </c>
      <c r="Q1060">
        <v>1120377194</v>
      </c>
      <c r="R1060" t="s">
        <v>1319</v>
      </c>
    </row>
    <row r="1061" spans="1:18" x14ac:dyDescent="0.25">
      <c r="A1061" t="s">
        <v>3408</v>
      </c>
      <c r="B1061" t="s">
        <v>3409</v>
      </c>
      <c r="C1061">
        <v>1074902631</v>
      </c>
      <c r="D1061" t="s">
        <v>1231</v>
      </c>
      <c r="E1061" t="s">
        <v>20</v>
      </c>
      <c r="F1061">
        <v>1700</v>
      </c>
      <c r="G1061">
        <v>2</v>
      </c>
      <c r="H1061" t="s">
        <v>3410</v>
      </c>
      <c r="I1061" t="s">
        <v>1323</v>
      </c>
      <c r="J1061" t="s">
        <v>1234</v>
      </c>
      <c r="K1061">
        <v>30310</v>
      </c>
      <c r="L1061" s="1">
        <v>44044</v>
      </c>
      <c r="M1061" s="2">
        <v>0.53359953703703711</v>
      </c>
      <c r="N1061" s="2" t="s">
        <v>3469</v>
      </c>
      <c r="O1061" t="s">
        <v>1286</v>
      </c>
      <c r="P1061">
        <v>1120377212</v>
      </c>
      <c r="Q1061">
        <v>1101954810</v>
      </c>
      <c r="R1061" t="s">
        <v>1518</v>
      </c>
    </row>
    <row r="1062" spans="1:18" x14ac:dyDescent="0.25">
      <c r="A1062" t="s">
        <v>3411</v>
      </c>
      <c r="B1062" t="s">
        <v>3412</v>
      </c>
      <c r="C1062">
        <v>1074902631</v>
      </c>
      <c r="D1062" t="s">
        <v>1231</v>
      </c>
      <c r="E1062" t="s">
        <v>20</v>
      </c>
      <c r="F1062">
        <v>1700</v>
      </c>
      <c r="G1062">
        <v>2</v>
      </c>
      <c r="H1062" t="s">
        <v>3413</v>
      </c>
      <c r="I1062" t="s">
        <v>3116</v>
      </c>
      <c r="J1062" t="s">
        <v>1234</v>
      </c>
      <c r="K1062">
        <v>30747</v>
      </c>
      <c r="L1062" s="1">
        <v>44044</v>
      </c>
      <c r="M1062" s="2">
        <v>0.53790509259259256</v>
      </c>
      <c r="N1062" s="2" t="s">
        <v>3469</v>
      </c>
      <c r="O1062" t="s">
        <v>1408</v>
      </c>
      <c r="P1062">
        <v>1115177806</v>
      </c>
      <c r="Q1062">
        <v>1101954810</v>
      </c>
      <c r="R1062" t="s">
        <v>1518</v>
      </c>
    </row>
    <row r="1063" spans="1:18" x14ac:dyDescent="0.25">
      <c r="A1063" t="s">
        <v>3414</v>
      </c>
      <c r="B1063" t="s">
        <v>3415</v>
      </c>
      <c r="C1063">
        <v>1074902631</v>
      </c>
      <c r="D1063" t="s">
        <v>1231</v>
      </c>
      <c r="E1063" t="s">
        <v>20</v>
      </c>
      <c r="F1063">
        <v>1900</v>
      </c>
      <c r="G1063">
        <v>2</v>
      </c>
      <c r="H1063" t="s">
        <v>3416</v>
      </c>
      <c r="I1063" t="s">
        <v>2306</v>
      </c>
      <c r="J1063" t="s">
        <v>1234</v>
      </c>
      <c r="K1063">
        <v>30122</v>
      </c>
      <c r="L1063" s="1">
        <v>44044</v>
      </c>
      <c r="M1063" s="2">
        <v>0.54638888888888892</v>
      </c>
      <c r="N1063" s="2" t="s">
        <v>3469</v>
      </c>
      <c r="O1063" t="s">
        <v>1286</v>
      </c>
      <c r="P1063">
        <v>1120377212</v>
      </c>
      <c r="Q1063">
        <v>1120377212</v>
      </c>
      <c r="R1063" t="s">
        <v>1286</v>
      </c>
    </row>
    <row r="1064" spans="1:18" x14ac:dyDescent="0.25">
      <c r="A1064" t="s">
        <v>3417</v>
      </c>
      <c r="B1064" t="s">
        <v>3418</v>
      </c>
      <c r="C1064">
        <v>1074902631</v>
      </c>
      <c r="D1064" t="s">
        <v>1231</v>
      </c>
      <c r="E1064" t="s">
        <v>20</v>
      </c>
      <c r="F1064">
        <v>1900</v>
      </c>
      <c r="G1064">
        <v>2</v>
      </c>
      <c r="H1064" t="s">
        <v>3419</v>
      </c>
      <c r="I1064" t="s">
        <v>1490</v>
      </c>
      <c r="J1064" t="s">
        <v>1234</v>
      </c>
      <c r="K1064">
        <v>30548</v>
      </c>
      <c r="L1064" s="1">
        <v>44044</v>
      </c>
      <c r="M1064" s="2">
        <v>0.54723379629629632</v>
      </c>
      <c r="N1064" s="2" t="s">
        <v>3469</v>
      </c>
      <c r="O1064" t="s">
        <v>1518</v>
      </c>
      <c r="P1064">
        <v>1101954810</v>
      </c>
      <c r="Q1064">
        <v>1120377194</v>
      </c>
      <c r="R1064" t="s">
        <v>1319</v>
      </c>
    </row>
    <row r="1065" spans="1:18" x14ac:dyDescent="0.25">
      <c r="A1065" t="s">
        <v>3420</v>
      </c>
      <c r="B1065" t="s">
        <v>3421</v>
      </c>
      <c r="C1065">
        <v>1074902631</v>
      </c>
      <c r="D1065" t="s">
        <v>1231</v>
      </c>
      <c r="E1065" t="s">
        <v>20</v>
      </c>
      <c r="F1065">
        <v>1900</v>
      </c>
      <c r="G1065">
        <v>2</v>
      </c>
      <c r="H1065" t="s">
        <v>3422</v>
      </c>
      <c r="I1065" t="s">
        <v>3373</v>
      </c>
      <c r="J1065" t="s">
        <v>1234</v>
      </c>
      <c r="K1065">
        <v>30025</v>
      </c>
      <c r="L1065" s="1">
        <v>44044</v>
      </c>
      <c r="M1065" s="2">
        <v>0.55256944444444445</v>
      </c>
      <c r="N1065" s="2" t="s">
        <v>3469</v>
      </c>
      <c r="O1065" t="s">
        <v>1338</v>
      </c>
      <c r="P1065">
        <v>1112734583</v>
      </c>
      <c r="Q1065">
        <v>1084318457</v>
      </c>
      <c r="R1065" t="s">
        <v>1882</v>
      </c>
    </row>
    <row r="1066" spans="1:18" x14ac:dyDescent="0.25">
      <c r="A1066" t="s">
        <v>3423</v>
      </c>
      <c r="B1066" t="s">
        <v>3424</v>
      </c>
      <c r="C1066">
        <v>1074902631</v>
      </c>
      <c r="D1066" t="s">
        <v>1231</v>
      </c>
      <c r="E1066" t="s">
        <v>69</v>
      </c>
      <c r="F1066">
        <v>1900</v>
      </c>
      <c r="G1066">
        <v>2</v>
      </c>
      <c r="H1066" t="s">
        <v>3425</v>
      </c>
      <c r="I1066" t="s">
        <v>1356</v>
      </c>
      <c r="J1066" t="s">
        <v>1234</v>
      </c>
      <c r="K1066">
        <v>30067</v>
      </c>
      <c r="L1066" s="1">
        <v>44044</v>
      </c>
      <c r="M1066" s="2">
        <v>0.55663194444444442</v>
      </c>
      <c r="N1066" s="2" t="s">
        <v>3469</v>
      </c>
    </row>
    <row r="1067" spans="1:18" x14ac:dyDescent="0.25">
      <c r="A1067" t="s">
        <v>3426</v>
      </c>
      <c r="B1067" t="s">
        <v>3427</v>
      </c>
      <c r="C1067">
        <v>1074902631</v>
      </c>
      <c r="D1067" t="s">
        <v>1231</v>
      </c>
      <c r="E1067" t="s">
        <v>20</v>
      </c>
      <c r="F1067">
        <v>1900</v>
      </c>
      <c r="G1067">
        <v>2</v>
      </c>
      <c r="H1067" t="s">
        <v>3428</v>
      </c>
      <c r="I1067" t="s">
        <v>3429</v>
      </c>
      <c r="J1067" t="s">
        <v>1234</v>
      </c>
      <c r="K1067">
        <v>30566</v>
      </c>
      <c r="L1067" s="1">
        <v>44044</v>
      </c>
      <c r="M1067" s="2">
        <v>0.55789351851851854</v>
      </c>
      <c r="N1067" s="2" t="s">
        <v>3469</v>
      </c>
      <c r="O1067" t="s">
        <v>1330</v>
      </c>
      <c r="P1067">
        <v>1114594339</v>
      </c>
      <c r="Q1067">
        <v>1114594339</v>
      </c>
      <c r="R1067" t="s">
        <v>1330</v>
      </c>
    </row>
    <row r="1068" spans="1:18" x14ac:dyDescent="0.25">
      <c r="A1068" t="s">
        <v>3430</v>
      </c>
      <c r="B1068" t="s">
        <v>3431</v>
      </c>
      <c r="C1068">
        <v>1074902631</v>
      </c>
      <c r="D1068" t="s">
        <v>1231</v>
      </c>
      <c r="E1068" t="s">
        <v>20</v>
      </c>
      <c r="F1068">
        <v>1900</v>
      </c>
      <c r="G1068">
        <v>2</v>
      </c>
      <c r="H1068" t="s">
        <v>3432</v>
      </c>
      <c r="I1068" t="s">
        <v>1285</v>
      </c>
      <c r="J1068" t="s">
        <v>1234</v>
      </c>
      <c r="K1068">
        <v>30607</v>
      </c>
      <c r="L1068" s="1">
        <v>44044</v>
      </c>
      <c r="M1068" s="2">
        <v>0.56313657407407403</v>
      </c>
      <c r="N1068" s="2" t="s">
        <v>3469</v>
      </c>
      <c r="O1068" t="s">
        <v>1882</v>
      </c>
      <c r="P1068">
        <v>1084318457</v>
      </c>
      <c r="Q1068">
        <v>1112734583</v>
      </c>
      <c r="R1068" t="s">
        <v>1338</v>
      </c>
    </row>
    <row r="1069" spans="1:18" x14ac:dyDescent="0.25">
      <c r="A1069" t="s">
        <v>3433</v>
      </c>
      <c r="B1069" t="s">
        <v>3434</v>
      </c>
      <c r="C1069">
        <v>1074902631</v>
      </c>
      <c r="D1069" t="s">
        <v>1231</v>
      </c>
      <c r="E1069" t="s">
        <v>20</v>
      </c>
      <c r="F1069">
        <v>1900</v>
      </c>
      <c r="G1069">
        <v>2</v>
      </c>
      <c r="H1069" t="s">
        <v>3435</v>
      </c>
      <c r="I1069" t="s">
        <v>1840</v>
      </c>
      <c r="J1069" t="s">
        <v>1234</v>
      </c>
      <c r="K1069">
        <v>30213</v>
      </c>
      <c r="L1069" s="1">
        <v>44044</v>
      </c>
      <c r="M1069" s="2">
        <v>0.56708333333333327</v>
      </c>
      <c r="N1069" s="2" t="s">
        <v>3469</v>
      </c>
      <c r="O1069" t="s">
        <v>1286</v>
      </c>
      <c r="P1069">
        <v>1120377212</v>
      </c>
      <c r="Q1069">
        <v>1120377212</v>
      </c>
      <c r="R1069" t="s">
        <v>1286</v>
      </c>
    </row>
    <row r="1070" spans="1:18" x14ac:dyDescent="0.25">
      <c r="A1070" t="s">
        <v>3436</v>
      </c>
      <c r="B1070" t="s">
        <v>3437</v>
      </c>
      <c r="C1070">
        <v>1074902631</v>
      </c>
      <c r="D1070" t="s">
        <v>1231</v>
      </c>
      <c r="E1070" t="s">
        <v>20</v>
      </c>
      <c r="F1070">
        <v>1900</v>
      </c>
      <c r="G1070">
        <v>2</v>
      </c>
      <c r="H1070" t="s">
        <v>3438</v>
      </c>
      <c r="I1070" t="s">
        <v>1494</v>
      </c>
      <c r="J1070" t="s">
        <v>1234</v>
      </c>
      <c r="K1070">
        <v>30144</v>
      </c>
      <c r="L1070" s="1">
        <v>44044</v>
      </c>
      <c r="M1070" s="2">
        <v>0.56950231481481484</v>
      </c>
      <c r="N1070" s="2" t="s">
        <v>3469</v>
      </c>
      <c r="O1070" t="s">
        <v>2183</v>
      </c>
      <c r="P1070">
        <v>1115177753</v>
      </c>
      <c r="Q1070">
        <v>1115177753</v>
      </c>
      <c r="R1070" t="s">
        <v>2183</v>
      </c>
    </row>
    <row r="1071" spans="1:18" x14ac:dyDescent="0.25">
      <c r="A1071" t="s">
        <v>3439</v>
      </c>
      <c r="B1071" t="s">
        <v>3440</v>
      </c>
      <c r="C1071">
        <v>1074902631</v>
      </c>
      <c r="D1071" t="s">
        <v>1231</v>
      </c>
      <c r="E1071" t="s">
        <v>20</v>
      </c>
      <c r="F1071">
        <v>1900</v>
      </c>
      <c r="G1071">
        <v>2</v>
      </c>
      <c r="H1071" t="s">
        <v>3441</v>
      </c>
      <c r="I1071" t="s">
        <v>2444</v>
      </c>
      <c r="J1071" t="s">
        <v>1234</v>
      </c>
      <c r="K1071">
        <v>30542</v>
      </c>
      <c r="L1071" s="1">
        <v>44044</v>
      </c>
      <c r="M1071" s="2">
        <v>0.56965277777777779</v>
      </c>
      <c r="N1071" s="2" t="s">
        <v>3469</v>
      </c>
      <c r="O1071" t="s">
        <v>1330</v>
      </c>
      <c r="P1071">
        <v>1114594339</v>
      </c>
      <c r="Q1071">
        <v>1101954810</v>
      </c>
      <c r="R1071" t="s">
        <v>1518</v>
      </c>
    </row>
    <row r="1072" spans="1:18" x14ac:dyDescent="0.25">
      <c r="A1072" t="s">
        <v>3442</v>
      </c>
      <c r="B1072" t="s">
        <v>3443</v>
      </c>
      <c r="C1072">
        <v>1074902631</v>
      </c>
      <c r="D1072" t="s">
        <v>1231</v>
      </c>
      <c r="E1072" t="s">
        <v>20</v>
      </c>
      <c r="F1072">
        <v>1900</v>
      </c>
      <c r="G1072">
        <v>2</v>
      </c>
      <c r="H1072" t="s">
        <v>3444</v>
      </c>
      <c r="I1072" t="s">
        <v>2161</v>
      </c>
      <c r="J1072" t="s">
        <v>1234</v>
      </c>
      <c r="K1072">
        <v>30035</v>
      </c>
      <c r="L1072" s="1">
        <v>44044</v>
      </c>
      <c r="M1072" s="2">
        <v>0.58207175925925925</v>
      </c>
      <c r="N1072" s="2" t="s">
        <v>3469</v>
      </c>
      <c r="O1072" t="s">
        <v>1882</v>
      </c>
      <c r="P1072">
        <v>1084318457</v>
      </c>
      <c r="Q1072">
        <v>1115177753</v>
      </c>
      <c r="R1072" t="s">
        <v>2183</v>
      </c>
    </row>
    <row r="1073" spans="1:18" x14ac:dyDescent="0.25">
      <c r="A1073" t="s">
        <v>3445</v>
      </c>
      <c r="B1073" t="s">
        <v>3446</v>
      </c>
      <c r="C1073">
        <v>1074902631</v>
      </c>
      <c r="D1073" t="s">
        <v>1231</v>
      </c>
      <c r="E1073" t="s">
        <v>20</v>
      </c>
      <c r="F1073">
        <v>1900</v>
      </c>
      <c r="G1073">
        <v>2</v>
      </c>
      <c r="H1073" t="s">
        <v>3447</v>
      </c>
      <c r="I1073" t="s">
        <v>1448</v>
      </c>
      <c r="J1073" t="s">
        <v>1234</v>
      </c>
      <c r="K1073">
        <v>30134</v>
      </c>
      <c r="L1073" s="1">
        <v>44044</v>
      </c>
      <c r="M1073" s="2">
        <v>0.58928240740740734</v>
      </c>
      <c r="N1073" s="2" t="s">
        <v>3469</v>
      </c>
      <c r="O1073" t="s">
        <v>2183</v>
      </c>
      <c r="P1073">
        <v>1115177753</v>
      </c>
      <c r="Q1073">
        <v>1115177753</v>
      </c>
      <c r="R1073" t="s">
        <v>2183</v>
      </c>
    </row>
  </sheetData>
  <pageMargins left="0.7" right="0.7" top="0.75" bottom="0.75" header="0.3" footer="0.3"/>
  <pageSetup orientation="portrait" r:id="rId1"/>
  <headerFooter>
    <oddFooter>&amp;C&amp;1#&amp;"Calibri"&amp;8&amp;K737373Asurion_Internal_Use_Only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Hackathon 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Mohamed, Riad</cp:lastModifiedBy>
  <dcterms:created xsi:type="dcterms:W3CDTF">2020-09-21T19:17:15Z</dcterms:created>
  <dcterms:modified xsi:type="dcterms:W3CDTF">2020-09-22T14:06:32Z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76fefe-83de-4b32-859d-542d6c2f6125_Enabled">
    <vt:lpwstr>true</vt:lpwstr>
  </property>
  <property fmtid="{D5CDD505-2E9C-101B-9397-08002B2CF9AE}" pid="3" name="MSIP_Label_d176fefe-83de-4b32-859d-542d6c2f6125_SetDate">
    <vt:lpwstr>2020-09-21T19:20:57Z</vt:lpwstr>
  </property>
  <property fmtid="{D5CDD505-2E9C-101B-9397-08002B2CF9AE}" pid="4" name="MSIP_Label_d176fefe-83de-4b32-859d-542d6c2f6125_Method">
    <vt:lpwstr>Standard</vt:lpwstr>
  </property>
  <property fmtid="{D5CDD505-2E9C-101B-9397-08002B2CF9AE}" pid="5" name="MSIP_Label_d176fefe-83de-4b32-859d-542d6c2f6125_Name">
    <vt:lpwstr>General</vt:lpwstr>
  </property>
  <property fmtid="{D5CDD505-2E9C-101B-9397-08002B2CF9AE}" pid="6" name="MSIP_Label_d176fefe-83de-4b32-859d-542d6c2f6125_SiteId">
    <vt:lpwstr>64e5ad32-cb04-44df-8896-bed5d7792429</vt:lpwstr>
  </property>
  <property fmtid="{D5CDD505-2E9C-101B-9397-08002B2CF9AE}" pid="7" name="MSIP_Label_d176fefe-83de-4b32-859d-542d6c2f6125_ActionId">
    <vt:lpwstr>1a8e7e42-930e-49f3-a0c5-0000889165f9</vt:lpwstr>
  </property>
  <property fmtid="{D5CDD505-2E9C-101B-9397-08002B2CF9AE}" pid="8" name="MSIP_Label_d176fefe-83de-4b32-859d-542d6c2f6125_ContentBits">
    <vt:lpwstr>2</vt:lpwstr>
  </property>
</Properties>
</file>