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hir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 s="1"/>
  <c r="D8" i="1" s="1"/>
  <c r="C8" i="1" s="1"/>
  <c r="B8" i="1" s="1"/>
  <c r="A8" i="1" s="1"/>
  <c r="G7" i="1"/>
  <c r="H7" i="1" s="1"/>
  <c r="E6" i="1"/>
  <c r="D6" i="1" s="1"/>
  <c r="C6" i="1" s="1"/>
  <c r="B6" i="1" s="1"/>
  <c r="F6" i="1"/>
  <c r="G6" i="1"/>
  <c r="C5" i="1"/>
  <c r="D5" i="1" s="1"/>
  <c r="E5" i="1" s="1"/>
  <c r="F5" i="1" s="1"/>
  <c r="G5" i="1" s="1"/>
  <c r="H5" i="1" s="1"/>
  <c r="B5" i="1"/>
  <c r="C4" i="1"/>
  <c r="B4" i="1" s="1"/>
  <c r="A4" i="1" s="1"/>
  <c r="D4" i="1"/>
  <c r="F4" i="1"/>
  <c r="G4" i="1"/>
  <c r="E3" i="1"/>
  <c r="F3" i="1" s="1"/>
  <c r="G3" i="1" s="1"/>
  <c r="H3" i="1" s="1"/>
  <c r="D3" i="1"/>
  <c r="C3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2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5" xfId="0" applyFill="1" applyBorder="1"/>
    <xf numFmtId="0" fontId="0" fillId="5" borderId="1" xfId="0" applyFill="1" applyBorder="1"/>
    <xf numFmtId="0" fontId="0" fillId="5" borderId="7" xfId="0" applyFill="1" applyBorder="1"/>
    <xf numFmtId="0" fontId="0" fillId="4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Q13" sqref="Q13"/>
    </sheetView>
  </sheetViews>
  <sheetFormatPr defaultRowHeight="15" x14ac:dyDescent="0.25"/>
  <sheetData>
    <row r="1" spans="1:17" ht="31.5" customHeight="1" x14ac:dyDescent="0.25">
      <c r="A1" s="2">
        <v>1</v>
      </c>
      <c r="B1" s="9">
        <v>2</v>
      </c>
      <c r="C1" s="3">
        <v>4</v>
      </c>
      <c r="D1" s="3">
        <v>6</v>
      </c>
      <c r="E1" s="12">
        <v>8</v>
      </c>
      <c r="F1" s="3">
        <v>11</v>
      </c>
      <c r="G1" s="3">
        <v>14</v>
      </c>
      <c r="H1" s="4">
        <v>17</v>
      </c>
    </row>
    <row r="2" spans="1:17" ht="27.75" customHeight="1" x14ac:dyDescent="0.25">
      <c r="A2" s="5">
        <v>41</v>
      </c>
      <c r="B2" s="1">
        <v>38</v>
      </c>
      <c r="C2" s="1">
        <v>35</v>
      </c>
      <c r="D2" s="1">
        <v>32</v>
      </c>
      <c r="E2" s="1">
        <v>29</v>
      </c>
      <c r="F2" s="1">
        <v>26</v>
      </c>
      <c r="G2" s="1">
        <v>23</v>
      </c>
      <c r="H2" s="6">
        <v>20</v>
      </c>
    </row>
    <row r="3" spans="1:17" ht="29.25" customHeight="1" x14ac:dyDescent="0.25">
      <c r="A3" s="5">
        <v>44</v>
      </c>
      <c r="B3" s="1">
        <f>A3+3</f>
        <v>47</v>
      </c>
      <c r="C3" s="14">
        <f>B3+3</f>
        <v>50</v>
      </c>
      <c r="D3" s="1">
        <f>C3+4</f>
        <v>54</v>
      </c>
      <c r="E3" s="1">
        <f t="shared" ref="E3:H3" si="0">D3+4</f>
        <v>58</v>
      </c>
      <c r="F3" s="1">
        <f t="shared" si="0"/>
        <v>62</v>
      </c>
      <c r="G3" s="1">
        <f t="shared" si="0"/>
        <v>66</v>
      </c>
      <c r="H3" s="1">
        <f t="shared" si="0"/>
        <v>70</v>
      </c>
      <c r="K3" s="18">
        <v>3</v>
      </c>
      <c r="O3" s="18">
        <v>3</v>
      </c>
      <c r="Q3" s="18">
        <v>2</v>
      </c>
    </row>
    <row r="4" spans="1:17" ht="29.25" customHeight="1" x14ac:dyDescent="0.25">
      <c r="A4" s="1">
        <f t="shared" ref="A4:C4" si="1">B4+2</f>
        <v>91</v>
      </c>
      <c r="B4" s="1">
        <f t="shared" si="1"/>
        <v>89</v>
      </c>
      <c r="C4" s="1">
        <f t="shared" si="1"/>
        <v>87</v>
      </c>
      <c r="D4" s="1">
        <f>E4+2</f>
        <v>85</v>
      </c>
      <c r="E4" s="10">
        <v>83</v>
      </c>
      <c r="F4" s="1">
        <f>G4+3</f>
        <v>80</v>
      </c>
      <c r="G4" s="1">
        <f>H4+3</f>
        <v>77</v>
      </c>
      <c r="H4" s="11">
        <v>74</v>
      </c>
    </row>
    <row r="5" spans="1:17" ht="30" customHeight="1" x14ac:dyDescent="0.25">
      <c r="A5" s="5">
        <v>93</v>
      </c>
      <c r="B5" s="1">
        <f>A5+2</f>
        <v>95</v>
      </c>
      <c r="C5" s="1">
        <f t="shared" ref="C5:H5" si="2">B5+2</f>
        <v>97</v>
      </c>
      <c r="D5" s="1">
        <f t="shared" si="2"/>
        <v>99</v>
      </c>
      <c r="E5" s="1">
        <f t="shared" si="2"/>
        <v>101</v>
      </c>
      <c r="F5" s="1">
        <f t="shared" si="2"/>
        <v>103</v>
      </c>
      <c r="G5" s="1">
        <f t="shared" si="2"/>
        <v>105</v>
      </c>
      <c r="H5" s="1">
        <f t="shared" si="2"/>
        <v>107</v>
      </c>
      <c r="K5" s="16"/>
      <c r="M5" s="18">
        <v>1</v>
      </c>
      <c r="O5" s="16"/>
    </row>
    <row r="6" spans="1:17" ht="29.25" customHeight="1" x14ac:dyDescent="0.25">
      <c r="A6" s="13">
        <v>123</v>
      </c>
      <c r="B6" s="1">
        <f t="shared" ref="B6:F6" si="3">C6+2</f>
        <v>121</v>
      </c>
      <c r="C6" s="1">
        <f t="shared" si="3"/>
        <v>119</v>
      </c>
      <c r="D6" s="1">
        <f t="shared" si="3"/>
        <v>117</v>
      </c>
      <c r="E6" s="1">
        <f t="shared" si="3"/>
        <v>115</v>
      </c>
      <c r="F6" s="1">
        <f t="shared" si="3"/>
        <v>113</v>
      </c>
      <c r="G6" s="1">
        <f>H6+2</f>
        <v>111</v>
      </c>
      <c r="H6" s="6">
        <v>109</v>
      </c>
    </row>
    <row r="7" spans="1:17" ht="28.5" customHeight="1" x14ac:dyDescent="0.25">
      <c r="A7" s="5">
        <v>126</v>
      </c>
      <c r="B7" s="1">
        <v>129</v>
      </c>
      <c r="C7" s="10">
        <v>132</v>
      </c>
      <c r="D7" s="1">
        <v>134</v>
      </c>
      <c r="E7" s="14">
        <v>136</v>
      </c>
      <c r="F7" s="1">
        <v>140</v>
      </c>
      <c r="G7" s="1">
        <f t="shared" ref="G7:H7" si="4">F7+4</f>
        <v>144</v>
      </c>
      <c r="H7" s="1">
        <f t="shared" si="4"/>
        <v>148</v>
      </c>
    </row>
    <row r="8" spans="1:17" ht="30" customHeight="1" thickBot="1" x14ac:dyDescent="0.3">
      <c r="A8" s="7">
        <f t="shared" ref="A8:E8" si="5">B8+4</f>
        <v>180</v>
      </c>
      <c r="B8" s="7">
        <f t="shared" si="5"/>
        <v>176</v>
      </c>
      <c r="C8" s="7">
        <f t="shared" si="5"/>
        <v>172</v>
      </c>
      <c r="D8" s="7">
        <f t="shared" si="5"/>
        <v>168</v>
      </c>
      <c r="E8" s="7">
        <f t="shared" si="5"/>
        <v>164</v>
      </c>
      <c r="F8" s="7">
        <f>G8+4</f>
        <v>160</v>
      </c>
      <c r="G8" s="15">
        <v>156</v>
      </c>
      <c r="H8" s="8">
        <v>152</v>
      </c>
      <c r="Q8">
        <v>2</v>
      </c>
    </row>
    <row r="9" spans="1:17" x14ac:dyDescent="0.25">
      <c r="L9">
        <v>2</v>
      </c>
      <c r="N9">
        <v>2</v>
      </c>
    </row>
    <row r="10" spans="1:17" x14ac:dyDescent="0.25">
      <c r="P10" s="19"/>
    </row>
    <row r="11" spans="1:17" x14ac:dyDescent="0.25">
      <c r="P11" s="19"/>
    </row>
    <row r="12" spans="1:17" x14ac:dyDescent="0.25">
      <c r="F12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Sanjula Thiranjaya</dc:creator>
  <cp:lastModifiedBy>Sanjula Thiranjaya</cp:lastModifiedBy>
  <dcterms:created xsi:type="dcterms:W3CDTF">2019-09-27T12:44:25Z</dcterms:created>
  <dcterms:modified xsi:type="dcterms:W3CDTF">2019-09-27T13:14:09Z</dcterms:modified>
</cp:coreProperties>
</file>