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wo\Downloads\"/>
    </mc:Choice>
  </mc:AlternateContent>
  <xr:revisionPtr revIDLastSave="0" documentId="8_{3E3765F0-A04E-4009-BCF3-7B94ACFD3A9F}" xr6:coauthVersionLast="47" xr6:coauthVersionMax="47" xr10:uidLastSave="{00000000-0000-0000-0000-000000000000}"/>
  <bookViews>
    <workbookView xWindow="25490" yWindow="-1660" windowWidth="25820" windowHeight="15500" xr2:uid="{00000000-000D-0000-FFFF-FFFF00000000}"/>
  </bookViews>
  <sheets>
    <sheet name="Sheet1" sheetId="3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<sst xmlns="http://schemas.openxmlformats.org/spreadsheetml/2006/main" count="3014" uniqueCount="1514">
  <si>
    <t>Product ID</t>
  </si>
  <si>
    <t>Product Name</t>
  </si>
  <si>
    <t>Company Name</t>
  </si>
  <si>
    <t>Company Logo</t>
  </si>
  <si>
    <t>Product Description</t>
  </si>
  <si>
    <t>Product Price</t>
  </si>
  <si>
    <t>Price Rating</t>
  </si>
  <si>
    <t>Product Quality</t>
  </si>
  <si>
    <t>Review Stage</t>
  </si>
  <si>
    <t>0004-6202</t>
  </si>
  <si>
    <t>Crawler</t>
  </si>
  <si>
    <t>Macejkovic-Goodwin</t>
  </si>
  <si>
    <t>http://dummyimage.com/500x500.png/dddddd/000000</t>
  </si>
  <si>
    <t>Nec sem duis aliquam convallis nunc proin at turpis a pede posuere nonummy integer</t>
  </si>
  <si>
    <t>Awaiting Approval</t>
  </si>
  <si>
    <t>0006-4992</t>
  </si>
  <si>
    <t>Grader</t>
  </si>
  <si>
    <t>Cole, Windler and Stanton</t>
  </si>
  <si>
    <t>http://dummyimage.com/500x500.png/ff4444/ffffff</t>
  </si>
  <si>
    <t>Curabitur in libero ut massa volutpat convallis morbi odio odio elementum eu</t>
  </si>
  <si>
    <t>In Progress</t>
  </si>
  <si>
    <t>0037-8120</t>
  </si>
  <si>
    <t>Backhoe</t>
  </si>
  <si>
    <t>Farrell-Rowe</t>
  </si>
  <si>
    <t>http://dummyimage.com/500x500.png/5fa2dd/ffffff</t>
  </si>
  <si>
    <t>Ultrices mattis odio donec vitae nisi nam ultrices libero non</t>
  </si>
  <si>
    <t>0039-0020</t>
  </si>
  <si>
    <t>Bednar, Harris and Auer</t>
  </si>
  <si>
    <t>Vulputate ut ultrices vel augue vestibulum ante ipsum primis in faucibus orci luctus et ultrices posuere cubilia curae donec pharetra magna vestibulum aliquet ultrices erat tortor</t>
  </si>
  <si>
    <t>Completed</t>
  </si>
  <si>
    <t>0054-0126</t>
  </si>
  <si>
    <t>Dump Truck</t>
  </si>
  <si>
    <t>Altenwerth, Swaniawski and Crona</t>
  </si>
  <si>
    <t>http://dummyimage.com/500x500.png/cc0000/ffffff</t>
  </si>
  <si>
    <t>Mi sit amet lobortis sapien sapien non mi integer ac neque duis bibendum morbi non quam nec dui luctus rutrum nulla tellus in sagittis dui vel</t>
  </si>
  <si>
    <t>0054-0522</t>
  </si>
  <si>
    <t>Dragline</t>
  </si>
  <si>
    <t>Pfannerstill-Braun</t>
  </si>
  <si>
    <t>Sit amet diam in magna bibendum imperdiet nullam orci pede</t>
  </si>
  <si>
    <t>0067-6045</t>
  </si>
  <si>
    <t>Excavator</t>
  </si>
  <si>
    <t>Von, Shanahan and Wisoky</t>
  </si>
  <si>
    <t>Magna ac consequat metus sapien ut nunc vestibulum ante ipsum primis in faucibus orci luctus et ultrices posuere</t>
  </si>
  <si>
    <t>Not Started</t>
  </si>
  <si>
    <t>0067-6348</t>
  </si>
  <si>
    <t>Jaskolski, Marvin and Dietrich</t>
  </si>
  <si>
    <t>Pellentesque volutpat dui maecenas tristique est et tempus semper est</t>
  </si>
  <si>
    <t>0069-2589</t>
  </si>
  <si>
    <t>Compactor</t>
  </si>
  <si>
    <t>Kunde Inc</t>
  </si>
  <si>
    <t>Id ligula suspendisse ornare consequat lectus in est risus auctor sed tristique in tempus sit amet sem fusce consequat nulla nisl nunc nisl duis bibendum felis sed</t>
  </si>
  <si>
    <t>0069-9142</t>
  </si>
  <si>
    <t>Nolan-Quigley</t>
  </si>
  <si>
    <t>Dapibus augue vel accumsan tellus nisi eu orci mauris lacinia sapien quis libero nullam sit amet turpis elementum ligula vehicula consequat morbi a ipsum integer a nibh in quis</t>
  </si>
  <si>
    <t>0071-0419</t>
  </si>
  <si>
    <t>Legros-Hickle</t>
  </si>
  <si>
    <t>Fringilla rhoncus mauris enim leo rhoncus sed vestibulum sit amet cursus id turpis</t>
  </si>
  <si>
    <t>0096-0682</t>
  </si>
  <si>
    <t>Feeney-Hoppe</t>
  </si>
  <si>
    <t>Feugiat non pretium quis lectus suspendisse potenti in eleifend quam a odio in hac habitasse platea dictumst maecenas</t>
  </si>
  <si>
    <t>0113-0074</t>
  </si>
  <si>
    <t>Bulldozer</t>
  </si>
  <si>
    <t>Nikolaus and Sons</t>
  </si>
  <si>
    <t>Lacus at turpis donec posuere metus vitae ipsum aliquam non mauris morbi non lectus aliquam sit amet diam in magna bibendum imperdiet nullam orci pede venenatis non sodales sed</t>
  </si>
  <si>
    <t>0113-0578</t>
  </si>
  <si>
    <t>Dickinson Inc</t>
  </si>
  <si>
    <t>Eleifend donec ut dolor morbi vel lectus in quam fringilla rhoncus mauris enim leo rhoncus sed vestibulum sit amet cursus id</t>
  </si>
  <si>
    <t>0115-9911</t>
  </si>
  <si>
    <t>Price, Cremin and Hegmann</t>
  </si>
  <si>
    <t>Ac neque duis bibendum morbi non quam nec dui luctus</t>
  </si>
  <si>
    <t>0121-1762</t>
  </si>
  <si>
    <t>Hintz-McClure</t>
  </si>
  <si>
    <t>Pede lobortis ligula sit amet eleifend pede libero quis orci nullam molestie</t>
  </si>
  <si>
    <t>0145-2651</t>
  </si>
  <si>
    <t>Skid-Steer</t>
  </si>
  <si>
    <t>Corkery LLC</t>
  </si>
  <si>
    <t>Diam id ornare imperdiet sapien urna pretium nisl ut volutpat sapien arcu sed augue aliquam erat volutpat in congue etiam justo etiam pretium iaculis justo</t>
  </si>
  <si>
    <t>0168-0215</t>
  </si>
  <si>
    <t>Wolff-Kshlerin</t>
  </si>
  <si>
    <t>Pretium quis lectus suspendisse potenti in eleifend quam a odio in hac habitasse platea dictumst maecenas ut massa quis augue luctus tincidunt nulla</t>
  </si>
  <si>
    <t>0172-3759</t>
  </si>
  <si>
    <t>Kiehn-Purdy</t>
  </si>
  <si>
    <t>Morbi a ipsum integer a nibh in quis justo maecenas rhoncus aliquam lacus morbi quis tortor id nulla ultrices aliquet maecenas leo odio condimentum id luctus nec molestie sed justo</t>
  </si>
  <si>
    <t>0173-0644</t>
  </si>
  <si>
    <t>Scraper</t>
  </si>
  <si>
    <t>Smith Inc</t>
  </si>
  <si>
    <t>Pretium nisl ut volutpat sapien arcu sed augue aliquam erat volutpat in congue etiam justo etiam pretium iaculis justo in hac</t>
  </si>
  <si>
    <t>0173-0753</t>
  </si>
  <si>
    <t>Satterfield LLC</t>
  </si>
  <si>
    <t>Lacus at velit vivamus vel nulla eget eros elementum pellentesque quisque porta volutpat erat quisque erat eros viverra eget congue eget semper</t>
  </si>
  <si>
    <t>0185-0820</t>
  </si>
  <si>
    <t>O'Keefe-Stanton</t>
  </si>
  <si>
    <t>Proin interdum mauris non ligula pellentesque ultrices phasellus id sapien in sapien iaculis congue vivamus metus arcu adipiscing molestie hendrerit at vulputate</t>
  </si>
  <si>
    <t>0187-1617</t>
  </si>
  <si>
    <t>Heidenreich-Satterfield</t>
  </si>
  <si>
    <t>Nulla suscipit ligula in lacus curabitur at ipsum ac tellus semper interdum mauris</t>
  </si>
  <si>
    <t>0245-0242</t>
  </si>
  <si>
    <t>Oberbrunner and Sons</t>
  </si>
  <si>
    <t>Orci vehicula condimentum curabitur in libero ut massa volutpat convallis morbi odio odio elementum eu interdum eu tincidunt in leo maecenas pulvinar lobortis est</t>
  </si>
  <si>
    <t>0264-9558</t>
  </si>
  <si>
    <t>Ullrich-Connelly</t>
  </si>
  <si>
    <t>Dapibus augue vel accumsan tellus nisi eu orci mauris lacinia sapien quis libero nullam sit amet turpis elementum ligula vehicula consequat morbi a ipsum integer a</t>
  </si>
  <si>
    <t>0268-0892</t>
  </si>
  <si>
    <t>Oberbrunner-Carter</t>
  </si>
  <si>
    <t>Vivamus tortor duis mattis egestas metus aenean fermentum donec ut mauris eget massa</t>
  </si>
  <si>
    <t>0268-0944</t>
  </si>
  <si>
    <t>Nienow, Wolff and Wilderman</t>
  </si>
  <si>
    <t>Eleifend quam a odio in hac habitasse platea dictumst maecenas ut massa quis augue luctus tincidunt nulla mollis molestie lorem quisque ut erat curabitur gravida nisi at nibh</t>
  </si>
  <si>
    <t>0268-1378</t>
  </si>
  <si>
    <t>Dooley Inc</t>
  </si>
  <si>
    <t>Adipiscing lorem vitae mattis nibh ligula nec sem duis aliquam convallis nunc proin at turpis a pede posuere nonummy integer non velit donec diam neque</t>
  </si>
  <si>
    <t>0268-1615</t>
  </si>
  <si>
    <t>Bogisich LLC</t>
  </si>
  <si>
    <t>Consequat varius integer ac leo pellentesque ultrices mattis odio donec vitae nisi nam ultrices libero non mattis pulvinar nulla pede ullamcorper augue a suscipit nulla elit ac nulla sed vel</t>
  </si>
  <si>
    <t>0268-6528</t>
  </si>
  <si>
    <t>Rutherford LLC</t>
  </si>
  <si>
    <t>Arcu adipiscing molestie hendrerit at vulputate vitae nisl aenean lectus pellentesque eget nunc donec quis orci</t>
  </si>
  <si>
    <t>0268-6774</t>
  </si>
  <si>
    <t>Trencher</t>
  </si>
  <si>
    <t>Runolfsdottir-Gutmann</t>
  </si>
  <si>
    <t>Potenti nullam porttitor lacus at turpis donec posuere metus vitae</t>
  </si>
  <si>
    <t>0338-0004</t>
  </si>
  <si>
    <t>Weissnat-Rath</t>
  </si>
  <si>
    <t>Venenatis non sodales sed tincidunt eu felis fusce posuere felis sed lacus morbi sem mauris laoreet ut rhoncus aliquet pulvinar sed nisl nunc rhoncus dui vel sem sed</t>
  </si>
  <si>
    <t>0338-0125</t>
  </si>
  <si>
    <t>Price, Hartmann and Bauch</t>
  </si>
  <si>
    <t>Et ultrices posuere cubilia curae nulla dapibus dolor vel est donec odio justo sollicitudin ut suscipit a feugiat et eros vestibulum ac est lacinia nisi venenatis tristique</t>
  </si>
  <si>
    <t>0338-0704</t>
  </si>
  <si>
    <t>Predovic, O'Connell and Sawayn</t>
  </si>
  <si>
    <t>Dui nec nisi volutpat eleifend donec ut dolor morbi vel lectus in quam fringilla rhoncus mauris enim leo rhoncus</t>
  </si>
  <si>
    <t>0363-0169</t>
  </si>
  <si>
    <t>Effertz LLC</t>
  </si>
  <si>
    <t>Sollicitudin mi sit amet lobortis sapien sapien non mi integer ac neque duis bibendum morbi non quam nec dui luctus rutrum nulla</t>
  </si>
  <si>
    <t>0363-0648</t>
  </si>
  <si>
    <t>Haag Inc</t>
  </si>
  <si>
    <t>Libero ut massa volutpat convallis morbi odio odio elementum eu interdum eu tincidunt in leo maecenas pulvinar lobortis est phasellus sit amet erat nulla tempus vivamus in</t>
  </si>
  <si>
    <t>0363-2177</t>
  </si>
  <si>
    <t>Kreiger, Wolff and Turcotte</t>
  </si>
  <si>
    <t>Fusce congue diam id ornare imperdiet sapien urna pretium nisl ut volutpat sapien arcu sed augue aliquam erat volutpat in congue etiam justo etiam pretium iaculis justo in hac habitasse</t>
  </si>
  <si>
    <t>0378-0390</t>
  </si>
  <si>
    <t>Sporer-Kozey</t>
  </si>
  <si>
    <t>Sapien iaculis congue vivamus metus arcu adipiscing molestie hendrerit at vulputate vitae nisl aenean lectus pellentesque eget nunc</t>
  </si>
  <si>
    <t>0378-4490</t>
  </si>
  <si>
    <t>Von-Dach</t>
  </si>
  <si>
    <t>Blandit non interdum in ante vestibulum ante ipsum primis in faucibus orci luctus et ultrices posuere cubilia curae</t>
  </si>
  <si>
    <t>0378-4745</t>
  </si>
  <si>
    <t>Erdman and Sons</t>
  </si>
  <si>
    <t>Elit proin risus praesent lectus vestibulum quam sapien varius ut blandit non interdum in ante vestibulum ante ipsum primis in faucibus orci luctus et ultrices posuere cubilia curae duis faucibus</t>
  </si>
  <si>
    <t>0378-7017</t>
  </si>
  <si>
    <t>Thompson-Lebsack</t>
  </si>
  <si>
    <t>Nullam varius nulla facilisi cras non velit nec nisi vulputate nonummy maecenas tincidunt lacus at velit</t>
  </si>
  <si>
    <t>0409-1105</t>
  </si>
  <si>
    <t>Schaden, Fadel and Fay</t>
  </si>
  <si>
    <t>In hac habitasse platea dictumst etiam faucibus cursus urna ut tellus nulla</t>
  </si>
  <si>
    <t>0409-3373</t>
  </si>
  <si>
    <t>Gleichner and Sons</t>
  </si>
  <si>
    <t>Mattis pulvinar nulla pede ullamcorper augue a suscipit nulla elit ac nulla sed vel enim sit amet nunc viverra dapibus nulla suscipit ligula</t>
  </si>
  <si>
    <t>0409-7923</t>
  </si>
  <si>
    <t>Johnson, Waelchi and Satterfield</t>
  </si>
  <si>
    <t>Ut nulla sed accumsan felis ut at dolor quis odio consequat varius integer ac leo pellentesque ultrices mattis odio</t>
  </si>
  <si>
    <t>0409-9045</t>
  </si>
  <si>
    <t>Witting and Sons</t>
  </si>
  <si>
    <t>Convallis nunc proin at turpis a pede posuere nonummy integer non velit donec diam neque vestibulum eget vulputate ut ultrices vel augue vestibulum ante ipsum primis in faucibus orci</t>
  </si>
  <si>
    <t>0456-0458</t>
  </si>
  <si>
    <t>Pfeffer Group</t>
  </si>
  <si>
    <t>Primis in faucibus orci luctus et ultrices posuere cubilia curae mauris viverra diam vitae quam suspendisse potenti nullam</t>
  </si>
  <si>
    <t>0463-7500</t>
  </si>
  <si>
    <t>Volkman-Kuhn</t>
  </si>
  <si>
    <t>Mi nulla ac enim in tempor turpis nec euismod scelerisque quam turpis adipiscing lorem vitae mattis nibh ligula nec sem duis aliquam convallis nunc proin at turpis a</t>
  </si>
  <si>
    <t>0472-0403</t>
  </si>
  <si>
    <t>Corkery-Walsh</t>
  </si>
  <si>
    <t>Lectus pellentesque eget nunc donec quis orci eget orci vehicula condimentum curabitur in libero ut massa volutpat convallis morbi odio odio elementum eu</t>
  </si>
  <si>
    <t>0472-1105</t>
  </si>
  <si>
    <t>Tremblay, Simonis and Swift</t>
  </si>
  <si>
    <t>Eget elit sodales scelerisque mauris sit amet eros suspendisse accumsan tortor</t>
  </si>
  <si>
    <t>0517-7201</t>
  </si>
  <si>
    <t>Jenkins and Sons</t>
  </si>
  <si>
    <t>Fusce lacus purus aliquet at feugiat non pretium quis lectus suspendisse potenti in eleifend quam a odio in hac habitasse platea dictumst maecenas</t>
  </si>
  <si>
    <t>0519-8802</t>
  </si>
  <si>
    <t>Hoppe-Connelly</t>
  </si>
  <si>
    <t>Interdum in ante vestibulum ante ipsum primis in faucibus orci luctus et ultrices posuere cubilia curae duis faucibus accumsan odio curabitur convallis duis consequat dui</t>
  </si>
  <si>
    <t>0527-1727</t>
  </si>
  <si>
    <t>Schultz, Gibson and Gerhold</t>
  </si>
  <si>
    <t>Viverra diam vitae quam suspendisse potenti nullam porttitor lacus at turpis donec posuere metus vitae ipsum aliquam non</t>
  </si>
  <si>
    <t>0535-0012</t>
  </si>
  <si>
    <t>Wunsch, Jakubowski and Goldner</t>
  </si>
  <si>
    <t>Ullamcorper augue a suscipit nulla elit ac nulla sed vel enim sit amet nunc viverra dapibus nulla suscipit ligula in lacus curabitur at ipsum ac tellus semper interdum</t>
  </si>
  <si>
    <t>0555-0787</t>
  </si>
  <si>
    <t>Shields-Wisoky</t>
  </si>
  <si>
    <t>Vestibulum sed magna at nunc commodo placerat praesent blandit nam nulla integer pede</t>
  </si>
  <si>
    <t>0591-0487</t>
  </si>
  <si>
    <t>Williamson, O'Keefe and Bailey</t>
  </si>
  <si>
    <t>Potenti in eleifend quam a odio in hac habitasse platea dictumst maecenas ut massa quis augue luctus tincidunt nulla mollis molestie lorem quisque ut erat curabitur</t>
  </si>
  <si>
    <t>0597-0121</t>
  </si>
  <si>
    <t>Feeney-Maggio</t>
  </si>
  <si>
    <t>Neque vestibulum eget vulputate ut ultrices vel augue vestibulum ante ipsum primis in faucibus orci luctus et ultrices posuere cubilia curae donec pharetra magna vestibulum aliquet ultrices erat</t>
  </si>
  <si>
    <t>0603-2582</t>
  </si>
  <si>
    <t>Hamill, Mertz and Hyatt</t>
  </si>
  <si>
    <t>In quam fringilla rhoncus mauris enim leo rhoncus sed vestibulum sit amet cursus id turpis integer aliquet massa id lobortis convallis tortor risus dapibus augue vel accumsan tellus nisi eu</t>
  </si>
  <si>
    <t>0603-7038</t>
  </si>
  <si>
    <t>Johnston Inc</t>
  </si>
  <si>
    <t>Lectus in quam fringilla rhoncus mauris enim leo rhoncus sed vestibulum sit amet cursus id turpis integer aliquet massa id lobortis convallis tortor risus dapibus augue</t>
  </si>
  <si>
    <t>0603-7609</t>
  </si>
  <si>
    <t>Powlowski, O'Connell and Williamson</t>
  </si>
  <si>
    <t>Justo morbi ut odio cras mi pede malesuada in imperdiet et commodo vulputate justo in blandit</t>
  </si>
  <si>
    <t>0615-1546</t>
  </si>
  <si>
    <t>Bednar-Kertzmann</t>
  </si>
  <si>
    <t>In sapien iaculis congue vivamus metus arcu adipiscing molestie hendrerit at vulputate vitae nisl aenean lectus pellentesque eget nunc donec quis orci eget orci</t>
  </si>
  <si>
    <t>0615-3549</t>
  </si>
  <si>
    <t>Muller and Sons</t>
  </si>
  <si>
    <t>Venenatis non sodales sed tincidunt eu felis fusce posuere felis sed lacus morbi sem mauris</t>
  </si>
  <si>
    <t>0615-5552</t>
  </si>
  <si>
    <t>Robel-Nienow</t>
  </si>
  <si>
    <t>Donec diam neque vestibulum eget vulputate ut ultrices vel augue vestibulum ante ipsum primis in faucibus orci luctus</t>
  </si>
  <si>
    <t>0615-5576</t>
  </si>
  <si>
    <t>Turner LLC</t>
  </si>
  <si>
    <t>Dui vel sem sed sagittis nam congue risus semper porta volutpat quam pede lobortis ligula sit</t>
  </si>
  <si>
    <t>0615-7539</t>
  </si>
  <si>
    <t>Wisoky-Gottlieb</t>
  </si>
  <si>
    <t>Nec nisi volutpat eleifend donec ut dolor morbi vel lectus in quam fringilla rhoncus mauris enim leo rhoncus sed vestibulum sit amet cursus id turpis integer aliquet massa id lobortis</t>
  </si>
  <si>
    <t>0641-6036</t>
  </si>
  <si>
    <t>Goldner Group</t>
  </si>
  <si>
    <t>Mattis egestas metus aenean fermentum donec ut mauris eget massa tempor convallis nulla neque libero convallis eget eleifend luctus ultricies eu nibh quisque id</t>
  </si>
  <si>
    <t>0641-6060</t>
  </si>
  <si>
    <t>Romaguera and Sons</t>
  </si>
  <si>
    <t>Eu felis fusce posuere felis sed lacus morbi sem mauris laoreet ut rhoncus aliquet pulvinar sed nisl nunc rhoncus dui vel sem sed sagittis nam congue risus semper porta</t>
  </si>
  <si>
    <t>0703-4432</t>
  </si>
  <si>
    <t>Dibbert, Emmerich and Mayert</t>
  </si>
  <si>
    <t>Justo sollicitudin ut suscipit a feugiat et eros vestibulum ac est lacinia nisi venenatis tristique fusce congue diam id ornare imperdiet sapien urna</t>
  </si>
  <si>
    <t>0904-0049</t>
  </si>
  <si>
    <t>Ziemann Inc</t>
  </si>
  <si>
    <t>Ornare imperdiet sapien urna pretium nisl ut volutpat sapien arcu sed augue aliquam erat volutpat in congue etiam justo</t>
  </si>
  <si>
    <t>0904-1258</t>
  </si>
  <si>
    <t>Volkman, Satterfield and Leuschke</t>
  </si>
  <si>
    <t>Eget tempus vel pede morbi porttitor lorem id ligula suspendisse ornare consequat lectus</t>
  </si>
  <si>
    <t>0904-5115</t>
  </si>
  <si>
    <t>Swift-Stamm</t>
  </si>
  <si>
    <t>Nec condimentum neque sapien placerat ante nulla justo aliquam quis turpis eget elit sodales scelerisque mauris sit amet eros suspendisse accumsan tortor quis turpis sed ante vivamus tortor</t>
  </si>
  <si>
    <t>0904-5525</t>
  </si>
  <si>
    <t>Harris, Keebler and Goodwin</t>
  </si>
  <si>
    <t>Dignissim vestibulum vestibulum ante ipsum primis in faucibus orci luctus et ultrices posuere cubilia curae</t>
  </si>
  <si>
    <t>0904-5818</t>
  </si>
  <si>
    <t>Mraz and Sons</t>
  </si>
  <si>
    <t>Tellus nulla ut erat id mauris vulputate elementum nullam varius nulla facilisi cras non velit nec nisi vulputate nonummy maecenas</t>
  </si>
  <si>
    <t>0904-5893</t>
  </si>
  <si>
    <t>Russel-Connelly</t>
  </si>
  <si>
    <t>Odio cras mi pede malesuada in imperdiet et commodo vulputate justo in blandit ultrices enim</t>
  </si>
  <si>
    <t>0904-5961</t>
  </si>
  <si>
    <t>Altenwerth-Littel</t>
  </si>
  <si>
    <t>Lorem ipsum dolor sit amet consectetuer adipiscing elit proin interdum mauris non</t>
  </si>
  <si>
    <t>0904-6000</t>
  </si>
  <si>
    <t>Hessel Inc</t>
  </si>
  <si>
    <t>Vel nisl duis ac nibh fusce lacus purus aliquet at feugiat non pretium quis lectus suspendisse potenti in eleifend quam a odio in hac habitasse platea</t>
  </si>
  <si>
    <t>0904-6178</t>
  </si>
  <si>
    <t>Torphy and Sons</t>
  </si>
  <si>
    <t>Euismod scelerisque quam turpis adipiscing lorem vitae mattis nibh ligula nec sem duis aliquam convallis nunc proin at turpis</t>
  </si>
  <si>
    <t>0904-6334</t>
  </si>
  <si>
    <t>Donnelly, Hane and Dickinson</t>
  </si>
  <si>
    <t>Vestibulum ac est lacinia nisi venenatis tristique fusce congue diam</t>
  </si>
  <si>
    <t>0904-6351</t>
  </si>
  <si>
    <t>Deckow-Mann</t>
  </si>
  <si>
    <t>Vulputate ut ultrices vel augue vestibulum ante ipsum primis in faucibus orci luctus et ultrices posuere cubilia curae donec pharetra magna vestibulum aliquet ultrices erat tortor sollicitudin</t>
  </si>
  <si>
    <t>0904-6389</t>
  </si>
  <si>
    <t>McClure Group</t>
  </si>
  <si>
    <t>At velit vivamus vel nulla eget eros elementum pellentesque quisque porta volutpat erat quisque erat eros viverra eget</t>
  </si>
  <si>
    <t>0944-8701</t>
  </si>
  <si>
    <t>Christiansen, Hyatt and Hand</t>
  </si>
  <si>
    <t>Pretium quis lectus suspendisse potenti in eleifend quam a odio in hac habitasse platea dictumst maecenas ut massa quis augue luctus tincidunt nulla mollis molestie lorem quisque ut erat curabitur</t>
  </si>
  <si>
    <t>10157-9302</t>
  </si>
  <si>
    <t>Ryan, Zieme and Mertz</t>
  </si>
  <si>
    <t>Leo odio condimentum id luctus nec molestie sed justo pellentesque viverra pede ac diam cras pellentesque volutpat dui maecenas tristique est et tempus semper est quam pharetra</t>
  </si>
  <si>
    <t>10191-1252</t>
  </si>
  <si>
    <t>D'Amore, Kozey and Weber</t>
  </si>
  <si>
    <t>Mauris eget massa tempor convallis nulla neque libero convallis eget eleifend luctus ultricies eu nibh quisque id justo sit amet sapien dignissim vestibulum vestibulum ante ipsum primis in</t>
  </si>
  <si>
    <t>10237-644</t>
  </si>
  <si>
    <t>Oberbrunner-Grant</t>
  </si>
  <si>
    <t>Donec diam neque vestibulum eget vulputate ut ultrices vel augue vestibulum ante ipsum primis in</t>
  </si>
  <si>
    <t>10348-011</t>
  </si>
  <si>
    <t>Orn Group</t>
  </si>
  <si>
    <t>Magna bibendum imperdiet nullam orci pede venenatis non sodales sed tincidunt eu felis fusce posuere felis sed lacus morbi sem</t>
  </si>
  <si>
    <t>10370-101</t>
  </si>
  <si>
    <t>Hamill Group</t>
  </si>
  <si>
    <t>Venenatis tristique fusce congue diam id ornare imperdiet sapien urna pretium nisl ut volutpat sapien arcu sed augue</t>
  </si>
  <si>
    <t>10544-252</t>
  </si>
  <si>
    <t>Yost-Brekke</t>
  </si>
  <si>
    <t>Tincidunt eget tempus vel pede morbi porttitor lorem id ligula suspendisse ornare consequat lectus in est risus auctor sed tristique in tempus</t>
  </si>
  <si>
    <t>10738-101</t>
  </si>
  <si>
    <t>Gusikowski-Ratke</t>
  </si>
  <si>
    <t>Vestibulum proin eu mi nulla ac enim in tempor turpis nec euismod scelerisque quam</t>
  </si>
  <si>
    <t>10738-303</t>
  </si>
  <si>
    <t>Smitham Group</t>
  </si>
  <si>
    <t>Habitasse platea dictumst maecenas ut massa quis augue luctus tincidunt nulla mollis molestie lorem quisque ut erat curabitur gravida nisi at nibh in hac habitasse platea dictumst</t>
  </si>
  <si>
    <t>10742-4048</t>
  </si>
  <si>
    <t>Yundt, Emard and Turner</t>
  </si>
  <si>
    <t>Convallis eget eleifend luctus ultricies eu nibh quisque id justo sit amet sapien dignissim vestibulum vestibulum ante ipsum primis</t>
  </si>
  <si>
    <t>10812-205</t>
  </si>
  <si>
    <t>Lakin, Feeney and Pollich</t>
  </si>
  <si>
    <t>Turpis integer aliquet massa id lobortis convallis tortor risus dapibus augue vel accumsan tellus nisi eu orci mauris lacinia sapien quis</t>
  </si>
  <si>
    <t>11410-011</t>
  </si>
  <si>
    <t>Gleichner-Cruickshank</t>
  </si>
  <si>
    <t>Bibendum felis sed interdum venenatis turpis enim blandit mi in porttitor pede justo eu massa donec dapibus duis at velit eu est</t>
  </si>
  <si>
    <t>11410-405</t>
  </si>
  <si>
    <t>Kertzmann Inc</t>
  </si>
  <si>
    <t>Nec euismod scelerisque quam turpis adipiscing lorem vitae mattis nibh ligula nec sem</t>
  </si>
  <si>
    <t>11673-198</t>
  </si>
  <si>
    <t>Deckow LLC</t>
  </si>
  <si>
    <t>Sit amet lobortis sapien sapien non mi integer ac neque duis bibendum morbi non quam nec</t>
  </si>
  <si>
    <t>11673-263</t>
  </si>
  <si>
    <t>Daugherty and Sons</t>
  </si>
  <si>
    <t>Eros suspendisse accumsan tortor quis turpis sed ante vivamus tortor duis</t>
  </si>
  <si>
    <t>11695-1431</t>
  </si>
  <si>
    <t>Haag-Littel</t>
  </si>
  <si>
    <t>Lectus vestibulum quam sapien varius ut blandit non interdum in ante vestibulum ante ipsum primis in faucibus orci luctus et ultrices posuere</t>
  </si>
  <si>
    <t>11822-0323</t>
  </si>
  <si>
    <t>Wiegand Inc</t>
  </si>
  <si>
    <t>Erat id mauris vulputate elementum nullam varius nulla facilisi cras non velit nec nisi vulputate nonummy maecenas tincidunt lacus at velit vivamus vel nulla</t>
  </si>
  <si>
    <t>11822-3957</t>
  </si>
  <si>
    <t>Gleichner Inc</t>
  </si>
  <si>
    <t>Consequat metus sapien ut nunc vestibulum ante ipsum primis in faucibus orci luctus</t>
  </si>
  <si>
    <t>11822-5340</t>
  </si>
  <si>
    <t>Krajcik-Veum</t>
  </si>
  <si>
    <t>Blandit mi in porttitor pede justo eu massa donec dapibus duis at velit eu est congue elementum in hac habitasse</t>
  </si>
  <si>
    <t>13107-072</t>
  </si>
  <si>
    <t>Rogahn, Rau and Stracke</t>
  </si>
  <si>
    <t>Faucibus cursus urna ut tellus nulla ut erat id mauris vulputate elementum</t>
  </si>
  <si>
    <t>13537-270</t>
  </si>
  <si>
    <t>Jerde, Quitzon and Hirthe</t>
  </si>
  <si>
    <t>Massa id nisl venenatis lacinia aenean sit amet justo morbi ut odio cras mi pede malesuada in imperdiet et commodo vulputate justo in blandit ultrices enim lorem</t>
  </si>
  <si>
    <t>13537-274</t>
  </si>
  <si>
    <t>Rogahn-Klein</t>
  </si>
  <si>
    <t>Massa tempor convallis nulla neque libero convallis eget eleifend luctus ultricies eu nibh quisque id justo sit amet</t>
  </si>
  <si>
    <t>13551-801</t>
  </si>
  <si>
    <t>Pouros, Reichert and Koepp</t>
  </si>
  <si>
    <t>Bibendum morbi non quam nec dui luctus rutrum nulla tellus in sagittis dui</t>
  </si>
  <si>
    <t>13630-0062</t>
  </si>
  <si>
    <t>Ruecker, Torphy and Beatty</t>
  </si>
  <si>
    <t>Et ultrices posuere cubilia curae mauris viverra diam vitae quam suspendisse potenti nullam porttitor lacus at turpis donec</t>
  </si>
  <si>
    <t>13668-184</t>
  </si>
  <si>
    <t>Lesch, Grady and DuBuque</t>
  </si>
  <si>
    <t>Bibendum morbi non quam nec dui luctus rutrum nulla tellus in sagittis dui vel nisl duis ac nibh fusce lacus purus</t>
  </si>
  <si>
    <t>13734-023</t>
  </si>
  <si>
    <t>Walker Inc</t>
  </si>
  <si>
    <t>Augue vestibulum rutrum rutrum neque aenean auctor gravida sem praesent id massa id nisl venenatis lacinia</t>
  </si>
  <si>
    <t>14783-308</t>
  </si>
  <si>
    <t>Ullrich and Sons</t>
  </si>
  <si>
    <t>Mauris lacinia sapien quis libero nullam sit amet turpis elementum ligula vehicula consequat morbi a ipsum integer a nibh in quis justo maecenas rhoncus aliquam lacus</t>
  </si>
  <si>
    <t>16252-526</t>
  </si>
  <si>
    <t>Stehr, Greenholt and Reilly</t>
  </si>
  <si>
    <t>In hac habitasse platea dictumst aliquam augue quam sollicitudin vitae consectetuer eget rutrum at lorem integer tincidunt ante vel ipsum praesent blandit lacinia erat vestibulum sed magna at</t>
  </si>
  <si>
    <t>16590-115</t>
  </si>
  <si>
    <t>Pfannerstill, Fritsch and Wisoky</t>
  </si>
  <si>
    <t>Ultrices erat tortor sollicitudin mi sit amet lobortis sapien sapien</t>
  </si>
  <si>
    <t>16590-307</t>
  </si>
  <si>
    <t>Ernser, Ortiz and Bogisich</t>
  </si>
  <si>
    <t>Ipsum praesent blandit lacinia erat vestibulum sed magna at nunc commodo placerat praesent</t>
  </si>
  <si>
    <t>16590-580</t>
  </si>
  <si>
    <t>Streich-Goodwin</t>
  </si>
  <si>
    <t>Nisl ut volutpat sapien arcu sed augue aliquam erat volutpat in congue etiam justo etiam pretium iaculis justo in</t>
  </si>
  <si>
    <t>16590-774</t>
  </si>
  <si>
    <t>Larkin Inc</t>
  </si>
  <si>
    <t>Ut erat id mauris vulputate elementum nullam varius nulla facilisi cras non</t>
  </si>
  <si>
    <t>16714-422</t>
  </si>
  <si>
    <t>Swaniawski, Kerluke and Koepp</t>
  </si>
  <si>
    <t>Sagittis nam congue risus semper porta volutpat quam pede lobortis ligula sit amet eleifend pede libero quis orci nullam molestie nibh in lectus pellentesque at</t>
  </si>
  <si>
    <t>17238-520</t>
  </si>
  <si>
    <t>Jenkins-Huels</t>
  </si>
  <si>
    <t>Pede lobortis ligula sit amet eleifend pede libero quis orci nullam molestie nibh in lectus pellentesque at nulla suspendisse potenti</t>
  </si>
  <si>
    <t>17271-507</t>
  </si>
  <si>
    <t>Muller Inc</t>
  </si>
  <si>
    <t>Cursus vestibulum proin eu mi nulla ac enim in tempor turpis nec euismod scelerisque quam turpis adipiscing lorem vitae mattis nibh ligula nec sem duis</t>
  </si>
  <si>
    <t>20276-433</t>
  </si>
  <si>
    <t>Powlowski-Heaney</t>
  </si>
  <si>
    <t>Viverra dapibus nulla suscipit ligula in lacus curabitur at ipsum ac tellus semper interdum mauris ullamcorper purus sit amet nulla quisque arcu libero rutrum ac lobortis vel dapibus at</t>
  </si>
  <si>
    <t>21130-054</t>
  </si>
  <si>
    <t>Stoltenberg Group</t>
  </si>
  <si>
    <t>Eget tempus vel pede morbi porttitor lorem id ligula suspendisse ornare consequat lectus in est risus</t>
  </si>
  <si>
    <t>21130-456</t>
  </si>
  <si>
    <t>Grimes LLC</t>
  </si>
  <si>
    <t>Quisque erat eros viverra eget congue eget semper rutrum nulla nunc purus phasellus in felis</t>
  </si>
  <si>
    <t>21695-259</t>
  </si>
  <si>
    <t>Hand, Carroll and Mayert</t>
  </si>
  <si>
    <t>Justo sollicitudin ut suscipit a feugiat et eros vestibulum ac est lacinia nisi venenatis tristique</t>
  </si>
  <si>
    <t>21695-361</t>
  </si>
  <si>
    <t>Schimmel, Kilback and Stracke</t>
  </si>
  <si>
    <t>Morbi non quam nec dui luctus rutrum nulla tellus in sagittis</t>
  </si>
  <si>
    <t>21695-498</t>
  </si>
  <si>
    <t>Abernathy, Koelpin and Kreiger</t>
  </si>
  <si>
    <t>Mattis odio donec vitae nisi nam ultrices libero non mattis pulvinar nulla pede ullamcorper</t>
  </si>
  <si>
    <t>21695-569</t>
  </si>
  <si>
    <t>Pfannerstill and Sons</t>
  </si>
  <si>
    <t>Massa quis augue luctus tincidunt nulla mollis molestie lorem quisque ut erat curabitur gravida nisi at nibh in hac habitasse platea dictumst aliquam augue quam sollicitudin vitae consectetuer</t>
  </si>
  <si>
    <t>22201-2001</t>
  </si>
  <si>
    <t>Huels-Abernathy</t>
  </si>
  <si>
    <t>Justo morbi ut odio cras mi pede malesuada in imperdiet et commodo vulputate justo in blandit ultrices enim lorem ipsum dolor</t>
  </si>
  <si>
    <t>23155-030</t>
  </si>
  <si>
    <t>Gleason and Sons</t>
  </si>
  <si>
    <t>Ut nulla sed accumsan felis ut at dolor quis odio consequat varius integer ac leo pellentesque ultrices mattis odio donec vitae nisi nam ultrices libero non</t>
  </si>
  <si>
    <t>24090-479</t>
  </si>
  <si>
    <t>Kozey-Walker</t>
  </si>
  <si>
    <t>Feugiat et eros vestibulum ac est lacinia nisi venenatis tristique fusce congue diam id ornare imperdiet sapien urna pretium nisl ut volutpat sapien arcu sed augue aliquam erat</t>
  </si>
  <si>
    <t>24236-062</t>
  </si>
  <si>
    <t>Wilkinson, Zulauf and Connelly</t>
  </si>
  <si>
    <t>Luctus et ultrices posuere cubilia curae nulla dapibus dolor vel est donec odio</t>
  </si>
  <si>
    <t>24236-353</t>
  </si>
  <si>
    <t>D'Amore-Green</t>
  </si>
  <si>
    <t>Parturient montes nascetur ridiculus mus vivamus vestibulum sagittis sapien cum sociis natoque penatibus et magnis dis parturient montes nascetur ridiculus mus etiam vel augue vestibulum rutrum rutrum neque</t>
  </si>
  <si>
    <t>24236-364</t>
  </si>
  <si>
    <t>Wiza and Sons</t>
  </si>
  <si>
    <t>Risus dapibus augue vel accumsan tellus nisi eu orci mauris</t>
  </si>
  <si>
    <t>24385-014</t>
  </si>
  <si>
    <t>Rolfson Inc</t>
  </si>
  <si>
    <t>Suspendisse ornare consequat lectus in est risus auctor sed tristique in tempus sit amet sem fusce consequat nulla nisl</t>
  </si>
  <si>
    <t>24385-479</t>
  </si>
  <si>
    <t>Auer-Kertzmann</t>
  </si>
  <si>
    <t>Praesent blandit nam nulla integer pede justo lacinia eget tincidunt eget tempus vel pede morbi porttitor lorem id ligula suspendisse ornare consequat lectus in est risus auctor sed</t>
  </si>
  <si>
    <t>24385-544</t>
  </si>
  <si>
    <t>Wyman, Lemke and Shanahan</t>
  </si>
  <si>
    <t>Risus dapibus augue vel accumsan tellus nisi eu orci mauris lacinia sapien quis libero nullam sit amet turpis elementum ligula vehicula consequat</t>
  </si>
  <si>
    <t>24658-212</t>
  </si>
  <si>
    <t>Bernhard LLC</t>
  </si>
  <si>
    <t>Eros elementum pellentesque quisque porta volutpat erat quisque erat eros viverra eget congue eget semper rutrum nulla nunc purus phasellus in felis donec semper sapien a libero nam dui</t>
  </si>
  <si>
    <t>24658-245</t>
  </si>
  <si>
    <t>Barton LLC</t>
  </si>
  <si>
    <t>Ipsum praesent blandit lacinia erat vestibulum sed magna at nunc commodo</t>
  </si>
  <si>
    <t>24673-249</t>
  </si>
  <si>
    <t>Kassulke Inc</t>
  </si>
  <si>
    <t>Condimentum curabitur in libero ut massa volutpat convallis morbi odio odio elementum eu interdum eu tincidunt in leo maecenas pulvinar lobortis est phasellus sit amet</t>
  </si>
  <si>
    <t>24882-325</t>
  </si>
  <si>
    <t>Kohler-Kilback</t>
  </si>
  <si>
    <t>Nullam sit amet turpis elementum ligula vehicula consequat morbi a ipsum integer a nibh in quis justo maecenas rhoncus aliquam</t>
  </si>
  <si>
    <t>24987-400</t>
  </si>
  <si>
    <t>Jerde-Wilkinson</t>
  </si>
  <si>
    <t>Est risus auctor sed tristique in tempus sit amet sem fusce consequat nulla nisl nunc</t>
  </si>
  <si>
    <t>25021-162</t>
  </si>
  <si>
    <t>Kling-Wolff</t>
  </si>
  <si>
    <t>Vulputate justo in blandit ultrices enim lorem ipsum dolor sit amet consectetuer adipiscing elit proin interdum mauris non ligula pellentesque ultrices phasellus</t>
  </si>
  <si>
    <t>25021-814</t>
  </si>
  <si>
    <t>Feest-Effertz</t>
  </si>
  <si>
    <t>Magna at nunc commodo placerat praesent blandit nam nulla integer pede justo lacinia eget tincidunt eget tempus vel pede morbi porttitor lorem id ligula suspendisse ornare consequat lectus in</t>
  </si>
  <si>
    <t>25373-004</t>
  </si>
  <si>
    <t>Luettgen, Okuneva and Balistreri</t>
  </si>
  <si>
    <t>Nullam molestie nibh in lectus pellentesque at nulla suspendisse potenti cras in purus eu magna vulputate luctus</t>
  </si>
  <si>
    <t>29860-217</t>
  </si>
  <si>
    <t>Mertz-Langworth</t>
  </si>
  <si>
    <t>Condimentum id luctus nec molestie sed justo pellentesque viverra pede ac diam cras pellentesque volutpat dui maecenas</t>
  </si>
  <si>
    <t>30142-130</t>
  </si>
  <si>
    <t>Schmitt, Hermann and Harris</t>
  </si>
  <si>
    <t>In quam fringilla rhoncus mauris enim leo rhoncus sed vestibulum sit amet cursus id turpis integer aliquet massa id lobortis convallis</t>
  </si>
  <si>
    <t>30142-170</t>
  </si>
  <si>
    <t>Ullrich, Harvey and Russel</t>
  </si>
  <si>
    <t>Justo sit amet sapien dignissim vestibulum vestibulum ante ipsum primis in faucibus orci luctus et ultrices posuere cubilia curae nulla dapibus dolor</t>
  </si>
  <si>
    <t>30142-218</t>
  </si>
  <si>
    <t>Heidenreich, Macejkovic and Lowe</t>
  </si>
  <si>
    <t>Posuere nonummy integer non velit donec diam neque vestibulum eget vulputate</t>
  </si>
  <si>
    <t>30142-236</t>
  </si>
  <si>
    <t>Pagac, Blick and Kerluke</t>
  </si>
  <si>
    <t>Eu nibh quisque id justo sit amet sapien dignissim vestibulum vestibulum ante ipsum primis in faucibus orci</t>
  </si>
  <si>
    <t>30142-905</t>
  </si>
  <si>
    <t>Brekke, Anderson and Hyatt</t>
  </si>
  <si>
    <t>Id lobortis convallis tortor risus dapibus augue vel accumsan tellus nisi eu orci</t>
  </si>
  <si>
    <t>33261-724</t>
  </si>
  <si>
    <t>Hermann, Lynch and Collier</t>
  </si>
  <si>
    <t>Vestibulum proin eu mi nulla ac enim in tempor turpis nec euismod</t>
  </si>
  <si>
    <t>33261-993</t>
  </si>
  <si>
    <t>Luettgen, Jenkins and Hane</t>
  </si>
  <si>
    <t>Cursus vestibulum proin eu mi nulla ac enim in tempor turpis nec euismod scelerisque quam</t>
  </si>
  <si>
    <t>35356-342</t>
  </si>
  <si>
    <t>Halvorson-Klein</t>
  </si>
  <si>
    <t>Pretium nisl ut volutpat sapien arcu sed augue aliquam erat volutpat in congue etiam justo etiam pretium iaculis justo in hac habitasse</t>
  </si>
  <si>
    <t>35356-792</t>
  </si>
  <si>
    <t>Brekke, Brakus and O'Conner</t>
  </si>
  <si>
    <t>Pellentesque ultrices phasellus id sapien in sapien iaculis congue vivamus metus arcu adipiscing molestie hendrerit at vulputate vitae nisl aenean lectus</t>
  </si>
  <si>
    <t>35356-862</t>
  </si>
  <si>
    <t>Terry-Wiegand LLC</t>
  </si>
  <si>
    <t>Sapien urna pretium nisl ut volutpat sapien arcu sed augue</t>
  </si>
  <si>
    <t>35356-906</t>
  </si>
  <si>
    <t>Lueilwitz Inc</t>
  </si>
  <si>
    <t>Eleifend donec ut dolor morbi vel lectus in quam fringilla rhoncus mauris enim leo rhoncus sed vestibulum sit amet cursus</t>
  </si>
  <si>
    <t>35356-974</t>
  </si>
  <si>
    <t>Will Group</t>
  </si>
  <si>
    <t>Sociis natoque penatibus et magnis dis parturient montes nascetur ridiculus mus etiam vel augue vestibulum</t>
  </si>
  <si>
    <t>35356-999</t>
  </si>
  <si>
    <t>Ledner-Muller</t>
  </si>
  <si>
    <t>Eu interdum eu tincidunt in leo maecenas pulvinar lobortis est phasellus sit amet erat nulla tempus vivamus</t>
  </si>
  <si>
    <t>36000-072</t>
  </si>
  <si>
    <t>Grady-Toy</t>
  </si>
  <si>
    <t>Parturient montes nascetur ridiculus mus vivamus vestibulum sagittis sapien cum sociis natoque penatibus et</t>
  </si>
  <si>
    <t>36800-014</t>
  </si>
  <si>
    <t>Nader-Larson</t>
  </si>
  <si>
    <t>Id justo sit amet sapien dignissim vestibulum vestibulum ante ipsum primis in faucibus orci luctus et ultrices posuere cubilia curae nulla dapibus dolor vel est donec odio justo sollicitudin ut</t>
  </si>
  <si>
    <t>36987-1207</t>
  </si>
  <si>
    <t>Larson and Sons</t>
  </si>
  <si>
    <t>Aliquet massa id lobortis convallis tortor risus dapibus augue vel accumsan tellus</t>
  </si>
  <si>
    <t>36987-1504</t>
  </si>
  <si>
    <t>Douglas-Metz</t>
  </si>
  <si>
    <t>Justo nec condimentum neque sapien placerat ante nulla justo aliquam quis turpis eget elit sodales scelerisque mauris sit amet eros suspendisse accumsan tortor quis turpis sed ante vivamus tortor</t>
  </si>
  <si>
    <t>36987-1899</t>
  </si>
  <si>
    <t>Erdman LLC</t>
  </si>
  <si>
    <t>Odio consequat varius integer ac leo pellentesque ultrices mattis odio donec vitae nisi nam ultrices libero non</t>
  </si>
  <si>
    <t>36987-1923</t>
  </si>
  <si>
    <t>Gutkowski-Barton</t>
  </si>
  <si>
    <t>Turpis sed ante vivamus tortor duis mattis egestas metus aenean fermentum donec ut mauris eget massa tempor convallis nulla neque libero convallis eget eleifend</t>
  </si>
  <si>
    <t>36987-2261</t>
  </si>
  <si>
    <t>Kilback-Heidenreich</t>
  </si>
  <si>
    <t>Ac enim in tempor turpis nec euismod scelerisque quam turpis adipiscing lorem vitae</t>
  </si>
  <si>
    <t>36987-2307</t>
  </si>
  <si>
    <t>Powlowski-Bailey</t>
  </si>
  <si>
    <t>Lobortis convallis tortor risus dapibus augue vel accumsan tellus nisi eu orci mauris lacinia sapien quis</t>
  </si>
  <si>
    <t>36987-2310</t>
  </si>
  <si>
    <t>Kreiger Group</t>
  </si>
  <si>
    <t>Ante vel ipsum praesent blandit lacinia erat vestibulum sed magna at nunc</t>
  </si>
  <si>
    <t>36987-2713</t>
  </si>
  <si>
    <t>Cruickshank, Bartell and Grimes</t>
  </si>
  <si>
    <t>Vestibulum ante ipsum primis in faucibus orci luctus et ultrices posuere cubilia curae duis faucibus accumsan odio curabitur convallis duis consequat dui nec nisi volutpat eleifend donec ut dolor morbi</t>
  </si>
  <si>
    <t>36987-2815</t>
  </si>
  <si>
    <t>Connelly-Marquardt</t>
  </si>
  <si>
    <t>Ut tellus nulla ut erat id mauris vulputate elementum nullam varius nulla facilisi cras non velit nec nisi vulputate nonummy maecenas tincidunt lacus at velit vivamus vel</t>
  </si>
  <si>
    <t>36987-3172</t>
  </si>
  <si>
    <t>Bernhard, Gerhold and Legros</t>
  </si>
  <si>
    <t>Arcu adipiscing molestie hendrerit at vulputate vitae nisl aenean lectus pellentesque eget nunc donec quis orci eget orci vehicula</t>
  </si>
  <si>
    <t>36987-3324</t>
  </si>
  <si>
    <t>Graham, Reichert and Stracke</t>
  </si>
  <si>
    <t>Ut dolor morbi vel lectus in quam fringilla rhoncus mauris enim leo rhoncus sed vestibulum sit amet</t>
  </si>
  <si>
    <t>36987-3385</t>
  </si>
  <si>
    <t>Corwin and Sons</t>
  </si>
  <si>
    <t>Consectetuer eget rutrum at lorem integer tincidunt ante vel ipsum praesent blandit lacinia erat vestibulum sed magna at nunc</t>
  </si>
  <si>
    <t>37000-143</t>
  </si>
  <si>
    <t>Runolfsdottir-Larson</t>
  </si>
  <si>
    <t>Massa volutpat convallis morbi odio odio elementum eu interdum eu tincidunt in leo maecenas pulvinar lobortis est phasellus sit amet erat nulla tempus vivamus</t>
  </si>
  <si>
    <t>37000-176</t>
  </si>
  <si>
    <t>Bogan-Aufderhar</t>
  </si>
  <si>
    <t>Nulla sed accumsan felis ut at dolor quis odio consequat varius integer ac leo pellentesque ultrices mattis odio donec vitae nisi nam ultrices libero non mattis pulvinar nulla pede</t>
  </si>
  <si>
    <t>37000-310</t>
  </si>
  <si>
    <t>Mertz, Cremin and Kessler</t>
  </si>
  <si>
    <t>Ut erat curabitur gravida nisi at nibh in hac habitasse platea dictumst aliquam augue quam sollicitudin vitae consectetuer</t>
  </si>
  <si>
    <t>37000-822</t>
  </si>
  <si>
    <t>Wunsch-Okuneva</t>
  </si>
  <si>
    <t>Erat volutpat in congue etiam justo etiam pretium iaculis justo in hac habitasse platea dictumst etiam faucibus cursus urna ut tellus nulla ut erat id mauris vulputate elementum nullam</t>
  </si>
  <si>
    <t>37205-628</t>
  </si>
  <si>
    <t>DuBuque, Hagenes and Heller</t>
  </si>
  <si>
    <t>Ipsum primis in faucibus orci luctus et ultrices posuere cubilia curae nulla dapibus dolor vel est donec odio justo sollicitudin</t>
  </si>
  <si>
    <t>37808-092</t>
  </si>
  <si>
    <t>Roob, Bartoletti and Jerde</t>
  </si>
  <si>
    <t>Sociis natoque penatibus et magnis dis parturient montes nascetur ridiculus mus vivamus vestibulum sagittis sapien cum sociis natoque penatibus et</t>
  </si>
  <si>
    <t>37808-288</t>
  </si>
  <si>
    <t>Terry, McKenzie and Daniel</t>
  </si>
  <si>
    <t>Fusce congue diam id ornare imperdiet sapien urna pretium nisl ut volutpat sapien arcu sed augue aliquam erat volutpat in congue etiam justo etiam pretium iaculis justo in hac</t>
  </si>
  <si>
    <t>39822-9900</t>
  </si>
  <si>
    <t>Jacobson-Klein</t>
  </si>
  <si>
    <t>Hendrerit at vulputate vitae nisl aenean lectus pellentesque eget nunc donec quis orci eget</t>
  </si>
  <si>
    <t>40032-060</t>
  </si>
  <si>
    <t>Rohan, Pouros and Wisozk</t>
  </si>
  <si>
    <t>Sed augue aliquam erat volutpat in congue etiam justo etiam</t>
  </si>
  <si>
    <t>41250-479</t>
  </si>
  <si>
    <t>Walker, Streich and Bergstrom</t>
  </si>
  <si>
    <t>Habitasse platea dictumst maecenas ut massa quis augue luctus tincidunt nulla</t>
  </si>
  <si>
    <t>41250-491</t>
  </si>
  <si>
    <t>Harvey LLC</t>
  </si>
  <si>
    <t>Nisl duis bibendum felis sed interdum venenatis turpis enim blandit mi in porttitor pede</t>
  </si>
  <si>
    <t>41250-873</t>
  </si>
  <si>
    <t>Brekke-Mayert</t>
  </si>
  <si>
    <t>Sapien placerat ante nulla justo aliquam quis turpis eget elit sodales scelerisque mauris sit amet eros suspendisse accumsan tortor quis turpis sed ante vivamus tortor duis mattis egestas</t>
  </si>
  <si>
    <t>41520-223</t>
  </si>
  <si>
    <t>McGlynn Group</t>
  </si>
  <si>
    <t>Odio donec vitae nisi nam ultrices libero non mattis pulvinar nulla pede ullamcorper augue a</t>
  </si>
  <si>
    <t>42291-638</t>
  </si>
  <si>
    <t>Toy, Bode and Gibson</t>
  </si>
  <si>
    <t>Erat tortor sollicitudin mi sit amet lobortis sapien sapien non mi integer ac neque duis bibendum morbi non quam nec dui luctus rutrum nulla tellus</t>
  </si>
  <si>
    <t>42291-708</t>
  </si>
  <si>
    <t>Heaney, Powlowski and Harris</t>
  </si>
  <si>
    <t>Erat eros viverra eget congue eget semper rutrum nulla nunc purus phasellus in felis donec semper sapien a libero</t>
  </si>
  <si>
    <t>42388-011</t>
  </si>
  <si>
    <t>Ritchie-Homenick</t>
  </si>
  <si>
    <t>Non quam nec dui luctus rutrum nulla tellus in sagittis dui vel nisl duis ac nibh fusce lacus purus aliquet at feugiat non pretium quis lectus suspendisse potenti</t>
  </si>
  <si>
    <t>42403-020</t>
  </si>
  <si>
    <t>Russel LLC</t>
  </si>
  <si>
    <t>Nisl nunc rhoncus dui vel sem sed sagittis nam congue risus semper porta volutpat quam pede lobortis ligula sit amet eleifend pede</t>
  </si>
  <si>
    <t>42406-001</t>
  </si>
  <si>
    <t>Wolff-Macejkovic</t>
  </si>
  <si>
    <t>Purus sit amet nulla quisque arcu libero rutrum ac lobortis vel dapibus at diam nam tristique tortor eu</t>
  </si>
  <si>
    <t>42507-065</t>
  </si>
  <si>
    <t>Ernser, Runolfsdottir and Abbott</t>
  </si>
  <si>
    <t>Nibh in lectus pellentesque at nulla suspendisse potenti cras in purus eu magna vulputate luctus</t>
  </si>
  <si>
    <t>42546-175</t>
  </si>
  <si>
    <t>Cummerata, Abernathy and Schiller</t>
  </si>
  <si>
    <t>Ligula pellentesque ultrices phasellus id sapien in sapien iaculis congue vivamus metus arcu adipiscing molestie hendrerit at vulputate vitae nisl</t>
  </si>
  <si>
    <t>42747-221</t>
  </si>
  <si>
    <t>Wunsch and Sons</t>
  </si>
  <si>
    <t>Congue elementum in hac habitasse platea dictumst morbi vestibulum velit id pretium iaculis diam erat fermentum justo nec condimentum neque sapien placerat ante nulla justo aliquam quis</t>
  </si>
  <si>
    <t>42794-006</t>
  </si>
  <si>
    <t>Kunze Inc</t>
  </si>
  <si>
    <t>Posuere cubilia curae donec pharetra magna vestibulum aliquet ultrices erat tortor sollicitudin mi sit amet lobortis sapien sapien non</t>
  </si>
  <si>
    <t>42926-111</t>
  </si>
  <si>
    <t>Zemlak-Nicolas</t>
  </si>
  <si>
    <t>Mauris vulputate elementum nullam varius nulla facilisi cras non velit nec nisi vulputate nonummy maecenas tincidunt lacus at velit vivamus vel nulla eget eros elementum pellentesque quisque porta volutpat</t>
  </si>
  <si>
    <t>43063-496</t>
  </si>
  <si>
    <t>Cronin-Klein</t>
  </si>
  <si>
    <t>Metus aenean fermentum donec ut mauris eget massa tempor convallis nulla neque libero convallis eget eleifend luctus ultricies eu nibh quisque id</t>
  </si>
  <si>
    <t>43269-891</t>
  </si>
  <si>
    <t>Feest, Medhurst and Skiles</t>
  </si>
  <si>
    <t>Nulla suspendisse potenti cras in purus eu magna vulputate luctus cum sociis natoque penatibus et magnis dis parturient montes</t>
  </si>
  <si>
    <t>43353-922</t>
  </si>
  <si>
    <t>Romaguera-Wilderman</t>
  </si>
  <si>
    <t>Curabitur in libero ut massa volutpat convallis morbi odio odio</t>
  </si>
  <si>
    <t>43419-320</t>
  </si>
  <si>
    <t>Borer-Kilback</t>
  </si>
  <si>
    <t>Sed magna at nunc commodo placerat praesent blandit nam nulla</t>
  </si>
  <si>
    <t>43526-100</t>
  </si>
  <si>
    <t>Berge, Douglas and Stiedemann</t>
  </si>
  <si>
    <t>Elementum eu interdum eu tincidunt in leo maecenas pulvinar lobortis est phasellus sit amet</t>
  </si>
  <si>
    <t>43553-3256</t>
  </si>
  <si>
    <t>Schimmel and Sons</t>
  </si>
  <si>
    <t>At feugiat non pretium quis lectus suspendisse potenti in eleifend quam a odio in hac</t>
  </si>
  <si>
    <t>43742-0195</t>
  </si>
  <si>
    <t>Morar-Boehm</t>
  </si>
  <si>
    <t>Consectetuer adipiscing elit proin risus praesent lectus vestibulum quam sapien varius ut blandit</t>
  </si>
  <si>
    <t>43742-0242</t>
  </si>
  <si>
    <t>Gutmann Inc</t>
  </si>
  <si>
    <t>Posuere metus vitae ipsum aliquam non mauris morbi non lectus aliquam sit amet diam</t>
  </si>
  <si>
    <t>43742-0245</t>
  </si>
  <si>
    <t>Hand-Wilkinson</t>
  </si>
  <si>
    <t>Venenatis non sodales sed tincidunt eu felis fusce posuere felis sed lacus morbi sem mauris laoreet ut rhoncus aliquet</t>
  </si>
  <si>
    <t>43846-0030</t>
  </si>
  <si>
    <t>D'Amore-Renner</t>
  </si>
  <si>
    <t>Lacus morbi quis tortor id nulla ultrices aliquet maecenas leo odio</t>
  </si>
  <si>
    <t>43857-0126</t>
  </si>
  <si>
    <t>Effertz, Watsica and Mosciski</t>
  </si>
  <si>
    <t>Elementum pellentesque quisque porta volutpat erat quisque erat eros viverra eget congue eget semper rutrum nulla nunc purus phasellus</t>
  </si>
  <si>
    <t>44567-332</t>
  </si>
  <si>
    <t>Spencer, Smith and Kozey</t>
  </si>
  <si>
    <t>Libero non mattis pulvinar nulla pede ullamcorper augue a suscipit nulla elit ac nulla sed vel enim sit amet nunc viverra dapibus nulla suscipit ligula in lacus curabitur</t>
  </si>
  <si>
    <t>44781-140</t>
  </si>
  <si>
    <t>Heathcote-Ankunding</t>
  </si>
  <si>
    <t>Diam vitae quam suspendisse potenti nullam porttitor lacus at turpis donec posuere metus vitae ipsum aliquam non mauris morbi non lectus aliquam sit amet diam in magna bibendum</t>
  </si>
  <si>
    <t>45802-939</t>
  </si>
  <si>
    <t>Mueller, Hackett and Romaguera</t>
  </si>
  <si>
    <t>Nullam varius nulla facilisi cras non velit nec nisi vulputate nonummy maecenas tincidunt</t>
  </si>
  <si>
    <t>45963-569</t>
  </si>
  <si>
    <t>Hane-Hermann</t>
  </si>
  <si>
    <t>Quis odio consequat varius integer ac leo pellentesque ultrices mattis odio donec vitae nisi nam ultrices libero non mattis pulvinar nulla pede ullamcorper augue a suscipit nulla elit ac</t>
  </si>
  <si>
    <t>45984-0002</t>
  </si>
  <si>
    <t>Kreiger and Sons</t>
  </si>
  <si>
    <t>Volutpat sapien arcu sed augue aliquam erat volutpat in congue etiam justo etiam pretium iaculis justo in hac</t>
  </si>
  <si>
    <t>46122-004</t>
  </si>
  <si>
    <t>Hoppe LLC</t>
  </si>
  <si>
    <t>Etiam pretium iaculis justo in hac habitasse platea dictumst etiam faucibus cursus urna ut tellus nulla ut erat id mauris</t>
  </si>
  <si>
    <t>46122-408</t>
  </si>
  <si>
    <t>Mueller, Torp and Shanahan</t>
  </si>
  <si>
    <t>Vivamus metus arcu adipiscing molestie hendrerit at vulputate vitae nisl aenean lectus pellentesque eget nunc donec quis orci eget orci vehicula condimentum curabitur in libero</t>
  </si>
  <si>
    <t>46123-003</t>
  </si>
  <si>
    <t>Lynch-Borer</t>
  </si>
  <si>
    <t>46581-870</t>
  </si>
  <si>
    <t>Halvorson, Gleason and Denesik</t>
  </si>
  <si>
    <t>Fusce consequat nulla nisl nunc nisl duis bibendum felis sed interdum venenatis</t>
  </si>
  <si>
    <t>47335-604</t>
  </si>
  <si>
    <t>O'Reilly-Runte</t>
  </si>
  <si>
    <t>48433-314</t>
  </si>
  <si>
    <t>Cruickshank and Sons</t>
  </si>
  <si>
    <t>Pede libero quis orci nullam molestie nibh in lectus pellentesque at nulla suspendisse potenti cras in purus eu magna vulputate luctus cum sociis natoque penatibus</t>
  </si>
  <si>
    <t>48951-1164</t>
  </si>
  <si>
    <t>Renner, Zboncak and Mohr</t>
  </si>
  <si>
    <t>Eget massa tempor convallis nulla neque libero convallis eget eleifend luctus ultricies</t>
  </si>
  <si>
    <t>48951-1231</t>
  </si>
  <si>
    <t>Weber-Altenwerth</t>
  </si>
  <si>
    <t>Faucibus cursus urna ut tellus nulla ut erat id mauris vulputate elementum nullam varius nulla facilisi cras non velit nec nisi vulputate nonummy maecenas tincidunt lacus at velit vivamus vel</t>
  </si>
  <si>
    <t>48951-4059</t>
  </si>
  <si>
    <t>O'Keefe LLC</t>
  </si>
  <si>
    <t>Consequat lectus in est risus auctor sed tristique in tempus sit</t>
  </si>
  <si>
    <t>48951-5012</t>
  </si>
  <si>
    <t>Thompson, Towne and Moore</t>
  </si>
  <si>
    <t>Luctus et ultrices posuere cubilia curae nulla dapibus dolor vel est donec odio justo sollicitudin ut suscipit a feugiat et eros vestibulum</t>
  </si>
  <si>
    <t>48951-5021</t>
  </si>
  <si>
    <t>Simonis-Murray</t>
  </si>
  <si>
    <t>Malesuada in imperdiet et commodo vulputate justo in blandit ultrices</t>
  </si>
  <si>
    <t>49035-219</t>
  </si>
  <si>
    <t>Marvin, Gulgowski and Bergstrom</t>
  </si>
  <si>
    <t>Eros viverra eget congue eget semper rutrum nulla nunc purus phasellus in felis donec semper sapien a</t>
  </si>
  <si>
    <t>49035-291</t>
  </si>
  <si>
    <t>Breitenberg, Pfeffer and Hauck</t>
  </si>
  <si>
    <t>Eleifend pede libero quis orci nullam molestie nibh in lectus pellentesque at nulla suspendisse potenti cras in purus eu magna vulputate luctus cum sociis natoque penatibus et magnis dis parturient</t>
  </si>
  <si>
    <t>49035-648</t>
  </si>
  <si>
    <t>Luettgen, Gusikowski and Wiegand</t>
  </si>
  <si>
    <t>Convallis nulla neque libero convallis eget eleifend luctus ultricies eu nibh quisque id justo sit amet sapien dignissim vestibulum vestibulum ante</t>
  </si>
  <si>
    <t>49288-0042</t>
  </si>
  <si>
    <t>Rowe LLC</t>
  </si>
  <si>
    <t>Libero rutrum ac lobortis vel dapibus at diam nam tristique tortor</t>
  </si>
  <si>
    <t>49288-0239</t>
  </si>
  <si>
    <t>Powlowski, Murray and Osinski</t>
  </si>
  <si>
    <t>Ac est lacinia nisi venenatis tristique fusce congue diam id ornare imperdiet sapien urna pretium nisl ut volutpat sapien arcu sed augue aliquam erat</t>
  </si>
  <si>
    <t>49288-0362</t>
  </si>
  <si>
    <t>Jakubowski, McGlynn and Hettinger</t>
  </si>
  <si>
    <t>Erat id mauris vulputate elementum nullam varius nulla facilisi cras</t>
  </si>
  <si>
    <t>49288-0569</t>
  </si>
  <si>
    <t>Morissette, Nicolas and Braun</t>
  </si>
  <si>
    <t>Sapien dignissim vestibulum vestibulum ante ipsum primis in faucibus orci luctus</t>
  </si>
  <si>
    <t>49288-0900</t>
  </si>
  <si>
    <t>Rice and Sons</t>
  </si>
  <si>
    <t>Ut nunc vestibulum ante ipsum primis in faucibus orci luctus</t>
  </si>
  <si>
    <t>49288-0913</t>
  </si>
  <si>
    <t>Thiel-Kilback</t>
  </si>
  <si>
    <t>Nascetur ridiculus mus etiam vel augue vestibulum rutrum rutrum neque aenean auctor gravida sem praesent id massa id nisl venenatis lacinia aenean sit amet justo morbi</t>
  </si>
  <si>
    <t>49348-122</t>
  </si>
  <si>
    <t>Lindgren-Leuschke</t>
  </si>
  <si>
    <t>Sit amet cursus id turpis integer aliquet massa id lobortis convallis tortor risus dapibus augue vel accumsan tellus nisi eu orci mauris lacinia</t>
  </si>
  <si>
    <t>49348-980</t>
  </si>
  <si>
    <t>Von, Reichert and Wiza</t>
  </si>
  <si>
    <t>Leo maecenas pulvinar lobortis est phasellus sit amet erat nulla tempus vivamus in felis</t>
  </si>
  <si>
    <t>49349-083</t>
  </si>
  <si>
    <t>Schmitt, Kuvalis and Johns</t>
  </si>
  <si>
    <t>Ut rhoncus aliquet pulvinar sed nisl nunc rhoncus dui vel sem sed sagittis nam congue risus semper porta volutpat quam pede lobortis ligula sit amet eleifend pede</t>
  </si>
  <si>
    <t>49349-124</t>
  </si>
  <si>
    <t>O'Kon, Mosciski and Bins</t>
  </si>
  <si>
    <t>Dapibus nulla suscipit ligula in lacus curabitur at ipsum ac tellus semper interdum mauris ullamcorper</t>
  </si>
  <si>
    <t>49349-272</t>
  </si>
  <si>
    <t>Keebler-Keeling</t>
  </si>
  <si>
    <t>Massa donec dapibus duis at velit eu est congue elementum in hac habitasse platea dictumst morbi vestibulum velit id pretium iaculis diam</t>
  </si>
  <si>
    <t>49349-388</t>
  </si>
  <si>
    <t>Schmidt and Sons</t>
  </si>
  <si>
    <t>Sapien dignissim vestibulum vestibulum ante ipsum primis in faucibus orci luctus et ultrices posuere cubilia curae nulla dapibus dolor vel est donec odio justo sollicitudin ut suscipit a feugiat et</t>
  </si>
  <si>
    <t>49349-541</t>
  </si>
  <si>
    <t>Witting, Fahey and Lindgren</t>
  </si>
  <si>
    <t>Nulla ut erat id mauris vulputate elementum nullam varius nulla facilisi cras non velit nec nisi vulputate</t>
  </si>
  <si>
    <t>49349-781</t>
  </si>
  <si>
    <t>Runolfsson-Paucek</t>
  </si>
  <si>
    <t>Duis ac nibh fusce lacus purus aliquet at feugiat non pretium quis lectus suspendisse potenti in eleifend quam a odio in hac habitasse</t>
  </si>
  <si>
    <t>49349-800</t>
  </si>
  <si>
    <t>Rowe, Nolan and Bernier</t>
  </si>
  <si>
    <t>Magna at nunc commodo placerat praesent blandit nam nulla integer pede justo lacinia eget tincidunt eget tempus vel pede morbi porttitor lorem</t>
  </si>
  <si>
    <t>49349-931</t>
  </si>
  <si>
    <t>Swaniawski, Gusikowski and Sipes</t>
  </si>
  <si>
    <t>Ac est lacinia nisi venenatis tristique fusce congue diam id ornare imperdiet sapien urna pretium nisl ut volutpat sapien arcu sed augue</t>
  </si>
  <si>
    <t>49351-101</t>
  </si>
  <si>
    <t>Hessel, Kutch and Braun</t>
  </si>
  <si>
    <t>Neque aenean auctor gravida sem praesent id massa id nisl venenatis lacinia aenean sit amet justo morbi ut odio cras mi pede</t>
  </si>
  <si>
    <t>49523-501</t>
  </si>
  <si>
    <t>Donnelly-Dicki</t>
  </si>
  <si>
    <t>In hac habitasse platea dictumst aliquam augue quam sollicitudin vitae consectetuer eget rutrum at lorem integer tincidunt ante</t>
  </si>
  <si>
    <t>49614-118</t>
  </si>
  <si>
    <t>Kuphal Group</t>
  </si>
  <si>
    <t>Elementum in hac habitasse platea dictumst morbi vestibulum velit id pretium iaculis diam erat fermentum justo nec condimentum</t>
  </si>
  <si>
    <t>49643-370</t>
  </si>
  <si>
    <t>Ratke, Steuber and Stanton</t>
  </si>
  <si>
    <t>Amet diam in magna bibendum imperdiet nullam orci pede venenatis non sodales sed tincidunt eu felis fusce posuere felis sed</t>
  </si>
  <si>
    <t>49738-917</t>
  </si>
  <si>
    <t>Moore-Stanton</t>
  </si>
  <si>
    <t>Aenean fermentum donec ut mauris eget massa tempor convallis nulla neque libero convallis eget eleifend luctus ultricies eu nibh</t>
  </si>
  <si>
    <t>49781-067</t>
  </si>
  <si>
    <t>Schaden-Haag</t>
  </si>
  <si>
    <t>Ultrices phasellus id sapien in sapien iaculis congue vivamus metus arcu adipiscing molestie hendrerit at vulputate vitae nisl aenean lectus pellentesque eget nunc donec quis orci eget orci vehicula condimentum</t>
  </si>
  <si>
    <t>49852-001</t>
  </si>
  <si>
    <t>Herman, Fritsch and Corwin</t>
  </si>
  <si>
    <t>Posuere cubilia curae donec pharetra magna vestibulum aliquet ultrices erat tortor sollicitudin mi sit amet lobortis sapien sapien non mi integer ac neque duis bibendum morbi</t>
  </si>
  <si>
    <t>49852-171</t>
  </si>
  <si>
    <t>Beer-Collins</t>
  </si>
  <si>
    <t>Semper est quam pharetra magna ac consequat metus sapien ut nunc vestibulum ante ipsum primis in faucibus orci luctus et ultrices posuere cubilia curae mauris viverra diam vitae quam</t>
  </si>
  <si>
    <t>49884-685</t>
  </si>
  <si>
    <t>Herman, Little and Cronin</t>
  </si>
  <si>
    <t>49884-764</t>
  </si>
  <si>
    <t>Nitzsche, Schultz and Kilback</t>
  </si>
  <si>
    <t>Pede morbi porttitor lorem id ligula suspendisse ornare consequat lectus in est risus auctor sed tristique in tempus sit amet sem fusce consequat nulla nisl</t>
  </si>
  <si>
    <t>49999-051</t>
  </si>
  <si>
    <t>Mayert, Spencer and Feest</t>
  </si>
  <si>
    <t>Pretium iaculis diam erat fermentum justo nec condimentum neque sapien placerat ante nulla</t>
  </si>
  <si>
    <t>49999-836</t>
  </si>
  <si>
    <t>Barrows, Murray and Wiegand</t>
  </si>
  <si>
    <t>Ut ultrices vel augue vestibulum ante ipsum primis in faucibus orci luctus et ultrices posuere cubilia curae donec pharetra magna vestibulum aliquet ultrices</t>
  </si>
  <si>
    <t>50102-100</t>
  </si>
  <si>
    <t>Harris, Bergnaum and Wehner</t>
  </si>
  <si>
    <t>Porttitor id consequat in consequat ut nulla sed accumsan felis ut at dolor</t>
  </si>
  <si>
    <t>50102-130</t>
  </si>
  <si>
    <t>Quitzon, Murazik and Beatty</t>
  </si>
  <si>
    <t>In faucibus orci luctus et ultrices posuere cubilia curae duis faucibus accumsan odio curabitur convallis duis</t>
  </si>
  <si>
    <t>50111-467</t>
  </si>
  <si>
    <t>Haley, Jacobi and Sanford</t>
  </si>
  <si>
    <t>Dapibus duis at velit eu est congue elementum in hac habitasse platea dictumst morbi vestibulum velit id pretium iaculis diam erat fermentum</t>
  </si>
  <si>
    <t>50114-4336</t>
  </si>
  <si>
    <t>Schuppe, Littel and Carroll</t>
  </si>
  <si>
    <t>Tristique est et tempus semper est quam pharetra magna ac consequat metus sapien ut nunc vestibulum ante ipsum primis in faucibus orci luctus et ultrices</t>
  </si>
  <si>
    <t>50268-754</t>
  </si>
  <si>
    <t>Zulauf-Lesch</t>
  </si>
  <si>
    <t>In eleifend quam a odio in hac habitasse platea dictumst maecenas ut massa quis augue</t>
  </si>
  <si>
    <t>50436-1330</t>
  </si>
  <si>
    <t>Rogahn LLC</t>
  </si>
  <si>
    <t>Tincidunt in leo maecenas pulvinar lobortis est phasellus sit amet erat nulla tempus vivamus in felis eu</t>
  </si>
  <si>
    <t>50436-3155</t>
  </si>
  <si>
    <t>Hilpert and Sons</t>
  </si>
  <si>
    <t>Sed vel enim sit amet nunc viverra dapibus nulla suscipit ligula in lacus curabitur at ipsum ac tellus</t>
  </si>
  <si>
    <t>50438-102</t>
  </si>
  <si>
    <t>Blanda-Zboncak</t>
  </si>
  <si>
    <t>Nulla suscipit ligula in lacus curabitur at ipsum ac tellus semper</t>
  </si>
  <si>
    <t>50563-109</t>
  </si>
  <si>
    <t>Bosco, Collier and Wiegand</t>
  </si>
  <si>
    <t>Congue risus semper porta volutpat quam pede lobortis ligula sit amet eleifend pede libero quis orci nullam molestie nibh in lectus pellentesque at nulla</t>
  </si>
  <si>
    <t>50730-4301</t>
  </si>
  <si>
    <t>Kuhlman and Sons</t>
  </si>
  <si>
    <t>Felis fusce posuere felis sed lacus morbi sem mauris laoreet ut rhoncus aliquet pulvinar sed nisl nunc rhoncus dui vel sem sed sagittis nam congue</t>
  </si>
  <si>
    <t>51060-069</t>
  </si>
  <si>
    <t>Huels, Schowalter and Klein</t>
  </si>
  <si>
    <t>Amet diam in magna bibendum imperdiet nullam orci pede venenatis non sodales sed tincidunt eu felis fusce posuere felis</t>
  </si>
  <si>
    <t>51079-438</t>
  </si>
  <si>
    <t>Sipes-Rippin</t>
  </si>
  <si>
    <t>Eu massa donec dapibus duis at velit eu est congue elementum in hac habitasse platea</t>
  </si>
  <si>
    <t>51079-767</t>
  </si>
  <si>
    <t>Abbott-Cassin</t>
  </si>
  <si>
    <t>At dolor quis odio consequat varius integer ac leo pellentesque ultrices mattis odio donec vitae nisi nam ultrices libero non</t>
  </si>
  <si>
    <t>51270-112</t>
  </si>
  <si>
    <t>Walsh LLC</t>
  </si>
  <si>
    <t>Augue vel accumsan tellus nisi eu orci mauris lacinia sapien quis libero nullam sit amet turpis elementum ligula vehicula consequat morbi a ipsum integer</t>
  </si>
  <si>
    <t>51346-209</t>
  </si>
  <si>
    <t>Smitham Inc</t>
  </si>
  <si>
    <t>Est phasellus sit amet erat nulla tempus vivamus in felis eu sapien cursus vestibulum proin eu mi nulla ac enim in tempor turpis nec euismod</t>
  </si>
  <si>
    <t>51393-6667</t>
  </si>
  <si>
    <t>Shields, Ruecker and Dicki</t>
  </si>
  <si>
    <t>Eros suspendisse accumsan tortor quis turpis sed ante vivamus tortor duis mattis egestas metus aenean fermentum donec ut mauris eget massa tempor convallis nulla neque libero convallis eget eleifend luctus</t>
  </si>
  <si>
    <t>51514-0311</t>
  </si>
  <si>
    <t>Parker-Gleichner</t>
  </si>
  <si>
    <t>Habitasse platea dictumst etiam faucibus cursus urna ut tellus nulla ut erat id mauris vulputate elementum nullam varius nulla facilisi cras non velit nec nisi</t>
  </si>
  <si>
    <t>51621-014</t>
  </si>
  <si>
    <t>Parisian, Cartwright and Mayer</t>
  </si>
  <si>
    <t>Turpis elementum ligula vehicula consequat morbi a ipsum integer a nibh in</t>
  </si>
  <si>
    <t>51621-039</t>
  </si>
  <si>
    <t>Hills-Raynor</t>
  </si>
  <si>
    <t>Nulla nunc purus phasellus in felis donec semper sapien a libero nam dui proin leo odio porttitor id consequat in consequat ut nulla sed accumsan felis ut at</t>
  </si>
  <si>
    <t>51672-5277</t>
  </si>
  <si>
    <t>Goyette LLC</t>
  </si>
  <si>
    <t>Sit amet erat nulla tempus vivamus in felis eu sapien cursus vestibulum proin eu mi nulla ac enim in tempor turpis nec euismod scelerisque quam turpis adipiscing</t>
  </si>
  <si>
    <t>51862-142</t>
  </si>
  <si>
    <t>Daniel, Reichert and Kuhic</t>
  </si>
  <si>
    <t>Mi pede malesuada in imperdiet et commodo vulputate justo in blandit ultrices enim lorem ipsum dolor sit amet consectetuer adipiscing elit proin</t>
  </si>
  <si>
    <t>52054-330</t>
  </si>
  <si>
    <t>Donnelly, Kunde and Mills</t>
  </si>
  <si>
    <t>Neque aenean auctor gravida sem praesent id massa id nisl venenatis</t>
  </si>
  <si>
    <t>52083-625</t>
  </si>
  <si>
    <t>Feest LLC</t>
  </si>
  <si>
    <t>Justo sit amet sapien dignissim vestibulum vestibulum ante ipsum primis in faucibus orci luctus et ultrices posuere cubilia curae nulla dapibus dolor vel</t>
  </si>
  <si>
    <t>52125-029</t>
  </si>
  <si>
    <t>Robel-Konopelski</t>
  </si>
  <si>
    <t>Morbi vel lectus in quam fringilla rhoncus mauris enim leo rhoncus sed vestibulum sit amet cursus id turpis integer aliquet massa id lobortis convallis</t>
  </si>
  <si>
    <t>52125-076</t>
  </si>
  <si>
    <t>Stark and Sons</t>
  </si>
  <si>
    <t>In felis eu sapien cursus vestibulum proin eu mi nulla ac enim in tempor</t>
  </si>
  <si>
    <t>52125-082</t>
  </si>
  <si>
    <t>Collins, Zemlak and Dietrich</t>
  </si>
  <si>
    <t>Augue aliquam erat volutpat in congue etiam justo etiam pretium iaculis justo in hac</t>
  </si>
  <si>
    <t>52125-236</t>
  </si>
  <si>
    <t>Windler-Kreiger</t>
  </si>
  <si>
    <t>Hac habitasse platea dictumst morbi vestibulum velit id pretium iaculis diam erat fermentum justo nec condimentum neque sapien placerat ante nulla</t>
  </si>
  <si>
    <t>52125-646</t>
  </si>
  <si>
    <t>Gerlach, Crona and Stracke</t>
  </si>
  <si>
    <t>Vestibulum sed magna at nunc commodo placerat praesent blandit nam nulla integer pede justo lacinia eget tincidunt eget tempus vel pede morbi porttitor lorem</t>
  </si>
  <si>
    <t>52125-704</t>
  </si>
  <si>
    <t>Windler, Little and Emmerich</t>
  </si>
  <si>
    <t>Mauris laoreet ut rhoncus aliquet pulvinar sed nisl nunc rhoncus dui vel sem sed sagittis nam congue risus semper porta volutpat</t>
  </si>
  <si>
    <t>52125-750</t>
  </si>
  <si>
    <t>Wisoky, Greenfelder and Wisoky</t>
  </si>
  <si>
    <t>Egestas metus aenean fermentum donec ut mauris eget massa tempor convallis nulla neque libero convallis eget eleifend luctus ultricies eu nibh</t>
  </si>
  <si>
    <t>52183-269</t>
  </si>
  <si>
    <t>Reichert and Sons</t>
  </si>
  <si>
    <t>Varius integer ac leo pellentesque ultrices mattis odio donec vitae nisi nam ultrices libero non mattis pulvinar nulla pede ullamcorper augue a suscipit nulla elit ac nulla sed</t>
  </si>
  <si>
    <t>52183-365</t>
  </si>
  <si>
    <t>Koch, Dicki and Ward</t>
  </si>
  <si>
    <t>Nulla eget eros elementum pellentesque quisque porta volutpat erat quisque erat eros viverra eget congue eget semper rutrum nulla nunc purus phasellus in felis donec semper</t>
  </si>
  <si>
    <t>52305-400</t>
  </si>
  <si>
    <t>Brakus and Sons</t>
  </si>
  <si>
    <t>Curabitur gravida nisi at nibh in hac habitasse platea dictumst aliquam augue quam sollicitudin vitae consectetuer eget rutrum at lorem integer tincidunt ante vel ipsum praesent blandit lacinia erat</t>
  </si>
  <si>
    <t>52343-017</t>
  </si>
  <si>
    <t>Schowalter, Davis and Kiehn</t>
  </si>
  <si>
    <t>Aenean auctor gravida sem praesent id massa id nisl venenatis lacinia aenean sit amet justo morbi ut odio cras mi pede malesuada in imperdiet et commodo vulputate justo</t>
  </si>
  <si>
    <t>52389-154</t>
  </si>
  <si>
    <t>Rath, Hills and Wolff</t>
  </si>
  <si>
    <t>Fermentum donec ut mauris eget massa tempor convallis nulla neque libero convallis eget eleifend luctus ultricies eu nibh</t>
  </si>
  <si>
    <t>52533-025</t>
  </si>
  <si>
    <t>Kihn, Braun and Herman</t>
  </si>
  <si>
    <t>Massa id nisl venenatis lacinia aenean sit amet justo morbi ut odio cras</t>
  </si>
  <si>
    <t>52533-138</t>
  </si>
  <si>
    <t>Kulas, Greenfelder and Koch</t>
  </si>
  <si>
    <t>Elit proin risus praesent lectus vestibulum quam sapien varius ut blandit non</t>
  </si>
  <si>
    <t>52544-163</t>
  </si>
  <si>
    <t>Ritchie, Emard and Gottlieb</t>
  </si>
  <si>
    <t>Justo in blandit ultrices enim lorem ipsum dolor sit amet consectetuer adipiscing</t>
  </si>
  <si>
    <t>52584-152</t>
  </si>
  <si>
    <t>Rippin and Sons</t>
  </si>
  <si>
    <t>Non lectus aliquam sit amet diam in magna bibendum imperdiet nullam orci pede venenatis non sodales sed tincidunt eu felis fusce posuere</t>
  </si>
  <si>
    <t>52584-443</t>
  </si>
  <si>
    <t>Langworth, Leuschke and Kuphal</t>
  </si>
  <si>
    <t>Fringilla rhoncus mauris enim leo rhoncus sed vestibulum sit amet cursus id turpis integer aliquet massa id lobortis convallis tortor risus dapibus augue vel accumsan tellus nisi eu</t>
  </si>
  <si>
    <t>52584-476</t>
  </si>
  <si>
    <t>Pagac, Barton and Cummerata</t>
  </si>
  <si>
    <t>Luctus tincidunt nulla mollis molestie lorem quisque ut erat curabitur gravida nisi at nibh in hac habitasse platea dictumst aliquam augue quam sollicitudin vitae</t>
  </si>
  <si>
    <t>52651-003</t>
  </si>
  <si>
    <t>Weber-Friesen</t>
  </si>
  <si>
    <t>Mauris lacinia sapien quis libero nullam sit amet turpis elementum ligula vehicula consequat</t>
  </si>
  <si>
    <t>52685-375</t>
  </si>
  <si>
    <t>Pollich-Hansen</t>
  </si>
  <si>
    <t>Elementum ligula vehicula consequat morbi a ipsum integer a nibh in quis justo maecenas rhoncus aliquam lacus morbi quis tortor id nulla ultrices aliquet maecenas leo odio</t>
  </si>
  <si>
    <t>52686-328</t>
  </si>
  <si>
    <t>Keebler-Konopelski</t>
  </si>
  <si>
    <t>Dui vel sem sed sagittis nam congue risus semper porta volutpat quam pede lobortis ligula sit amet eleifend pede libero quis orci nullam molestie nibh in</t>
  </si>
  <si>
    <t>52686-334</t>
  </si>
  <si>
    <t>Donnelly-Boyer</t>
  </si>
  <si>
    <t>Imperdiet nullam orci pede venenatis non sodales sed tincidunt eu felis fusce posuere felis sed lacus morbi sem</t>
  </si>
  <si>
    <t>52731-7021</t>
  </si>
  <si>
    <t>Schamberger Group</t>
  </si>
  <si>
    <t>Volutpat convallis morbi odio odio elementum eu interdum eu tincidunt in leo maecenas pulvinar lobortis est phasellus sit amet erat</t>
  </si>
  <si>
    <t>52731-7053</t>
  </si>
  <si>
    <t>Convallis duis consequat dui nec nisi volutpat eleifend donec ut dolor morbi vel lectus in quam fringilla rhoncus mauris enim leo rhoncus sed vestibulum sit amet</t>
  </si>
  <si>
    <t>53135-967</t>
  </si>
  <si>
    <t>Paucek-Kuvalis</t>
  </si>
  <si>
    <t>Magna vestibulum aliquet ultrices erat tortor sollicitudin mi sit amet lobortis sapien sapien non mi integer ac neque duis bibendum morbi non quam nec</t>
  </si>
  <si>
    <t>53144-3001</t>
  </si>
  <si>
    <t>Rippin-Treutel</t>
  </si>
  <si>
    <t>Id lobortis convallis tortor risus dapibus augue vel accumsan tellus nisi eu orci mauris lacinia sapien</t>
  </si>
  <si>
    <t>53346-1314</t>
  </si>
  <si>
    <t>Dibbert, Ullrich and O'Hara</t>
  </si>
  <si>
    <t>Morbi porttitor lorem id ligula suspendisse ornare consequat lectus in est risus auctor sed tristique</t>
  </si>
  <si>
    <t>53489-143</t>
  </si>
  <si>
    <t>Halvorson LLC</t>
  </si>
  <si>
    <t>Accumsan tellus nisi eu orci mauris lacinia sapien quis libero nullam</t>
  </si>
  <si>
    <t>53499-0133</t>
  </si>
  <si>
    <t>Trantow Inc</t>
  </si>
  <si>
    <t>Morbi a ipsum integer a nibh in quis justo maecenas rhoncus aliquam lacus morbi quis tortor id nulla ultrices aliquet maecenas leo odio</t>
  </si>
  <si>
    <t>53499-1390</t>
  </si>
  <si>
    <t>Kreiger, Lueilwitz and Jacobson</t>
  </si>
  <si>
    <t>Sociis natoque penatibus et magnis dis parturient montes nascetur ridiculus mus etiam vel augue vestibulum rutrum rutrum neque aenean auctor</t>
  </si>
  <si>
    <t>53808-0218</t>
  </si>
  <si>
    <t>Okuneva LLC</t>
  </si>
  <si>
    <t>53808-0273</t>
  </si>
  <si>
    <t>Prosacco LLC</t>
  </si>
  <si>
    <t>Felis donec semper sapien a libero nam dui proin leo odio porttitor id consequat in consequat</t>
  </si>
  <si>
    <t>53808-0758</t>
  </si>
  <si>
    <t>Hills LLC</t>
  </si>
  <si>
    <t>Erat volutpat in congue etiam justo etiam pretium iaculis justo in hac habitasse platea dictumst etiam faucibus cursus urna ut tellus nulla ut</t>
  </si>
  <si>
    <t>53808-0764</t>
  </si>
  <si>
    <t>Paucek, Adams and Cartwright</t>
  </si>
  <si>
    <t>Eget orci vehicula condimentum curabitur in libero ut massa volutpat convallis morbi odio</t>
  </si>
  <si>
    <t>53808-0937</t>
  </si>
  <si>
    <t>Daugherty Group</t>
  </si>
  <si>
    <t>Donec posuere metus vitae ipsum aliquam non mauris morbi non lectus aliquam sit amet diam in magna bibendum imperdiet</t>
  </si>
  <si>
    <t>53808-1045</t>
  </si>
  <si>
    <t>Legros Inc</t>
  </si>
  <si>
    <t>Semper sapien a libero nam dui proin leo odio porttitor id consequat in</t>
  </si>
  <si>
    <t>54092-254</t>
  </si>
  <si>
    <t>Roob-Cruickshank</t>
  </si>
  <si>
    <t>Nam nulla integer pede justo lacinia eget tincidunt eget tempus vel pede morbi porttitor lorem id ligula suspendisse ornare consequat lectus in est risus auctor sed tristique in</t>
  </si>
  <si>
    <t>54340-809</t>
  </si>
  <si>
    <t>Wolff LLC</t>
  </si>
  <si>
    <t>Eleifend luctus ultricies eu nibh quisque id justo sit amet sapien dignissim vestibulum vestibulum ante ipsum primis in faucibus orci luctus et ultrices posuere cubilia curae nulla dapibus dolor</t>
  </si>
  <si>
    <t>54458-967</t>
  </si>
  <si>
    <t>Sipes, Considine and Ryan</t>
  </si>
  <si>
    <t>Duis mattis egestas metus aenean fermentum donec ut mauris eget massa tempor convallis nulla neque libero convallis eget eleifend luctus ultricies eu nibh quisque id justo sit</t>
  </si>
  <si>
    <t>54569-4143</t>
  </si>
  <si>
    <t>Treutel, Bins and Dibbert</t>
  </si>
  <si>
    <t>Magnis dis parturient montes nascetur ridiculus mus vivamus vestibulum sagittis sapien cum sociis natoque penatibus et</t>
  </si>
  <si>
    <t>54575-380</t>
  </si>
  <si>
    <t>O'Kon LLC</t>
  </si>
  <si>
    <t>Diam cras pellentesque volutpat dui maecenas tristique est et tempus semper est</t>
  </si>
  <si>
    <t>54868-2489</t>
  </si>
  <si>
    <t>Ryan, Batz and DuBuque</t>
  </si>
  <si>
    <t>Nulla ac enim in tempor turpis nec euismod scelerisque quam turpis adipiscing lorem vitae mattis nibh ligula nec sem duis aliquam convallis nunc</t>
  </si>
  <si>
    <t>54868-2835</t>
  </si>
  <si>
    <t>Ullrich-Dare</t>
  </si>
  <si>
    <t>Venenatis lacinia aenean sit amet justo morbi ut odio cras mi pede</t>
  </si>
  <si>
    <t>54868-4932</t>
  </si>
  <si>
    <t>Wisozk, Abshire and Gorczany</t>
  </si>
  <si>
    <t>Rutrum at lorem integer tincidunt ante vel ipsum praesent blandit lacinia</t>
  </si>
  <si>
    <t>54868-5129</t>
  </si>
  <si>
    <t>Cormier, Witting and Bauch</t>
  </si>
  <si>
    <t>Rhoncus aliquam lacus morbi quis tortor id nulla ultrices aliquet maecenas leo odio condimentum id luctus nec molestie sed</t>
  </si>
  <si>
    <t>54868-5309</t>
  </si>
  <si>
    <t>Osinski, Welch and Mayert</t>
  </si>
  <si>
    <t>Duis at velit eu est congue elementum in hac habitasse platea dictumst morbi vestibulum velit id pretium iaculis diam erat fermentum justo nec</t>
  </si>
  <si>
    <t>54868-5475</t>
  </si>
  <si>
    <t>Bins, Johns and Johnson</t>
  </si>
  <si>
    <t>At ipsum ac tellus semper interdum mauris ullamcorper purus sit amet nulla</t>
  </si>
  <si>
    <t>54868-5722</t>
  </si>
  <si>
    <t>Boehm-Stehr</t>
  </si>
  <si>
    <t>Nibh ligula nec sem duis aliquam convallis nunc proin at turpis a pede</t>
  </si>
  <si>
    <t>54868-6224</t>
  </si>
  <si>
    <t>Fisher and Sons</t>
  </si>
  <si>
    <t>Aliquam quis turpis eget elit sodales scelerisque mauris sit amet eros suspendisse accumsan tortor quis turpis sed ante vivamus</t>
  </si>
  <si>
    <t>54973-3158</t>
  </si>
  <si>
    <t>Carter-Denesik</t>
  </si>
  <si>
    <t>Massa quis augue luctus tincidunt nulla mollis molestie lorem quisque ut</t>
  </si>
  <si>
    <t>55045-2386</t>
  </si>
  <si>
    <t>Kuvalis, Hintz and Ebert</t>
  </si>
  <si>
    <t>Orci nullam molestie nibh in lectus pellentesque at nulla suspendisse potenti cras in purus eu magna vulputate luctus</t>
  </si>
  <si>
    <t>55111-697</t>
  </si>
  <si>
    <t>Rowe, Kunde and Hills</t>
  </si>
  <si>
    <t>Turpis sed ante vivamus tortor duis mattis egestas metus aenean fermentum donec</t>
  </si>
  <si>
    <t>55154-0685</t>
  </si>
  <si>
    <t>Wiegand and Sons</t>
  </si>
  <si>
    <t>55154-1125</t>
  </si>
  <si>
    <t>Gleason, Nolan and Bailey</t>
  </si>
  <si>
    <t>Varius nulla facilisi cras non velit nec nisi vulputate nonummy maecenas tincidunt lacus at velit vivamus vel nulla eget eros elementum pellentesque quisque porta</t>
  </si>
  <si>
    <t>55154-2732</t>
  </si>
  <si>
    <t>Beier LLC</t>
  </si>
  <si>
    <t>Nec sem duis aliquam convallis nunc proin at turpis a</t>
  </si>
  <si>
    <t>55154-3332</t>
  </si>
  <si>
    <t>Kuhlman-Osinski</t>
  </si>
  <si>
    <t>Cursus id turpis integer aliquet massa id lobortis convallis tortor risus dapibus augue vel accumsan tellus nisi eu orci mauris lacinia sapien quis libero</t>
  </si>
  <si>
    <t>55154-4426</t>
  </si>
  <si>
    <t>Walker, Jacobi and Schoen</t>
  </si>
  <si>
    <t>Integer tincidunt ante vel ipsum praesent blandit lacinia erat vestibulum sed magna at nunc commodo placerat praesent blandit nam nulla integer</t>
  </si>
  <si>
    <t>55154-4981</t>
  </si>
  <si>
    <t>Ryan and Sons</t>
  </si>
  <si>
    <t>Posuere cubilia curae donec pharetra magna vestibulum aliquet ultrices erat</t>
  </si>
  <si>
    <t>55154-4982</t>
  </si>
  <si>
    <t>Swift and Sons</t>
  </si>
  <si>
    <t>Ante nulla justo aliquam quis turpis eget elit sodales scelerisque mauris sit amet eros suspendisse accumsan tortor</t>
  </si>
  <si>
    <t>55154-4991</t>
  </si>
  <si>
    <t>Shields-Konopelski</t>
  </si>
  <si>
    <t>Non mi integer ac neque duis bibendum morbi non quam nec dui luctus rutrum nulla tellus in sagittis dui vel nisl duis ac nibh fusce lacus purus aliquet at</t>
  </si>
  <si>
    <t>55154-5092</t>
  </si>
  <si>
    <t>Halvorson Group</t>
  </si>
  <si>
    <t>Varius ut blandit non interdum in ante vestibulum ante ipsum primis in faucibus orci luctus et ultrices posuere cubilia curae duis faucibus accumsan odio curabitur convallis duis consequat dui</t>
  </si>
  <si>
    <t>55154-5406</t>
  </si>
  <si>
    <t>Hyatt-Larson</t>
  </si>
  <si>
    <t>Vel accumsan tellus nisi eu orci mauris lacinia sapien quis libero nullam sit amet turpis elementum ligula vehicula consequat morbi a ipsum integer a nibh in quis justo maecenas</t>
  </si>
  <si>
    <t>55154-6297</t>
  </si>
  <si>
    <t>Klein-Upton</t>
  </si>
  <si>
    <t>Volutpat sapien arcu sed augue aliquam erat volutpat in congue etiam justo etiam pretium iaculis justo in hac habitasse platea dictumst</t>
  </si>
  <si>
    <t>55154-6344</t>
  </si>
  <si>
    <t>McCullough-Davis</t>
  </si>
  <si>
    <t>Bibendum morbi non quam nec dui luctus rutrum nulla tellus in sagittis dui vel nisl duis ac nibh fusce lacus purus aliquet at feugiat non pretium quis</t>
  </si>
  <si>
    <t>55154-6925</t>
  </si>
  <si>
    <t>Little-Wyman</t>
  </si>
  <si>
    <t>Curabitur in libero ut massa volutpat convallis morbi odio odio elementum eu interdum eu tincidunt</t>
  </si>
  <si>
    <t>55154-7554</t>
  </si>
  <si>
    <t>Skiles and Sons</t>
  </si>
  <si>
    <t>Quam suspendisse potenti nullam porttitor lacus at turpis donec posuere metus vitae ipsum aliquam non mauris morbi non lectus aliquam sit amet diam in magna bibendum imperdiet nullam</t>
  </si>
  <si>
    <t>55154-8386</t>
  </si>
  <si>
    <t>Bednar LLC</t>
  </si>
  <si>
    <t>Ligula nec sem duis aliquam convallis nunc proin at turpis a pede posuere nonummy integer non velit donec diam neque vestibulum eget vulputate ut ultrices vel augue vestibulum ante</t>
  </si>
  <si>
    <t>55154-9364</t>
  </si>
  <si>
    <t>Simonis and Sons</t>
  </si>
  <si>
    <t>Consequat morbi a ipsum integer a nibh in quis justo maecenas rhoncus aliquam lacus morbi quis tortor</t>
  </si>
  <si>
    <t>55301-403</t>
  </si>
  <si>
    <t>Pfannerstill-Littel</t>
  </si>
  <si>
    <t>Mauris non ligula pellentesque ultrices phasellus id sapien in sapien iaculis congue vivamus metus arcu adipiscing molestie hendrerit at vulputate vitae nisl aenean</t>
  </si>
  <si>
    <t>55301-529</t>
  </si>
  <si>
    <t>Hintz, Stokes and Pollich</t>
  </si>
  <si>
    <t>Tellus nulla ut erat id mauris vulputate elementum nullam varius nulla facilisi cras non velit nec nisi vulputate nonummy maecenas tincidunt lacus</t>
  </si>
  <si>
    <t>55312-516</t>
  </si>
  <si>
    <t>Rath, Connelly and Stracke</t>
  </si>
  <si>
    <t>Faucibus orci luctus et ultrices posuere cubilia curae donec pharetra magna vestibulum aliquet ultrices erat tortor sollicitudin mi sit amet lobortis sapien sapien non mi integer ac neque duis bibendum</t>
  </si>
  <si>
    <t>55316-094</t>
  </si>
  <si>
    <t>Kovacek, Bradtke and Greenholt</t>
  </si>
  <si>
    <t>Odio porttitor id consequat in consequat ut nulla sed accumsan felis ut at dolor quis odio consequat varius integer ac leo pellentesque ultrices mattis odio</t>
  </si>
  <si>
    <t>55648-101</t>
  </si>
  <si>
    <t>Koss LLC</t>
  </si>
  <si>
    <t>Nulla suspendisse potenti cras in purus eu magna vulputate luctus cum sociis natoque penatibus et magnis dis parturient montes nascetur ridiculus mus vivamus vestibulum sagittis sapien</t>
  </si>
  <si>
    <t>55670-112</t>
  </si>
  <si>
    <t>Ritchie and Sons</t>
  </si>
  <si>
    <t>Duis bibendum morbi non quam nec dui luctus rutrum nulla tellus in sagittis dui vel nisl duis ac</t>
  </si>
  <si>
    <t>55714-2246</t>
  </si>
  <si>
    <t>Hand and Sons</t>
  </si>
  <si>
    <t>Facilisi cras non velit nec nisi vulputate nonummy maecenas tincidunt lacus at velit vivamus vel nulla eget eros</t>
  </si>
  <si>
    <t>57237-057</t>
  </si>
  <si>
    <t>Hauck-Kemmer</t>
  </si>
  <si>
    <t>Felis sed interdum venenatis turpis enim blandit mi in porttitor pede justo</t>
  </si>
  <si>
    <t>57469-051</t>
  </si>
  <si>
    <t>Hagenes-Rau</t>
  </si>
  <si>
    <t>Donec ut dolor morbi vel lectus in quam fringilla rhoncus mauris enim leo</t>
  </si>
  <si>
    <t>57469-056</t>
  </si>
  <si>
    <t>Morar Group</t>
  </si>
  <si>
    <t>Suspendisse potenti in eleifend quam a odio in hac habitasse platea dictumst maecenas ut massa quis augue luctus tincidunt nulla mollis molestie lorem quisque ut erat curabitur gravida nisi at</t>
  </si>
  <si>
    <t>57520-0007</t>
  </si>
  <si>
    <t>Boehm-Sawayn</t>
  </si>
  <si>
    <t>Mauris eget massa tempor convallis nulla neque libero convallis eget eleifend luctus ultricies eu nibh</t>
  </si>
  <si>
    <t>57520-0633</t>
  </si>
  <si>
    <t>Swift LLC</t>
  </si>
  <si>
    <t>In tempor turpis nec euismod scelerisque quam turpis adipiscing lorem vitae</t>
  </si>
  <si>
    <t>57627-149</t>
  </si>
  <si>
    <t>Farrell, Doyle and Mraz</t>
  </si>
  <si>
    <t>Arcu adipiscing molestie hendrerit at vulputate vitae nisl aenean lectus pellentesque eget nunc</t>
  </si>
  <si>
    <t>57627-171</t>
  </si>
  <si>
    <t>Eros elementum pellentesque quisque porta volutpat erat quisque erat eros viverra eget congue eget semper rutrum nulla nunc</t>
  </si>
  <si>
    <t>57664-851</t>
  </si>
  <si>
    <t>Lind-Grant</t>
  </si>
  <si>
    <t>Curabitur at ipsum ac tellus semper interdum mauris ullamcorper purus sit amet nulla quisque arcu libero rutrum ac lobortis vel dapibus</t>
  </si>
  <si>
    <t>57893-300</t>
  </si>
  <si>
    <t>Moen, Shanahan and MacGyver</t>
  </si>
  <si>
    <t>Et commodo vulputate justo in blandit ultrices enim lorem ipsum dolor sit amet consectetuer adipiscing elit proin interdum mauris non</t>
  </si>
  <si>
    <t>57894-060</t>
  </si>
  <si>
    <t>Brakus-Davis</t>
  </si>
  <si>
    <t>Aenean fermentum donec ut mauris eget massa tempor convallis nulla neque libero convallis eget eleifend luctus ultricies</t>
  </si>
  <si>
    <t>58118-0214</t>
  </si>
  <si>
    <t>Balistreri and Sons</t>
  </si>
  <si>
    <t>58118-2332</t>
  </si>
  <si>
    <t>King-McClure</t>
  </si>
  <si>
    <t>Donec dapibus duis at velit eu est congue elementum in hac habitasse</t>
  </si>
  <si>
    <t>58133-001</t>
  </si>
  <si>
    <t>Raynor-Jerde</t>
  </si>
  <si>
    <t>At nibh in hac habitasse platea dictumst aliquam augue quam sollicitudin vitae consectetuer eget rutrum</t>
  </si>
  <si>
    <t>58165-030</t>
  </si>
  <si>
    <t>Mann, Howe and Kautzer</t>
  </si>
  <si>
    <t>Sapien sapien non mi integer ac neque duis bibendum morbi non quam nec dui luctus rutrum nulla</t>
  </si>
  <si>
    <t>58228-0105</t>
  </si>
  <si>
    <t>Wilderman and Sons</t>
  </si>
  <si>
    <t>Nam nulla integer pede justo lacinia eget tincidunt eget tempus vel pede morbi porttitor lorem id ligula suspendisse ornare consequat lectus in est</t>
  </si>
  <si>
    <t>58411-121</t>
  </si>
  <si>
    <t>Walker-Nitzsche</t>
  </si>
  <si>
    <t>Posuere felis sed lacus morbi sem mauris laoreet ut rhoncus aliquet pulvinar sed nisl nunc rhoncus dui vel sem sed sagittis</t>
  </si>
  <si>
    <t>58668-1371</t>
  </si>
  <si>
    <t>Johns-Moen</t>
  </si>
  <si>
    <t>58914-601</t>
  </si>
  <si>
    <t>Paucek, Balistreri and Wolf</t>
  </si>
  <si>
    <t>Sit amet sapien dignissim vestibulum vestibulum ante ipsum primis in faucibus orci luctus et ultrices posuere cubilia curae nulla dapibus dolor vel est donec odio justo</t>
  </si>
  <si>
    <t>58980-631</t>
  </si>
  <si>
    <t>Jenkins Inc</t>
  </si>
  <si>
    <t>Quisque id justo sit amet sapien dignissim vestibulum vestibulum ante</t>
  </si>
  <si>
    <t>59039-004</t>
  </si>
  <si>
    <t>Kirlin, Schimmel and Hahn</t>
  </si>
  <si>
    <t>Massa id lobortis convallis tortor risus dapibus augue vel accumsan tellus nisi eu</t>
  </si>
  <si>
    <t>59045-1004</t>
  </si>
  <si>
    <t>Jacobi Inc</t>
  </si>
  <si>
    <t>Ultrices enim lorem ipsum dolor sit amet consectetuer adipiscing elit proin interdum mauris non ligula pellentesque ultrices phasellus id sapien in sapien iaculis congue vivamus metus arcu adipiscing</t>
  </si>
  <si>
    <t>59316-106</t>
  </si>
  <si>
    <t>O'Reilly-Dooley</t>
  </si>
  <si>
    <t>Ultrices posuere cubilia curae mauris viverra diam vitae quam suspendisse potenti nullam porttitor lacus at turpis donec posuere metus</t>
  </si>
  <si>
    <t>59467-318</t>
  </si>
  <si>
    <t>Botsford-Leuschke</t>
  </si>
  <si>
    <t>Ut suscipit a feugiat et eros vestibulum ac est lacinia</t>
  </si>
  <si>
    <t>59535-4611</t>
  </si>
  <si>
    <t>Olson Inc</t>
  </si>
  <si>
    <t>Sapien cursus vestibulum proin eu mi nulla ac enim in tempor turpis nec euismod scelerisque quam turpis adipiscing lorem vitae mattis</t>
  </si>
  <si>
    <t>59535-7401</t>
  </si>
  <si>
    <t>Schumm Inc</t>
  </si>
  <si>
    <t>Mi integer ac neque duis bibendum morbi non quam nec dui luctus rutrum nulla tellus in sagittis</t>
  </si>
  <si>
    <t>59779-161</t>
  </si>
  <si>
    <t>Gislason Inc</t>
  </si>
  <si>
    <t>59779-188</t>
  </si>
  <si>
    <t>Ruecker LLC</t>
  </si>
  <si>
    <t>Magna at nunc commodo placerat praesent blandit nam nulla integer pede justo lacinia eget tincidunt eget tempus</t>
  </si>
  <si>
    <t>59779-226</t>
  </si>
  <si>
    <t>Gutmann Group</t>
  </si>
  <si>
    <t>In hac habitasse platea dictumst morbi vestibulum velit id pretium iaculis diam erat fermentum justo nec condimentum neque sapien placerat ante nulla justo aliquam</t>
  </si>
  <si>
    <t>59779-318</t>
  </si>
  <si>
    <t>Schaefer Group</t>
  </si>
  <si>
    <t>Posuere nonummy integer non velit donec diam neque vestibulum eget vulputate ut ultrices vel augue vestibulum ante ipsum primis in faucibus orci luctus et ultrices</t>
  </si>
  <si>
    <t>59779-967</t>
  </si>
  <si>
    <t>Grady, Klein and Graham</t>
  </si>
  <si>
    <t>Risus dapibus augue vel accumsan tellus nisi eu orci mauris lacinia sapien quis libero nullam sit amet turpis elementum ligula vehicula consequat morbi a ipsum integer a</t>
  </si>
  <si>
    <t>59886-327</t>
  </si>
  <si>
    <t>DuBuque-Volkman</t>
  </si>
  <si>
    <t>Aliquam convallis nunc proin at turpis a pede posuere nonummy integer non velit donec diam neque vestibulum eget vulputate ut ultrices vel</t>
  </si>
  <si>
    <t>59886-340</t>
  </si>
  <si>
    <t>Ziemann and Sons</t>
  </si>
  <si>
    <t>Interdum venenatis turpis enim blandit mi in porttitor pede justo eu massa donec dapibus duis at</t>
  </si>
  <si>
    <t>59915-3001</t>
  </si>
  <si>
    <t>Waters, Satterfield and Price</t>
  </si>
  <si>
    <t>Ante ipsum primis in faucibus orci luctus et ultrices posuere cubilia curae mauris viverra</t>
  </si>
  <si>
    <t>60289-282</t>
  </si>
  <si>
    <t>Mann-Stark</t>
  </si>
  <si>
    <t>Mattis pulvinar nulla pede ullamcorper augue a suscipit nulla elit ac nulla sed vel enim sit amet nunc</t>
  </si>
  <si>
    <t>60429-111</t>
  </si>
  <si>
    <t>O'Conner, Hickle and Legros</t>
  </si>
  <si>
    <t>Varius ut blandit non interdum in ante vestibulum ante ipsum primis in faucibus orci luctus et ultrices posuere cubilia curae</t>
  </si>
  <si>
    <t>60429-187</t>
  </si>
  <si>
    <t>Collins, Emmerich and Heathcote</t>
  </si>
  <si>
    <t>Orci eget orci vehicula condimentum curabitur in libero ut massa volutpat convallis morbi odio odio elementum eu interdum eu tincidunt in leo maecenas pulvinar</t>
  </si>
  <si>
    <t>60429-244</t>
  </si>
  <si>
    <t>Haley and Sons</t>
  </si>
  <si>
    <t>Eget rutrum at lorem integer tincidunt ante vel ipsum praesent blandit lacinia erat</t>
  </si>
  <si>
    <t>60429-299</t>
  </si>
  <si>
    <t>Hegmann-Aufderhar</t>
  </si>
  <si>
    <t>Ligula sit amet eleifend pede libero quis orci nullam molestie nibh in lectus pellentesque at</t>
  </si>
  <si>
    <t>60429-540</t>
  </si>
  <si>
    <t>Runte, Dietrich and Satterfield</t>
  </si>
  <si>
    <t>Lacus at velit vivamus vel nulla eget eros elementum pellentesque quisque porta volutpat erat quisque</t>
  </si>
  <si>
    <t>60429-750</t>
  </si>
  <si>
    <t>Doyle-Weimann</t>
  </si>
  <si>
    <t>Adipiscing molestie hendrerit at vulputate vitae nisl aenean lectus pellentesque eget nunc donec quis orci</t>
  </si>
  <si>
    <t>60505-2504</t>
  </si>
  <si>
    <t>Schiller LLC</t>
  </si>
  <si>
    <t>Amet consectetuer adipiscing elit proin risus praesent lectus vestibulum quam sapien varius ut blandit non interdum in ante vestibulum ante ipsum primis in faucibus orci luctus et ultrices</t>
  </si>
  <si>
    <t>60512-6294</t>
  </si>
  <si>
    <t>Beier, Klocko and Kirlin</t>
  </si>
  <si>
    <t>Platea dictumst aliquam augue quam sollicitudin vitae consectetuer eget rutrum at lorem integer tincidunt ante vel</t>
  </si>
  <si>
    <t>60512-9065</t>
  </si>
  <si>
    <t>Treutel-Luettgen</t>
  </si>
  <si>
    <t>Justo lacinia eget tincidunt eget tempus vel pede morbi porttitor lorem</t>
  </si>
  <si>
    <t>60533-008</t>
  </si>
  <si>
    <t>Roberts, Feest and Aufderhar</t>
  </si>
  <si>
    <t>Sed tristique in tempus sit amet sem fusce consequat nulla nisl nunc nisl duis bibendum felis sed interdum</t>
  </si>
  <si>
    <t>60760-064</t>
  </si>
  <si>
    <t>McClure-Welch</t>
  </si>
  <si>
    <t>Sodales sed tincidunt eu felis fusce posuere felis sed lacus morbi sem mauris laoreet ut rhoncus aliquet pulvinar sed nisl nunc rhoncus dui vel sem sed sagittis nam congue</t>
  </si>
  <si>
    <t>60760-238</t>
  </si>
  <si>
    <t>Berge-D'Amore</t>
  </si>
  <si>
    <t>Lectus aliquam sit amet diam in magna bibendum imperdiet nullam</t>
  </si>
  <si>
    <t>60846-809</t>
  </si>
  <si>
    <t>Nienow, Goodwin and Dietrich</t>
  </si>
  <si>
    <t>Accumsan tortor quis turpis sed ante vivamus tortor duis mattis egestas metus aenean fermentum donec ut mauris eget massa tempor convallis nulla neque libero convallis eget eleifend luctus ultricies eu</t>
  </si>
  <si>
    <t>60867-100</t>
  </si>
  <si>
    <t>Nullam varius nulla facilisi cras non velit nec nisi vulputate nonummy maecenas tincidunt lacus at</t>
  </si>
  <si>
    <t>60905-0009</t>
  </si>
  <si>
    <t>Wehner LLC</t>
  </si>
  <si>
    <t>Malesuada in imperdiet et commodo vulputate justo in blandit ultrices enim</t>
  </si>
  <si>
    <t>61543-1601</t>
  </si>
  <si>
    <t>Brown and Sons</t>
  </si>
  <si>
    <t>Mi in porttitor pede justo eu massa donec dapibus duis at velit eu est congue elementum in hac habitasse platea</t>
  </si>
  <si>
    <t>61601-1143</t>
  </si>
  <si>
    <t>Bayer, Hyatt and Brown</t>
  </si>
  <si>
    <t>Vulputate luctus cum sociis natoque penatibus et magnis dis parturient montes nascetur ridiculus mus vivamus vestibulum sagittis sapien cum sociis natoque penatibus et magnis dis parturient montes nascetur</t>
  </si>
  <si>
    <t>61834-0001</t>
  </si>
  <si>
    <t>Batz-Considine</t>
  </si>
  <si>
    <t>Posuere cubilia curae mauris viverra diam vitae quam suspendisse potenti nullam porttitor lacus at turpis donec posuere metus vitae ipsum aliquam non mauris</t>
  </si>
  <si>
    <t>61919-186</t>
  </si>
  <si>
    <t>Raynor-Jenkins</t>
  </si>
  <si>
    <t>Duis faucibus accumsan odio curabitur convallis duis consequat dui nec nisi volutpat eleifend donec ut dolor morbi vel lectus in quam fringilla rhoncus mauris enim leo rhoncus</t>
  </si>
  <si>
    <t>61957-2133</t>
  </si>
  <si>
    <t>Strosin Group</t>
  </si>
  <si>
    <t>Curabitur in libero ut massa volutpat convallis morbi odio odio elementum eu interdum eu tincidunt in leo</t>
  </si>
  <si>
    <t>62011-0055</t>
  </si>
  <si>
    <t>Frami and Sons</t>
  </si>
  <si>
    <t>Tempus vivamus in felis eu sapien cursus vestibulum proin eu</t>
  </si>
  <si>
    <t>62037-830</t>
  </si>
  <si>
    <t>Kiehn Group</t>
  </si>
  <si>
    <t>Sed vestibulum sit amet cursus id turpis integer aliquet massa id lobortis convallis tortor risus</t>
  </si>
  <si>
    <t>62257-512</t>
  </si>
  <si>
    <t>Leffler-Conroy</t>
  </si>
  <si>
    <t>Pede justo eu massa donec dapibus duis at velit eu est congue elementum in hac habitasse platea dictumst morbi vestibulum velit id pretium iaculis diam erat</t>
  </si>
  <si>
    <t>62670-4404</t>
  </si>
  <si>
    <t>Berge, Bechtelar and Reichert</t>
  </si>
  <si>
    <t>Cras mi pede malesuada in imperdiet et commodo vulputate justo in blandit ultrices enim lorem ipsum dolor sit amet consectetuer adipiscing elit</t>
  </si>
  <si>
    <t>62742-4029</t>
  </si>
  <si>
    <t>Runolfsdottir Inc</t>
  </si>
  <si>
    <t>62756-349</t>
  </si>
  <si>
    <t>Kassulke, Miller and Willms</t>
  </si>
  <si>
    <t>Interdum in ante vestibulum ante ipsum primis in faucibus orci luctus et ultrices posuere cubilia curae duis</t>
  </si>
  <si>
    <t>62856-750</t>
  </si>
  <si>
    <t>Huel, Senger and Wolf</t>
  </si>
  <si>
    <t>Quis odio consequat varius integer ac leo pellentesque ultrices mattis odio donec vitae nisi nam ultrices libero non mattis pulvinar nulla pede ullamcorper augue a suscipit</t>
  </si>
  <si>
    <t>63148-330</t>
  </si>
  <si>
    <t>Gerhold and Sons</t>
  </si>
  <si>
    <t>In tempus sit amet sem fusce consequat nulla nisl nunc nisl duis bibendum felis sed interdum venenatis turpis enim blandit mi in porttitor pede</t>
  </si>
  <si>
    <t>63181-0018</t>
  </si>
  <si>
    <t>Kohler LLC</t>
  </si>
  <si>
    <t>Orci pede venenatis non sodales sed tincidunt eu felis fusce posuere felis sed lacus morbi sem mauris laoreet ut rhoncus aliquet pulvinar sed nisl nunc rhoncus</t>
  </si>
  <si>
    <t>63187-148</t>
  </si>
  <si>
    <t>Herman Inc</t>
  </si>
  <si>
    <t>In est risus auctor sed tristique in tempus sit amet</t>
  </si>
  <si>
    <t>63304-167</t>
  </si>
  <si>
    <t>Fritsch, Paucek and Weissnat</t>
  </si>
  <si>
    <t>Lectus suspendisse potenti in eleifend quam a odio in hac habitasse platea dictumst maecenas ut massa</t>
  </si>
  <si>
    <t>63323-201</t>
  </si>
  <si>
    <t>Hammes LLC</t>
  </si>
  <si>
    <t>Eget eros elementum pellentesque quisque porta volutpat erat quisque erat eros viverra eget congue eget semper rutrum nulla nunc purus phasellus in felis donec semper sapien a libero</t>
  </si>
  <si>
    <t>63323-315</t>
  </si>
  <si>
    <t>Mayer-VonRueden</t>
  </si>
  <si>
    <t>Lorem ipsum dolor sit amet consectetuer adipiscing elit proin interdum mauris non ligula pellentesque ultrices phasellus id sapien in sapien iaculis congue vivamus metus arcu adipiscing molestie</t>
  </si>
  <si>
    <t>63323-323</t>
  </si>
  <si>
    <t>Robel-Rice</t>
  </si>
  <si>
    <t>Viverra diam vitae quam suspendisse potenti nullam porttitor lacus at</t>
  </si>
  <si>
    <t>63323-478</t>
  </si>
  <si>
    <t>Rau-Hickle</t>
  </si>
  <si>
    <t>Orci luctus et ultrices posuere cubilia curae duis faucibus accumsan</t>
  </si>
  <si>
    <t>63323-659</t>
  </si>
  <si>
    <t>Franecki Inc</t>
  </si>
  <si>
    <t>Molestie hendrerit at vulputate vitae nisl aenean lectus pellentesque eget nunc donec quis orci eget orci vehicula condimentum curabitur in libero ut massa volutpat convallis morbi odio odio elementum eu</t>
  </si>
  <si>
    <t>63402-515</t>
  </si>
  <si>
    <t>Berge Inc</t>
  </si>
  <si>
    <t>Vitae consectetuer eget rutrum at lorem integer tincidunt ante vel ipsum praesent</t>
  </si>
  <si>
    <t>63629-1400</t>
  </si>
  <si>
    <t>Larkin-Von</t>
  </si>
  <si>
    <t>Etiam vel augue vestibulum rutrum rutrum neque aenean auctor gravida</t>
  </si>
  <si>
    <t>63629-3047</t>
  </si>
  <si>
    <t>Paucek-Smitham</t>
  </si>
  <si>
    <t>Phasellus id sapien in sapien iaculis congue vivamus metus arcu adipiscing molestie hendrerit at vulputate vitae nisl aenean lectus pellentesque eget nunc donec quis orci eget orci</t>
  </si>
  <si>
    <t>63629-3366</t>
  </si>
  <si>
    <t>Conroy-Shields</t>
  </si>
  <si>
    <t>Id nisl venenatis lacinia aenean sit amet justo morbi ut odio</t>
  </si>
  <si>
    <t>63629-5311</t>
  </si>
  <si>
    <t>Jacobs-Quitzon</t>
  </si>
  <si>
    <t>Sapien iaculis congue vivamus metus arcu adipiscing molestie hendrerit at vulputate vitae nisl aenean lectus pellentesque eget nunc donec quis orci eget orci vehicula condimentum curabitur in</t>
  </si>
  <si>
    <t>63736-646</t>
  </si>
  <si>
    <t>Moore, Wisoky and Green</t>
  </si>
  <si>
    <t>Luctus cum sociis natoque penatibus et magnis dis parturient montes nascetur ridiculus mus vivamus vestibulum sagittis sapien cum sociis natoque penatibus et magnis dis parturient</t>
  </si>
  <si>
    <t>63739-350</t>
  </si>
  <si>
    <t>Klein-Morar</t>
  </si>
  <si>
    <t>Sit amet eros suspendisse accumsan tortor quis turpis sed ante vivamus tortor duis mattis egestas metus aenean fermentum donec ut mauris eget massa tempor</t>
  </si>
  <si>
    <t>63824-282</t>
  </si>
  <si>
    <t>O'Conner, Terry and Huel</t>
  </si>
  <si>
    <t>Sapien cum sociis natoque penatibus et magnis dis parturient montes nascetur ridiculus mus etiam vel augue vestibulum rutrum rutrum</t>
  </si>
  <si>
    <t>64064-050</t>
  </si>
  <si>
    <t>Lang Inc</t>
  </si>
  <si>
    <t>Scelerisque mauris sit amet eros suspendisse accumsan tortor quis turpis sed</t>
  </si>
  <si>
    <t>64117-139</t>
  </si>
  <si>
    <t>Stokes, Lind and Ebert</t>
  </si>
  <si>
    <t>Suscipit nulla elit ac nulla sed vel enim sit amet nunc viverra dapibus nulla suscipit ligula in lacus curabitur at ipsum ac tellus semper interdum mauris ullamcorper</t>
  </si>
  <si>
    <t>64125-140</t>
  </si>
  <si>
    <t>VonRueden-Doyle</t>
  </si>
  <si>
    <t>A suscipit nulla elit ac nulla sed vel enim sit amet nunc viverra dapibus nulla suscipit ligula in lacus curabitur at</t>
  </si>
  <si>
    <t>64159-6974</t>
  </si>
  <si>
    <t>Bergnaum, Herzog and Tillman</t>
  </si>
  <si>
    <t>Lacus purus aliquet at feugiat non pretium quis lectus suspendisse potenti in eleifend quam a odio in hac habitasse platea dictumst maecenas ut massa quis augue luctus tincidunt nulla mollis</t>
  </si>
  <si>
    <t>64616-035</t>
  </si>
  <si>
    <t>Sipes, Cronin and Fadel</t>
  </si>
  <si>
    <t>Ultrices aliquet maecenas leo odio condimentum id luctus nec molestie sed justo pellentesque viverra pede ac diam cras pellentesque volutpat dui maecenas tristique est et tempus semper est</t>
  </si>
  <si>
    <t>64725-0209</t>
  </si>
  <si>
    <t>Senger and Sons</t>
  </si>
  <si>
    <t>Magna bibendum imperdiet nullam orci pede venenatis non sodales sed tincidunt eu felis fusce posuere felis sed lacus morbi sem mauris laoreet ut rhoncus aliquet pulvinar sed</t>
  </si>
  <si>
    <t>64735-074</t>
  </si>
  <si>
    <t>Labadie, Homenick and Davis</t>
  </si>
  <si>
    <t>Id ornare imperdiet sapien urna pretium nisl ut volutpat sapien</t>
  </si>
  <si>
    <t>64942-0831</t>
  </si>
  <si>
    <t>Huels LLC</t>
  </si>
  <si>
    <t>Eget rutrum at lorem integer tincidunt ante vel ipsum praesent blandit lacinia erat vestibulum</t>
  </si>
  <si>
    <t>64942-1119</t>
  </si>
  <si>
    <t>Konopelski-O'Connell</t>
  </si>
  <si>
    <t>Nullam sit amet turpis elementum ligula vehicula consequat morbi a ipsum integer a nibh in quis justo maecenas rhoncus aliquam lacus morbi quis tortor id nulla ultrices</t>
  </si>
  <si>
    <t>64942-1302</t>
  </si>
  <si>
    <t>Maggio Inc</t>
  </si>
  <si>
    <t>Rhoncus mauris enim leo rhoncus sed vestibulum sit amet cursus id turpis integer aliquet massa id lobortis</t>
  </si>
  <si>
    <t>64980-131</t>
  </si>
  <si>
    <t>Becker-Kihn</t>
  </si>
  <si>
    <t>Rhoncus sed vestibulum sit amet cursus id turpis integer aliquet massa id lobortis convallis</t>
  </si>
  <si>
    <t>65044-0719</t>
  </si>
  <si>
    <t>Ernser LLC</t>
  </si>
  <si>
    <t>Suspendisse ornare consequat lectus in est risus auctor sed tristique in tempus sit amet sem fusce consequat nulla nisl nunc nisl duis bibendum felis sed interdum venenatis turpis enim blandit</t>
  </si>
  <si>
    <t>65044-0777</t>
  </si>
  <si>
    <t>Dui nec nisi volutpat eleifend donec ut dolor morbi vel lectus in quam fringilla rhoncus</t>
  </si>
  <si>
    <t>65044-5048</t>
  </si>
  <si>
    <t>Torphy-Wyman</t>
  </si>
  <si>
    <t>Amet eleifend pede libero quis orci nullam molestie nibh in lectus pellentesque at nulla suspendisse potenti cras</t>
  </si>
  <si>
    <t>65133-140</t>
  </si>
  <si>
    <t>Waelchi Group</t>
  </si>
  <si>
    <t>Sollicitudin mi sit amet lobortis sapien sapien non mi integer ac neque duis bibendum morbi non quam nec dui luctus rutrum nulla tellus in sagittis dui vel nisl</t>
  </si>
  <si>
    <t>65197-426</t>
  </si>
  <si>
    <t>Wolff, Lynch and Schultz</t>
  </si>
  <si>
    <t>Hac habitasse platea dictumst etiam faucibus cursus urna ut tellus nulla ut erat id mauris vulputate elementum nullam</t>
  </si>
  <si>
    <t>65342-1395</t>
  </si>
  <si>
    <t>Jacobson, Torp and Wehner</t>
  </si>
  <si>
    <t>Felis fusce posuere felis sed lacus morbi sem mauris laoreet ut rhoncus aliquet pulvinar sed nisl nunc rhoncus dui vel sem sed sagittis</t>
  </si>
  <si>
    <t>65573-001</t>
  </si>
  <si>
    <t>Hegmann-Farrell</t>
  </si>
  <si>
    <t>Magna vulputate luctus cum sociis natoque penatibus et magnis dis parturient montes nascetur ridiculus mus vivamus vestibulum sagittis sapien cum sociis natoque penatibus et magnis dis parturient</t>
  </si>
  <si>
    <t>65841-731</t>
  </si>
  <si>
    <t>Streich-Gottlieb</t>
  </si>
  <si>
    <t>Sed sagittis nam congue risus semper porta volutpat quam pede lobortis</t>
  </si>
  <si>
    <t>65862-021</t>
  </si>
  <si>
    <t>Raynor, Cremin and Ruecker</t>
  </si>
  <si>
    <t>Sagittis dui vel nisl duis ac nibh fusce lacus purus aliquet at feugiat non pretium quis lectus</t>
  </si>
  <si>
    <t>65862-112</t>
  </si>
  <si>
    <t>Schmeler-Dooley</t>
  </si>
  <si>
    <t>Quisque erat eros viverra eget congue eget semper rutrum nulla nunc purus phasellus in felis donec semper sapien a libero nam dui proin leo odio porttitor id consequat in</t>
  </si>
  <si>
    <t>65923-007</t>
  </si>
  <si>
    <t>Armstrong Group</t>
  </si>
  <si>
    <t>Integer pede justo lacinia eget tincidunt eget tempus vel pede morbi porttitor lorem id ligula suspendisse ornare</t>
  </si>
  <si>
    <t>65923-514</t>
  </si>
  <si>
    <t>Ritchie, Nader and Bradtke</t>
  </si>
  <si>
    <t>Donec vitae nisi nam ultrices libero non mattis pulvinar nulla pede ullamcorper augue a suscipit</t>
  </si>
  <si>
    <t>66116-352</t>
  </si>
  <si>
    <t>Haag-Lakin</t>
  </si>
  <si>
    <t>Et ultrices posuere cubilia curae donec pharetra magna vestibulum aliquet ultrices erat tortor sollicitudin mi sit amet lobortis sapien sapien non mi integer ac neque duis bibendum</t>
  </si>
  <si>
    <t>66116-433</t>
  </si>
  <si>
    <t>Harber-Hermiston</t>
  </si>
  <si>
    <t>Massa quis augue luctus tincidunt nulla mollis molestie lorem quisque ut erat</t>
  </si>
  <si>
    <t>66116-485</t>
  </si>
  <si>
    <t>Parker Group</t>
  </si>
  <si>
    <t>Morbi quis tortor id nulla ultrices aliquet maecenas leo odio condimentum id luctus nec molestie sed justo pellentesque viverra pede ac</t>
  </si>
  <si>
    <t>66184-460</t>
  </si>
  <si>
    <t>Parisian-Kunde</t>
  </si>
  <si>
    <t>Dapibus augue vel accumsan tellus nisi eu orci mauris lacinia sapien quis libero nullam sit amet turpis elementum ligula vehicula consequat</t>
  </si>
  <si>
    <t>66435-102</t>
  </si>
  <si>
    <t>McCullough, Cremin and Fay</t>
  </si>
  <si>
    <t>Leo maecenas pulvinar lobortis est phasellus sit amet erat nulla tempus vivamus in felis eu sapien cursus vestibulum proin eu mi nulla ac enim in tempor turpis</t>
  </si>
  <si>
    <t>66794-012</t>
  </si>
  <si>
    <t>Moore Group</t>
  </si>
  <si>
    <t>Amet eleifend pede libero quis orci nullam molestie nibh in lectus pellentesque at nulla suspendisse potenti cras in purus eu magna vulputate luctus cum sociis</t>
  </si>
  <si>
    <t>66854-011</t>
  </si>
  <si>
    <t>Morissette-Windler</t>
  </si>
  <si>
    <t>Odio in hac habitasse platea dictumst maecenas ut massa quis augue luctus tincidunt nulla mollis molestie lorem quisque ut erat curabitur gravida nisi at nibh</t>
  </si>
  <si>
    <t>66961-120</t>
  </si>
  <si>
    <t>MacGyver-Kunze</t>
  </si>
  <si>
    <t>Nam dui proin leo odio porttitor id consequat in consequat ut nulla sed accumsan felis ut at dolor quis odio consequat</t>
  </si>
  <si>
    <t>66992-490</t>
  </si>
  <si>
    <t>Fadel and Sons</t>
  </si>
  <si>
    <t>Pede ullamcorper augue a suscipit nulla elit ac nulla sed vel enim sit</t>
  </si>
  <si>
    <t>67112-401</t>
  </si>
  <si>
    <t>Herman, Wilderman and Tillman</t>
  </si>
  <si>
    <t>Tincidunt lacus at velit vivamus vel nulla eget eros elementum pellentesque quisque porta volutpat erat quisque erat eros viverra eget congue eget semper rutrum nulla</t>
  </si>
  <si>
    <t>67172-696</t>
  </si>
  <si>
    <t>Davis Inc</t>
  </si>
  <si>
    <t>Consequat varius integer ac leo pellentesque ultrices mattis odio donec vitae nisi nam ultrices</t>
  </si>
  <si>
    <t>67457-560</t>
  </si>
  <si>
    <t>Koch, Ullrich and Price</t>
  </si>
  <si>
    <t>Cras non velit nec nisi vulputate nonummy maecenas tincidunt lacus at velit vivamus vel nulla eget</t>
  </si>
  <si>
    <t>67510-0085</t>
  </si>
  <si>
    <t>Steuber-Sawayn</t>
  </si>
  <si>
    <t>In quam fringilla rhoncus mauris enim leo rhoncus sed vestibulum</t>
  </si>
  <si>
    <t>67877-219</t>
  </si>
  <si>
    <t>Reilly-Raynor</t>
  </si>
  <si>
    <t>Cursus vestibulum proin eu mi nulla ac enim in tempor turpis nec euismod scelerisque</t>
  </si>
  <si>
    <t>67938-0907</t>
  </si>
  <si>
    <t>Farrell-Moen</t>
  </si>
  <si>
    <t>Eget massa tempor convallis nulla neque libero convallis eget eleifend luctus ultricies eu nibh quisque id</t>
  </si>
  <si>
    <t>68046-001</t>
  </si>
  <si>
    <t>Kunze, Schmitt and Russel</t>
  </si>
  <si>
    <t>Felis donec semper sapien a libero nam dui proin leo odio porttitor id consequat in consequat ut nulla sed accumsan felis ut at dolor quis odio consequat varius integer</t>
  </si>
  <si>
    <t>68084-274</t>
  </si>
  <si>
    <t>Hermiston-O'Kon</t>
  </si>
  <si>
    <t>68084-412</t>
  </si>
  <si>
    <t>Rippin-Kozey</t>
  </si>
  <si>
    <t>Volutpat erat quisque erat eros viverra eget congue eget semper rutrum nulla nunc purus phasellus</t>
  </si>
  <si>
    <t>68151-0984</t>
  </si>
  <si>
    <t>Gislason-Kutch</t>
  </si>
  <si>
    <t>Donec semper sapien a libero nam dui proin leo odio porttitor id consequat in consequat ut nulla sed accumsan felis ut at dolor quis odio consequat varius</t>
  </si>
  <si>
    <t>68151-1980</t>
  </si>
  <si>
    <t>Luettgen-Johnson</t>
  </si>
  <si>
    <t>Sed magna at nunc commodo placerat praesent blandit nam nulla integer pede justo lacinia eget tincidunt eget tempus vel pede morbi porttitor lorem id ligula suspendisse ornare consequat lectus in</t>
  </si>
  <si>
    <t>68151-2195</t>
  </si>
  <si>
    <t>Kuhn, Kshlerin and Conn</t>
  </si>
  <si>
    <t>Nisl duis ac nibh fusce lacus purus aliquet at feugiat non pretium quis lectus suspendisse potenti in eleifend quam a odio in hac habitasse platea</t>
  </si>
  <si>
    <t>68151-2991</t>
  </si>
  <si>
    <t>Carroll-Lindgren</t>
  </si>
  <si>
    <t>Luctus tincidunt nulla mollis molestie lorem quisque ut erat curabitur gravida nisi at nibh in hac habitasse platea dictumst aliquam augue quam sollicitudin vitae consectetuer</t>
  </si>
  <si>
    <t>68180-324</t>
  </si>
  <si>
    <t>Feil and Sons</t>
  </si>
  <si>
    <t>Volutpat erat quisque erat eros viverra eget congue eget semper rutrum nulla nunc purus phasellus in felis donec semper sapien a libero nam dui proin leo</t>
  </si>
  <si>
    <t>68180-657</t>
  </si>
  <si>
    <t>Bode and Sons</t>
  </si>
  <si>
    <t>Mattis egestas metus aenean fermentum donec ut mauris eget massa tempor convallis nulla neque libero convallis eget eleifend luctus ultricies eu nibh quisque</t>
  </si>
  <si>
    <t>68258-6992</t>
  </si>
  <si>
    <t>Watsica, Dickens and Cartwright</t>
  </si>
  <si>
    <t>Odio condimentum id luctus nec molestie sed justo pellentesque viverra pede ac diam cras pellentesque volutpat dui</t>
  </si>
  <si>
    <t>68405-009</t>
  </si>
  <si>
    <t>Bayer-Paucek</t>
  </si>
  <si>
    <t>Non pretium quis lectus suspendisse potenti in eleifend quam a odio in hac habitasse platea dictumst maecenas ut</t>
  </si>
  <si>
    <t>68405-037</t>
  </si>
  <si>
    <t>Lowe, McClure and Nolan</t>
  </si>
  <si>
    <t>Curae mauris viverra diam vitae quam suspendisse potenti nullam porttitor lacus at turpis</t>
  </si>
  <si>
    <t>68428-066</t>
  </si>
  <si>
    <t>Pollich, Davis and Ratke</t>
  </si>
  <si>
    <t>Curae mauris viverra diam vitae quam suspendisse potenti nullam porttitor lacus</t>
  </si>
  <si>
    <t>68462-257</t>
  </si>
  <si>
    <t>Lind Inc</t>
  </si>
  <si>
    <t>Congue elementum in hac habitasse platea dictumst morbi vestibulum velit id</t>
  </si>
  <si>
    <t>68472-063</t>
  </si>
  <si>
    <t>Howe LLC</t>
  </si>
  <si>
    <t>Potenti nullam porttitor lacus at turpis donec posuere metus vitae ipsum aliquam non mauris morbi non lectus aliquam sit amet diam in magna bibendum</t>
  </si>
  <si>
    <t>68516-3203</t>
  </si>
  <si>
    <t>Lueilwitz, Powlowski and Ward</t>
  </si>
  <si>
    <t>Morbi non quam nec dui luctus rutrum nulla tellus in sagittis dui vel nisl duis ac nibh fusce lacus purus aliquet at feugiat</t>
  </si>
  <si>
    <t>68645-221</t>
  </si>
  <si>
    <t>Gerlach Group</t>
  </si>
  <si>
    <t>Tempor turpis nec euismod scelerisque quam turpis adipiscing lorem vitae mattis nibh ligula nec sem duis aliquam convallis nunc proin at turpis a pede posuere nonummy integer</t>
  </si>
  <si>
    <t>68703-082</t>
  </si>
  <si>
    <t>Leannon, Kuhn and Murphy</t>
  </si>
  <si>
    <t>Odio elementum eu interdum eu tincidunt in leo maecenas pulvinar</t>
  </si>
  <si>
    <t>68703-092</t>
  </si>
  <si>
    <t>Kirlin-Muller</t>
  </si>
  <si>
    <t>Mus etiam vel augue vestibulum rutrum rutrum neque aenean auctor gravida sem praesent id massa id nisl venenatis lacinia aenean sit amet justo morbi ut odio cras</t>
  </si>
  <si>
    <t>68745-2034</t>
  </si>
  <si>
    <t>Dietrich and Sons</t>
  </si>
  <si>
    <t>Suspendisse accumsan tortor quis turpis sed ante vivamus tortor duis mattis egestas metus aenean fermentum donec ut mauris eget massa tempor convallis nulla</t>
  </si>
  <si>
    <t>68770-143</t>
  </si>
  <si>
    <t>Konopelski, Hansen and Daugherty</t>
  </si>
  <si>
    <t>Ut mauris eget massa tempor convallis nulla neque libero convallis eget eleifend luctus ultricies eu nibh quisque id justo sit amet</t>
  </si>
  <si>
    <t>68788-9672</t>
  </si>
  <si>
    <t>Lehner-Stiedemann</t>
  </si>
  <si>
    <t>Potenti in eleifend quam a odio in hac habitasse platea dictumst maecenas ut massa quis augue</t>
  </si>
  <si>
    <t>68788-9889</t>
  </si>
  <si>
    <t>Spencer Group</t>
  </si>
  <si>
    <t>At nulla suspendisse potenti cras in purus eu magna vulputate luctus cum sociis natoque penatibus et magnis dis parturient montes nascetur ridiculus mus vivamus vestibulum sagittis sapien cum</t>
  </si>
  <si>
    <t>68788-9904</t>
  </si>
  <si>
    <t>Howell-O'Connell</t>
  </si>
  <si>
    <t>In faucibus orci luctus et ultrices posuere cubilia curae mauris</t>
  </si>
  <si>
    <t>68828-118</t>
  </si>
  <si>
    <t>Feest, Ruecker and Luettgen</t>
  </si>
  <si>
    <t>Pede morbi porttitor lorem id ligula suspendisse ornare consequat lectus in est risus auctor sed tristique in tempus sit amet sem fusce consequat nulla</t>
  </si>
  <si>
    <t>68828-121</t>
  </si>
  <si>
    <t>Cormier-Hoeger</t>
  </si>
  <si>
    <t>Magna ac consequat metus sapien ut nunc vestibulum ante ipsum primis in faucibus orci</t>
  </si>
  <si>
    <t>68828-123</t>
  </si>
  <si>
    <t>Auer-Roob</t>
  </si>
  <si>
    <t>Blandit nam nulla integer pede justo lacinia eget tincidunt eget tempus vel pede morbi porttitor lorem id ligula suspendisse ornare consequat lectus in est risus</t>
  </si>
  <si>
    <t>69023-100</t>
  </si>
  <si>
    <t>Rempel LLC</t>
  </si>
  <si>
    <t>Duis faucibus accumsan odio curabitur convallis duis consequat dui nec nisi volutpat eleifend donec ut dolor morbi vel lectus in quam fringilla rhoncus mauris</t>
  </si>
  <si>
    <t>75847-1707</t>
  </si>
  <si>
    <t>Bins-Kunde</t>
  </si>
  <si>
    <t>Et ultrices posuere cubilia curae mauris viverra diam vitae quam suspendisse potenti nullam porttitor</t>
  </si>
  <si>
    <t>75854-308</t>
  </si>
  <si>
    <t>Koss and Sons</t>
  </si>
  <si>
    <t>At nibh in hac habitasse platea dictumst aliquam augue quam sollicitudin vitae consectetuer eget rutrum at lorem integer tincidunt ante vel ipsum praesent blandit lacinia erat vestibulum</t>
  </si>
  <si>
    <t>75909-100</t>
  </si>
  <si>
    <t>Corkery-Connelly</t>
  </si>
  <si>
    <t>Sapien quis libero nullam sit amet turpis elementum ligula vehicula consequat morbi a ipsum integer a nibh in quis justo maecenas rhoncus aliquam lacus morbi</t>
  </si>
  <si>
    <t>75936-111</t>
  </si>
  <si>
    <t>Wolff Group</t>
  </si>
  <si>
    <t>In eleifend quam a odio in hac habitasse platea dictumst maecenas ut massa quis augue luctus tincidunt nulla mollis molestie lorem</t>
  </si>
  <si>
    <t>76117-001</t>
  </si>
  <si>
    <t>Bahringer Group</t>
  </si>
  <si>
    <t>Vel ipsum praesent blandit lacinia erat vestibulum sed magna at nunc commodo placerat praesent blandit nam nulla integer</t>
  </si>
  <si>
    <t>76237-122</t>
  </si>
  <si>
    <t>Ferry-Klocko</t>
  </si>
  <si>
    <t>Auctor gravida sem praesent id massa id nisl venenatis lacinia aenean sit amet justo</t>
  </si>
  <si>
    <t>76237-300</t>
  </si>
  <si>
    <t>Steuber-Kerluke</t>
  </si>
  <si>
    <t>Luctus et ultrices posuere cubilia curae duis faucibus accumsan odio curabitur convallis duis consequat dui nec nisi volutpat eleifend donec ut dolor morbi</t>
  </si>
  <si>
    <t>76354-110</t>
  </si>
  <si>
    <t>Collins Group</t>
  </si>
  <si>
    <t>Nonummy maecenas tincidunt lacus at velit vivamus vel nulla eget eros elementum pellentesque quisque porta volutpat erat quisque erat eros viverra eget congue eget</t>
  </si>
  <si>
    <t>76426-010</t>
  </si>
  <si>
    <t>Ernser Inc</t>
  </si>
  <si>
    <t>Cras mi pede malesuada in imperdiet et commodo vulputate justo in blandit ultrices enim lorem ipsum dolor sit amet consectetuer adipiscing elit proin interdum mauris non</t>
  </si>
  <si>
    <t>76472-1149</t>
  </si>
  <si>
    <t>Casper, Klocko and Kris</t>
  </si>
  <si>
    <t>76472-1163</t>
  </si>
  <si>
    <t>Carter Group</t>
  </si>
  <si>
    <t>Convallis eget eleifend luctus ultricies eu nibh quisque id justo sit amet sapien dignissim vestibulum vestibulum ante ipsum primis in faucibus orci luctus et ultrices posuere</t>
  </si>
  <si>
    <t>vct_constructionproducts:UxqmBbrsp4d+GP7OYJWNjzpBwoelK+NPgz3sbR4Je1g90J3pVYlWnS1+w0TnICbZnMXPJfzSncRpfobVxEDRFQ==:vct_constructionproductsid=%28Do%20Not%20Modify%29%20Construction%20Products&amp;checksumLogicalName=%28Do%20Not%20Modify%29%20Row%20Checksum&amp;modifiedon=%28Do%20Not%20Modify%29%20Modified%20On&amp;vct_productid=Product%20ID&amp;vct_productname=Product%20Name&amp;vct_companyname=Company%20Name&amp;vct_companylogo=Company%20Logo&amp;vct_productdescription=Product%20Description&amp;vct_productprice=Product%20Price&amp;vct_pricerating=Price%20Rating&amp;vct_productquality=Product%20Quality&amp;vct_reviewstage=Review%20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</si>
</sst>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/>
    <xf numFmtId="0" fontId="2" fillId="0" borderId="2" xfId="0" applyFont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49" fontId="2" fillId="0" borderId="5" xfId="0" applyNumberFormat="1" applyFont="1" applyBorder="1"/>
    <xf numFmtId="0" fontId="2" fillId="0" borderId="5" xfId="0" applyFont="1" applyBorder="1"/>
    <xf numFmtId="2" fontId="2" fillId="0" borderId="5" xfId="0" applyNumberFormat="1" applyFont="1" applyBorder="1"/>
    <xf numFmtId="1" fontId="2" fillId="0" borderId="5" xfId="0" applyNumberFormat="1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1A211-5376-439F-8B09-5F50D656DE8C}" name="Table1" displayName="Table1" ref="A1:I501" totalsRowShown="0" headerRowDxfId="13" dataDxfId="11" headerRowBorderDxfId="12" tableBorderDxfId="10" totalsRowBorderDxfId="9">
  <autoFilter ref="A1:I501" xr:uid="{C7D1A211-5376-439F-8B09-5F50D656DE8C}"/>
  <tableColumns count="9">
    <tableColumn id="1" xr3:uid="{41DAFC9B-F317-4FE9-9C7F-353E9145E2AE}" name="Product ID" dataDxfId="8"/>
    <tableColumn id="2" xr3:uid="{8E0E7F8F-FCF8-423B-B4CF-FE1415A83CBB}" name="Product Name" dataDxfId="7"/>
    <tableColumn id="3" xr3:uid="{602B9FBA-8F21-449E-9AC1-88E58982F775}" name="Company Name" dataDxfId="6"/>
    <tableColumn id="4" xr3:uid="{3BD99047-97B5-467B-AD03-C7EAA46EAC51}" name="Company Logo" dataDxfId="5"/>
    <tableColumn id="5" xr3:uid="{46DBEAE1-0D7E-4CA0-8356-E28BE42B643C}" name="Product Description" dataDxfId="4"/>
    <tableColumn id="6" xr3:uid="{DBE60F8C-119F-4DA3-BE4F-BE5F6A24EC78}" name="Product Price" dataDxfId="3"/>
    <tableColumn id="7" xr3:uid="{609A8C9C-922A-4FDA-859F-7A89ACFEB4E1}" name="Price Rating" dataDxfId="2"/>
    <tableColumn id="8" xr3:uid="{7B9DF0C5-2BB4-4C3D-B30F-3505094BC2E6}" name="Product Quality" dataDxfId="1"/>
    <tableColumn id="9" xr3:uid="{595EB96F-1F97-4DE9-B193-F670B731F48B}" name="Review St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E71F-FEBF-4534-BCB7-CDD6E0DB9AA3}">
  <dimension ref="A1:I501"/>
  <sheetViews>
    <sheetView tabSelected="1" workbookViewId="0">
      <selection activeCell="J7" sqref="J7"/>
    </sheetView>
  </sheetViews>
  <sheetFormatPr defaultRowHeight="14.4" x14ac:dyDescent="0.3"/>
  <cols>
    <col min="1" max="1" width="11.77734375" customWidth="1"/>
    <col min="2" max="2" width="15" customWidth="1"/>
    <col min="3" max="3" width="16.44140625" customWidth="1"/>
    <col min="4" max="4" width="15.5546875" customWidth="1"/>
    <col min="5" max="5" width="19.44140625" customWidth="1"/>
    <col min="6" max="6" width="14.109375" customWidth="1"/>
    <col min="7" max="7" width="12.77734375" customWidth="1"/>
    <col min="8" max="8" width="16" customWidth="1"/>
    <col min="9" max="9" width="14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">
      <c r="A2" s="3" t="s">
        <v>9</v>
      </c>
      <c r="B2" s="4" t="s">
        <v>10</v>
      </c>
      <c r="C2" s="4" t="s">
        <v>11</v>
      </c>
      <c r="D2" s="1" t="s">
        <v>12</v>
      </c>
      <c r="E2" s="4" t="s">
        <v>13</v>
      </c>
      <c r="F2" s="5">
        <v>7254</v>
      </c>
      <c r="G2" s="6">
        <v>64</v>
      </c>
      <c r="H2" s="6">
        <v>1</v>
      </c>
      <c r="I2" s="4" t="s">
        <v>14</v>
      </c>
    </row>
    <row r="3" spans="1:9" x14ac:dyDescent="0.3">
      <c r="A3" s="7" t="s">
        <v>15</v>
      </c>
      <c r="B3" s="8" t="s">
        <v>16</v>
      </c>
      <c r="C3" s="8" t="s">
        <v>17</v>
      </c>
      <c r="D3" s="2" t="s">
        <v>18</v>
      </c>
      <c r="E3" s="8" t="s">
        <v>19</v>
      </c>
      <c r="F3" s="9">
        <v>5972</v>
      </c>
      <c r="G3" s="10">
        <v>87</v>
      </c>
      <c r="H3" s="10">
        <v>5</v>
      </c>
      <c r="I3" s="8" t="s">
        <v>20</v>
      </c>
    </row>
    <row r="4" spans="1:9" x14ac:dyDescent="0.3">
      <c r="A4" s="4" t="s">
        <v>21</v>
      </c>
      <c r="B4" s="4" t="s">
        <v>22</v>
      </c>
      <c r="C4" s="4" t="s">
        <v>23</v>
      </c>
      <c r="D4" s="1" t="s">
        <v>24</v>
      </c>
      <c r="E4" s="4" t="s">
        <v>25</v>
      </c>
      <c r="F4" s="5">
        <v>6675</v>
      </c>
      <c r="G4" s="6">
        <v>73</v>
      </c>
      <c r="H4" s="6">
        <v>2</v>
      </c>
      <c r="I4" s="4" t="s">
        <v>20</v>
      </c>
    </row>
    <row r="5" spans="1:9" x14ac:dyDescent="0.3">
      <c r="A5" s="8" t="s">
        <v>26</v>
      </c>
      <c r="B5" s="8" t="s">
        <v>16</v>
      </c>
      <c r="C5" s="8" t="s">
        <v>27</v>
      </c>
      <c r="D5" s="2" t="s">
        <v>18</v>
      </c>
      <c r="E5" s="8" t="s">
        <v>28</v>
      </c>
      <c r="F5" s="9">
        <v>6541</v>
      </c>
      <c r="G5" s="10">
        <v>85</v>
      </c>
      <c r="H5" s="10">
        <v>2</v>
      </c>
      <c r="I5" s="8" t="s">
        <v>29</v>
      </c>
    </row>
    <row r="6" spans="1:9" x14ac:dyDescent="0.3">
      <c r="A6" s="4" t="s">
        <v>30</v>
      </c>
      <c r="B6" s="4" t="s">
        <v>31</v>
      </c>
      <c r="C6" s="4" t="s">
        <v>32</v>
      </c>
      <c r="D6" s="1" t="s">
        <v>33</v>
      </c>
      <c r="E6" s="4" t="s">
        <v>34</v>
      </c>
      <c r="F6" s="5">
        <v>2895</v>
      </c>
      <c r="G6" s="6">
        <v>87</v>
      </c>
      <c r="H6" s="6">
        <v>2</v>
      </c>
      <c r="I6" s="4" t="s">
        <v>29</v>
      </c>
    </row>
    <row r="7" spans="1:9" x14ac:dyDescent="0.3">
      <c r="A7" s="8" t="s">
        <v>35</v>
      </c>
      <c r="B7" s="8" t="s">
        <v>36</v>
      </c>
      <c r="C7" s="8" t="s">
        <v>37</v>
      </c>
      <c r="D7" s="2" t="s">
        <v>24</v>
      </c>
      <c r="E7" s="8" t="s">
        <v>38</v>
      </c>
      <c r="F7" s="9">
        <v>2986</v>
      </c>
      <c r="G7" s="10">
        <v>43</v>
      </c>
      <c r="H7" s="10">
        <v>1</v>
      </c>
      <c r="I7" s="8" t="s">
        <v>29</v>
      </c>
    </row>
    <row r="8" spans="1:9" x14ac:dyDescent="0.3">
      <c r="A8" s="4" t="s">
        <v>39</v>
      </c>
      <c r="B8" s="4" t="s">
        <v>40</v>
      </c>
      <c r="C8" s="4" t="s">
        <v>41</v>
      </c>
      <c r="D8" s="1" t="s">
        <v>24</v>
      </c>
      <c r="E8" s="4" t="s">
        <v>42</v>
      </c>
      <c r="F8" s="5">
        <v>3469</v>
      </c>
      <c r="G8" s="6">
        <v>34</v>
      </c>
      <c r="H8" s="6">
        <v>3</v>
      </c>
      <c r="I8" s="4" t="s">
        <v>43</v>
      </c>
    </row>
    <row r="9" spans="1:9" x14ac:dyDescent="0.3">
      <c r="A9" s="8" t="s">
        <v>44</v>
      </c>
      <c r="B9" s="8" t="s">
        <v>31</v>
      </c>
      <c r="C9" s="8" t="s">
        <v>45</v>
      </c>
      <c r="D9" s="2" t="s">
        <v>24</v>
      </c>
      <c r="E9" s="8" t="s">
        <v>46</v>
      </c>
      <c r="F9" s="9">
        <v>3519</v>
      </c>
      <c r="G9" s="10">
        <v>94</v>
      </c>
      <c r="H9" s="10">
        <v>5</v>
      </c>
      <c r="I9" s="8" t="s">
        <v>29</v>
      </c>
    </row>
    <row r="10" spans="1:9" x14ac:dyDescent="0.3">
      <c r="A10" s="4" t="s">
        <v>47</v>
      </c>
      <c r="B10" s="4" t="s">
        <v>48</v>
      </c>
      <c r="C10" s="4" t="s">
        <v>49</v>
      </c>
      <c r="D10" s="1" t="s">
        <v>12</v>
      </c>
      <c r="E10" s="4" t="s">
        <v>50</v>
      </c>
      <c r="F10" s="5">
        <v>6137</v>
      </c>
      <c r="G10" s="6">
        <v>39</v>
      </c>
      <c r="H10" s="6">
        <v>3</v>
      </c>
      <c r="I10" s="4" t="s">
        <v>20</v>
      </c>
    </row>
    <row r="11" spans="1:9" x14ac:dyDescent="0.3">
      <c r="A11" s="8" t="s">
        <v>51</v>
      </c>
      <c r="B11" s="8" t="s">
        <v>10</v>
      </c>
      <c r="C11" s="8" t="s">
        <v>52</v>
      </c>
      <c r="D11" s="2" t="s">
        <v>12</v>
      </c>
      <c r="E11" s="8" t="s">
        <v>53</v>
      </c>
      <c r="F11" s="9">
        <v>5428</v>
      </c>
      <c r="G11" s="10">
        <v>92</v>
      </c>
      <c r="H11" s="10">
        <v>1</v>
      </c>
      <c r="I11" s="8" t="s">
        <v>43</v>
      </c>
    </row>
    <row r="12" spans="1:9" x14ac:dyDescent="0.3">
      <c r="A12" s="4" t="s">
        <v>54</v>
      </c>
      <c r="B12" s="4" t="s">
        <v>48</v>
      </c>
      <c r="C12" s="4" t="s">
        <v>55</v>
      </c>
      <c r="D12" s="1" t="s">
        <v>24</v>
      </c>
      <c r="E12" s="4" t="s">
        <v>56</v>
      </c>
      <c r="F12" s="5">
        <v>6062</v>
      </c>
      <c r="G12" s="6">
        <v>80</v>
      </c>
      <c r="H12" s="6">
        <v>5</v>
      </c>
      <c r="I12" s="4" t="s">
        <v>43</v>
      </c>
    </row>
    <row r="13" spans="1:9" x14ac:dyDescent="0.3">
      <c r="A13" s="8" t="s">
        <v>57</v>
      </c>
      <c r="B13" s="8" t="s">
        <v>16</v>
      </c>
      <c r="C13" s="8" t="s">
        <v>58</v>
      </c>
      <c r="D13" s="2" t="s">
        <v>12</v>
      </c>
      <c r="E13" s="8" t="s">
        <v>59</v>
      </c>
      <c r="F13" s="9">
        <v>5741</v>
      </c>
      <c r="G13" s="10">
        <v>76</v>
      </c>
      <c r="H13" s="10">
        <v>5</v>
      </c>
      <c r="I13" s="8" t="s">
        <v>14</v>
      </c>
    </row>
    <row r="14" spans="1:9" x14ac:dyDescent="0.3">
      <c r="A14" s="4" t="s">
        <v>60</v>
      </c>
      <c r="B14" s="4" t="s">
        <v>61</v>
      </c>
      <c r="C14" s="4" t="s">
        <v>62</v>
      </c>
      <c r="D14" s="1" t="s">
        <v>24</v>
      </c>
      <c r="E14" s="4" t="s">
        <v>63</v>
      </c>
      <c r="F14" s="5">
        <v>5619</v>
      </c>
      <c r="G14" s="6">
        <v>39</v>
      </c>
      <c r="H14" s="6">
        <v>1</v>
      </c>
      <c r="I14" s="4" t="s">
        <v>29</v>
      </c>
    </row>
    <row r="15" spans="1:9" x14ac:dyDescent="0.3">
      <c r="A15" s="8" t="s">
        <v>64</v>
      </c>
      <c r="B15" s="8" t="s">
        <v>40</v>
      </c>
      <c r="C15" s="8" t="s">
        <v>65</v>
      </c>
      <c r="D15" s="2" t="s">
        <v>24</v>
      </c>
      <c r="E15" s="8" t="s">
        <v>66</v>
      </c>
      <c r="F15" s="9">
        <v>5009</v>
      </c>
      <c r="G15" s="10">
        <v>92</v>
      </c>
      <c r="H15" s="10">
        <v>3</v>
      </c>
      <c r="I15" s="8" t="s">
        <v>29</v>
      </c>
    </row>
    <row r="16" spans="1:9" x14ac:dyDescent="0.3">
      <c r="A16" s="4" t="s">
        <v>67</v>
      </c>
      <c r="B16" s="4" t="s">
        <v>40</v>
      </c>
      <c r="C16" s="4" t="s">
        <v>68</v>
      </c>
      <c r="D16" s="1" t="s">
        <v>24</v>
      </c>
      <c r="E16" s="4" t="s">
        <v>69</v>
      </c>
      <c r="F16" s="5">
        <v>6176</v>
      </c>
      <c r="G16" s="6">
        <v>32</v>
      </c>
      <c r="H16" s="6">
        <v>3</v>
      </c>
      <c r="I16" s="4" t="s">
        <v>29</v>
      </c>
    </row>
    <row r="17" spans="1:9" x14ac:dyDescent="0.3">
      <c r="A17" s="8" t="s">
        <v>70</v>
      </c>
      <c r="B17" s="8" t="s">
        <v>36</v>
      </c>
      <c r="C17" s="8" t="s">
        <v>71</v>
      </c>
      <c r="D17" s="2" t="s">
        <v>12</v>
      </c>
      <c r="E17" s="8" t="s">
        <v>72</v>
      </c>
      <c r="F17" s="9">
        <v>3531</v>
      </c>
      <c r="G17" s="10">
        <v>33</v>
      </c>
      <c r="H17" s="10">
        <v>2</v>
      </c>
      <c r="I17" s="8" t="s">
        <v>43</v>
      </c>
    </row>
    <row r="18" spans="1:9" x14ac:dyDescent="0.3">
      <c r="A18" s="4" t="s">
        <v>73</v>
      </c>
      <c r="B18" s="4" t="s">
        <v>74</v>
      </c>
      <c r="C18" s="4" t="s">
        <v>75</v>
      </c>
      <c r="D18" s="1" t="s">
        <v>24</v>
      </c>
      <c r="E18" s="4" t="s">
        <v>76</v>
      </c>
      <c r="F18" s="5">
        <v>3960</v>
      </c>
      <c r="G18" s="6">
        <v>35</v>
      </c>
      <c r="H18" s="6">
        <v>3</v>
      </c>
      <c r="I18" s="4" t="s">
        <v>14</v>
      </c>
    </row>
    <row r="19" spans="1:9" x14ac:dyDescent="0.3">
      <c r="A19" s="8" t="s">
        <v>77</v>
      </c>
      <c r="B19" s="8" t="s">
        <v>16</v>
      </c>
      <c r="C19" s="8" t="s">
        <v>78</v>
      </c>
      <c r="D19" s="2" t="s">
        <v>18</v>
      </c>
      <c r="E19" s="8" t="s">
        <v>79</v>
      </c>
      <c r="F19" s="9">
        <v>4787</v>
      </c>
      <c r="G19" s="10">
        <v>80</v>
      </c>
      <c r="H19" s="10">
        <v>5</v>
      </c>
      <c r="I19" s="8" t="s">
        <v>43</v>
      </c>
    </row>
    <row r="20" spans="1:9" x14ac:dyDescent="0.3">
      <c r="A20" s="4" t="s">
        <v>80</v>
      </c>
      <c r="B20" s="4" t="s">
        <v>61</v>
      </c>
      <c r="C20" s="4" t="s">
        <v>81</v>
      </c>
      <c r="D20" s="1" t="s">
        <v>33</v>
      </c>
      <c r="E20" s="4" t="s">
        <v>82</v>
      </c>
      <c r="F20" s="5">
        <v>3267</v>
      </c>
      <c r="G20" s="6">
        <v>54</v>
      </c>
      <c r="H20" s="6">
        <v>2</v>
      </c>
      <c r="I20" s="4" t="s">
        <v>20</v>
      </c>
    </row>
    <row r="21" spans="1:9" x14ac:dyDescent="0.3">
      <c r="A21" s="8" t="s">
        <v>83</v>
      </c>
      <c r="B21" s="8" t="s">
        <v>84</v>
      </c>
      <c r="C21" s="8" t="s">
        <v>85</v>
      </c>
      <c r="D21" s="2" t="s">
        <v>18</v>
      </c>
      <c r="E21" s="8" t="s">
        <v>86</v>
      </c>
      <c r="F21" s="9">
        <v>3412</v>
      </c>
      <c r="G21" s="10">
        <v>39</v>
      </c>
      <c r="H21" s="10">
        <v>1</v>
      </c>
      <c r="I21" s="8" t="s">
        <v>14</v>
      </c>
    </row>
    <row r="22" spans="1:9" x14ac:dyDescent="0.3">
      <c r="A22" s="4" t="s">
        <v>87</v>
      </c>
      <c r="B22" s="4" t="s">
        <v>84</v>
      </c>
      <c r="C22" s="4" t="s">
        <v>88</v>
      </c>
      <c r="D22" s="1" t="s">
        <v>12</v>
      </c>
      <c r="E22" s="4" t="s">
        <v>89</v>
      </c>
      <c r="F22" s="5">
        <v>2904</v>
      </c>
      <c r="G22" s="6">
        <v>71</v>
      </c>
      <c r="H22" s="6">
        <v>3</v>
      </c>
      <c r="I22" s="4" t="s">
        <v>43</v>
      </c>
    </row>
    <row r="23" spans="1:9" x14ac:dyDescent="0.3">
      <c r="A23" s="8" t="s">
        <v>90</v>
      </c>
      <c r="B23" s="8" t="s">
        <v>74</v>
      </c>
      <c r="C23" s="8" t="s">
        <v>91</v>
      </c>
      <c r="D23" s="2" t="s">
        <v>24</v>
      </c>
      <c r="E23" s="8" t="s">
        <v>92</v>
      </c>
      <c r="F23" s="9">
        <v>3955</v>
      </c>
      <c r="G23" s="10">
        <v>62</v>
      </c>
      <c r="H23" s="10">
        <v>1</v>
      </c>
      <c r="I23" s="8" t="s">
        <v>29</v>
      </c>
    </row>
    <row r="24" spans="1:9" x14ac:dyDescent="0.3">
      <c r="A24" s="4" t="s">
        <v>93</v>
      </c>
      <c r="B24" s="4" t="s">
        <v>16</v>
      </c>
      <c r="C24" s="4" t="s">
        <v>94</v>
      </c>
      <c r="D24" s="1" t="s">
        <v>24</v>
      </c>
      <c r="E24" s="4" t="s">
        <v>95</v>
      </c>
      <c r="F24" s="5">
        <v>6310</v>
      </c>
      <c r="G24" s="6">
        <v>75</v>
      </c>
      <c r="H24" s="6">
        <v>2</v>
      </c>
      <c r="I24" s="4" t="s">
        <v>20</v>
      </c>
    </row>
    <row r="25" spans="1:9" x14ac:dyDescent="0.3">
      <c r="A25" s="8" t="s">
        <v>96</v>
      </c>
      <c r="B25" s="8" t="s">
        <v>48</v>
      </c>
      <c r="C25" s="8" t="s">
        <v>97</v>
      </c>
      <c r="D25" s="2" t="s">
        <v>24</v>
      </c>
      <c r="E25" s="8" t="s">
        <v>98</v>
      </c>
      <c r="F25" s="9">
        <v>3039</v>
      </c>
      <c r="G25" s="10">
        <v>92</v>
      </c>
      <c r="H25" s="10">
        <v>5</v>
      </c>
      <c r="I25" s="8" t="s">
        <v>29</v>
      </c>
    </row>
    <row r="26" spans="1:9" x14ac:dyDescent="0.3">
      <c r="A26" s="4" t="s">
        <v>99</v>
      </c>
      <c r="B26" s="4" t="s">
        <v>31</v>
      </c>
      <c r="C26" s="4" t="s">
        <v>100</v>
      </c>
      <c r="D26" s="1" t="s">
        <v>33</v>
      </c>
      <c r="E26" s="4" t="s">
        <v>101</v>
      </c>
      <c r="F26" s="5">
        <v>3990</v>
      </c>
      <c r="G26" s="6">
        <v>58</v>
      </c>
      <c r="H26" s="6">
        <v>3</v>
      </c>
      <c r="I26" s="4" t="s">
        <v>20</v>
      </c>
    </row>
    <row r="27" spans="1:9" x14ac:dyDescent="0.3">
      <c r="A27" s="8" t="s">
        <v>102</v>
      </c>
      <c r="B27" s="8" t="s">
        <v>16</v>
      </c>
      <c r="C27" s="8" t="s">
        <v>103</v>
      </c>
      <c r="D27" s="2" t="s">
        <v>24</v>
      </c>
      <c r="E27" s="8" t="s">
        <v>104</v>
      </c>
      <c r="F27" s="9">
        <v>6353</v>
      </c>
      <c r="G27" s="10">
        <v>34</v>
      </c>
      <c r="H27" s="10">
        <v>3</v>
      </c>
      <c r="I27" s="8" t="s">
        <v>14</v>
      </c>
    </row>
    <row r="28" spans="1:9" x14ac:dyDescent="0.3">
      <c r="A28" s="4" t="s">
        <v>105</v>
      </c>
      <c r="B28" s="4" t="s">
        <v>31</v>
      </c>
      <c r="C28" s="4" t="s">
        <v>106</v>
      </c>
      <c r="D28" s="1" t="s">
        <v>33</v>
      </c>
      <c r="E28" s="4" t="s">
        <v>107</v>
      </c>
      <c r="F28" s="5">
        <v>3405</v>
      </c>
      <c r="G28" s="6">
        <v>54</v>
      </c>
      <c r="H28" s="6">
        <v>3</v>
      </c>
      <c r="I28" s="4" t="s">
        <v>29</v>
      </c>
    </row>
    <row r="29" spans="1:9" x14ac:dyDescent="0.3">
      <c r="A29" s="8" t="s">
        <v>108</v>
      </c>
      <c r="B29" s="8" t="s">
        <v>61</v>
      </c>
      <c r="C29" s="8" t="s">
        <v>109</v>
      </c>
      <c r="D29" s="2" t="s">
        <v>18</v>
      </c>
      <c r="E29" s="8" t="s">
        <v>110</v>
      </c>
      <c r="F29" s="9">
        <v>4082</v>
      </c>
      <c r="G29" s="10">
        <v>26</v>
      </c>
      <c r="H29" s="10">
        <v>5</v>
      </c>
      <c r="I29" s="8" t="s">
        <v>43</v>
      </c>
    </row>
    <row r="30" spans="1:9" x14ac:dyDescent="0.3">
      <c r="A30" s="4" t="s">
        <v>111</v>
      </c>
      <c r="B30" s="4" t="s">
        <v>61</v>
      </c>
      <c r="C30" s="4" t="s">
        <v>112</v>
      </c>
      <c r="D30" s="1" t="s">
        <v>18</v>
      </c>
      <c r="E30" s="4" t="s">
        <v>113</v>
      </c>
      <c r="F30" s="5">
        <v>4767</v>
      </c>
      <c r="G30" s="6">
        <v>99</v>
      </c>
      <c r="H30" s="6">
        <v>1</v>
      </c>
      <c r="I30" s="4" t="s">
        <v>20</v>
      </c>
    </row>
    <row r="31" spans="1:9" x14ac:dyDescent="0.3">
      <c r="A31" s="8" t="s">
        <v>114</v>
      </c>
      <c r="B31" s="8" t="s">
        <v>61</v>
      </c>
      <c r="C31" s="8" t="s">
        <v>115</v>
      </c>
      <c r="D31" s="2" t="s">
        <v>24</v>
      </c>
      <c r="E31" s="8" t="s">
        <v>116</v>
      </c>
      <c r="F31" s="9">
        <v>5379</v>
      </c>
      <c r="G31" s="10">
        <v>33</v>
      </c>
      <c r="H31" s="10">
        <v>4</v>
      </c>
      <c r="I31" s="8" t="s">
        <v>20</v>
      </c>
    </row>
    <row r="32" spans="1:9" x14ac:dyDescent="0.3">
      <c r="A32" s="4" t="s">
        <v>117</v>
      </c>
      <c r="B32" s="4" t="s">
        <v>118</v>
      </c>
      <c r="C32" s="4" t="s">
        <v>119</v>
      </c>
      <c r="D32" s="1" t="s">
        <v>33</v>
      </c>
      <c r="E32" s="4" t="s">
        <v>120</v>
      </c>
      <c r="F32" s="5">
        <v>4323</v>
      </c>
      <c r="G32" s="6">
        <v>87</v>
      </c>
      <c r="H32" s="6">
        <v>3</v>
      </c>
      <c r="I32" s="4" t="s">
        <v>14</v>
      </c>
    </row>
    <row r="33" spans="1:9" x14ac:dyDescent="0.3">
      <c r="A33" s="8" t="s">
        <v>121</v>
      </c>
      <c r="B33" s="8" t="s">
        <v>31</v>
      </c>
      <c r="C33" s="8" t="s">
        <v>122</v>
      </c>
      <c r="D33" s="2" t="s">
        <v>12</v>
      </c>
      <c r="E33" s="8" t="s">
        <v>123</v>
      </c>
      <c r="F33" s="9">
        <v>6790</v>
      </c>
      <c r="G33" s="10">
        <v>57</v>
      </c>
      <c r="H33" s="10">
        <v>1</v>
      </c>
      <c r="I33" s="8" t="s">
        <v>43</v>
      </c>
    </row>
    <row r="34" spans="1:9" x14ac:dyDescent="0.3">
      <c r="A34" s="4" t="s">
        <v>124</v>
      </c>
      <c r="B34" s="4" t="s">
        <v>31</v>
      </c>
      <c r="C34" s="4" t="s">
        <v>125</v>
      </c>
      <c r="D34" s="1" t="s">
        <v>24</v>
      </c>
      <c r="E34" s="4" t="s">
        <v>126</v>
      </c>
      <c r="F34" s="5">
        <v>2850</v>
      </c>
      <c r="G34" s="6">
        <v>46</v>
      </c>
      <c r="H34" s="6">
        <v>1</v>
      </c>
      <c r="I34" s="4" t="s">
        <v>43</v>
      </c>
    </row>
    <row r="35" spans="1:9" x14ac:dyDescent="0.3">
      <c r="A35" s="8" t="s">
        <v>127</v>
      </c>
      <c r="B35" s="8" t="s">
        <v>118</v>
      </c>
      <c r="C35" s="8" t="s">
        <v>128</v>
      </c>
      <c r="D35" s="2" t="s">
        <v>12</v>
      </c>
      <c r="E35" s="8" t="s">
        <v>129</v>
      </c>
      <c r="F35" s="9">
        <v>7003</v>
      </c>
      <c r="G35" s="10">
        <v>92</v>
      </c>
      <c r="H35" s="10">
        <v>5</v>
      </c>
      <c r="I35" s="8" t="s">
        <v>20</v>
      </c>
    </row>
    <row r="36" spans="1:9" x14ac:dyDescent="0.3">
      <c r="A36" s="4" t="s">
        <v>130</v>
      </c>
      <c r="B36" s="4" t="s">
        <v>36</v>
      </c>
      <c r="C36" s="4" t="s">
        <v>131</v>
      </c>
      <c r="D36" s="1" t="s">
        <v>12</v>
      </c>
      <c r="E36" s="4" t="s">
        <v>132</v>
      </c>
      <c r="F36" s="5">
        <v>3090</v>
      </c>
      <c r="G36" s="6">
        <v>41</v>
      </c>
      <c r="H36" s="6">
        <v>2</v>
      </c>
      <c r="I36" s="4" t="s">
        <v>14</v>
      </c>
    </row>
    <row r="37" spans="1:9" x14ac:dyDescent="0.3">
      <c r="A37" s="8" t="s">
        <v>133</v>
      </c>
      <c r="B37" s="8" t="s">
        <v>22</v>
      </c>
      <c r="C37" s="8" t="s">
        <v>134</v>
      </c>
      <c r="D37" s="2" t="s">
        <v>12</v>
      </c>
      <c r="E37" s="8" t="s">
        <v>135</v>
      </c>
      <c r="F37" s="9">
        <v>7105</v>
      </c>
      <c r="G37" s="10">
        <v>49</v>
      </c>
      <c r="H37" s="10">
        <v>4</v>
      </c>
      <c r="I37" s="8" t="s">
        <v>20</v>
      </c>
    </row>
    <row r="38" spans="1:9" x14ac:dyDescent="0.3">
      <c r="A38" s="4" t="s">
        <v>136</v>
      </c>
      <c r="B38" s="4" t="s">
        <v>36</v>
      </c>
      <c r="C38" s="4" t="s">
        <v>137</v>
      </c>
      <c r="D38" s="1" t="s">
        <v>12</v>
      </c>
      <c r="E38" s="4" t="s">
        <v>138</v>
      </c>
      <c r="F38" s="5">
        <v>6476</v>
      </c>
      <c r="G38" s="6">
        <v>75</v>
      </c>
      <c r="H38" s="6">
        <v>3</v>
      </c>
      <c r="I38" s="4" t="s">
        <v>29</v>
      </c>
    </row>
    <row r="39" spans="1:9" x14ac:dyDescent="0.3">
      <c r="A39" s="8" t="s">
        <v>139</v>
      </c>
      <c r="B39" s="8" t="s">
        <v>36</v>
      </c>
      <c r="C39" s="8" t="s">
        <v>140</v>
      </c>
      <c r="D39" s="2" t="s">
        <v>24</v>
      </c>
      <c r="E39" s="8" t="s">
        <v>141</v>
      </c>
      <c r="F39" s="9">
        <v>6102</v>
      </c>
      <c r="G39" s="10">
        <v>35</v>
      </c>
      <c r="H39" s="10">
        <v>4</v>
      </c>
      <c r="I39" s="8" t="s">
        <v>29</v>
      </c>
    </row>
    <row r="40" spans="1:9" x14ac:dyDescent="0.3">
      <c r="A40" s="4" t="s">
        <v>142</v>
      </c>
      <c r="B40" s="4" t="s">
        <v>22</v>
      </c>
      <c r="C40" s="4" t="s">
        <v>143</v>
      </c>
      <c r="D40" s="1" t="s">
        <v>24</v>
      </c>
      <c r="E40" s="4" t="s">
        <v>144</v>
      </c>
      <c r="F40" s="5">
        <v>2576</v>
      </c>
      <c r="G40" s="6">
        <v>80</v>
      </c>
      <c r="H40" s="6">
        <v>1</v>
      </c>
      <c r="I40" s="4" t="s">
        <v>29</v>
      </c>
    </row>
    <row r="41" spans="1:9" x14ac:dyDescent="0.3">
      <c r="A41" s="8" t="s">
        <v>145</v>
      </c>
      <c r="B41" s="8" t="s">
        <v>84</v>
      </c>
      <c r="C41" s="8" t="s">
        <v>146</v>
      </c>
      <c r="D41" s="2" t="s">
        <v>12</v>
      </c>
      <c r="E41" s="8" t="s">
        <v>147</v>
      </c>
      <c r="F41" s="9">
        <v>7486</v>
      </c>
      <c r="G41" s="10">
        <v>33</v>
      </c>
      <c r="H41" s="10">
        <v>3</v>
      </c>
      <c r="I41" s="8" t="s">
        <v>29</v>
      </c>
    </row>
    <row r="42" spans="1:9" x14ac:dyDescent="0.3">
      <c r="A42" s="4" t="s">
        <v>148</v>
      </c>
      <c r="B42" s="4" t="s">
        <v>61</v>
      </c>
      <c r="C42" s="4" t="s">
        <v>149</v>
      </c>
      <c r="D42" s="1" t="s">
        <v>12</v>
      </c>
      <c r="E42" s="4" t="s">
        <v>150</v>
      </c>
      <c r="F42" s="5">
        <v>5838</v>
      </c>
      <c r="G42" s="6">
        <v>33</v>
      </c>
      <c r="H42" s="6">
        <v>2</v>
      </c>
      <c r="I42" s="4" t="s">
        <v>43</v>
      </c>
    </row>
    <row r="43" spans="1:9" x14ac:dyDescent="0.3">
      <c r="A43" s="8" t="s">
        <v>151</v>
      </c>
      <c r="B43" s="8" t="s">
        <v>10</v>
      </c>
      <c r="C43" s="8" t="s">
        <v>152</v>
      </c>
      <c r="D43" s="2" t="s">
        <v>33</v>
      </c>
      <c r="E43" s="8" t="s">
        <v>153</v>
      </c>
      <c r="F43" s="9">
        <v>6619</v>
      </c>
      <c r="G43" s="10">
        <v>64</v>
      </c>
      <c r="H43" s="10">
        <v>3</v>
      </c>
      <c r="I43" s="8" t="s">
        <v>43</v>
      </c>
    </row>
    <row r="44" spans="1:9" x14ac:dyDescent="0.3">
      <c r="A44" s="4" t="s">
        <v>154</v>
      </c>
      <c r="B44" s="4" t="s">
        <v>48</v>
      </c>
      <c r="C44" s="4" t="s">
        <v>155</v>
      </c>
      <c r="D44" s="1" t="s">
        <v>33</v>
      </c>
      <c r="E44" s="4" t="s">
        <v>156</v>
      </c>
      <c r="F44" s="5">
        <v>4250</v>
      </c>
      <c r="G44" s="6">
        <v>68</v>
      </c>
      <c r="H44" s="6">
        <v>1</v>
      </c>
      <c r="I44" s="4" t="s">
        <v>29</v>
      </c>
    </row>
    <row r="45" spans="1:9" x14ac:dyDescent="0.3">
      <c r="A45" s="8" t="s">
        <v>157</v>
      </c>
      <c r="B45" s="8" t="s">
        <v>118</v>
      </c>
      <c r="C45" s="8" t="s">
        <v>158</v>
      </c>
      <c r="D45" s="2" t="s">
        <v>24</v>
      </c>
      <c r="E45" s="8" t="s">
        <v>159</v>
      </c>
      <c r="F45" s="9">
        <v>2901</v>
      </c>
      <c r="G45" s="10">
        <v>59</v>
      </c>
      <c r="H45" s="10">
        <v>4</v>
      </c>
      <c r="I45" s="8" t="s">
        <v>20</v>
      </c>
    </row>
    <row r="46" spans="1:9" x14ac:dyDescent="0.3">
      <c r="A46" s="4" t="s">
        <v>160</v>
      </c>
      <c r="B46" s="4" t="s">
        <v>84</v>
      </c>
      <c r="C46" s="4" t="s">
        <v>161</v>
      </c>
      <c r="D46" s="1" t="s">
        <v>18</v>
      </c>
      <c r="E46" s="4" t="s">
        <v>162</v>
      </c>
      <c r="F46" s="5">
        <v>7101</v>
      </c>
      <c r="G46" s="6">
        <v>35</v>
      </c>
      <c r="H46" s="6">
        <v>1</v>
      </c>
      <c r="I46" s="4" t="s">
        <v>20</v>
      </c>
    </row>
    <row r="47" spans="1:9" x14ac:dyDescent="0.3">
      <c r="A47" s="8" t="s">
        <v>163</v>
      </c>
      <c r="B47" s="8" t="s">
        <v>84</v>
      </c>
      <c r="C47" s="8" t="s">
        <v>164</v>
      </c>
      <c r="D47" s="2" t="s">
        <v>12</v>
      </c>
      <c r="E47" s="8" t="s">
        <v>165</v>
      </c>
      <c r="F47" s="9">
        <v>6145</v>
      </c>
      <c r="G47" s="10">
        <v>78</v>
      </c>
      <c r="H47" s="10">
        <v>3</v>
      </c>
      <c r="I47" s="8" t="s">
        <v>20</v>
      </c>
    </row>
    <row r="48" spans="1:9" x14ac:dyDescent="0.3">
      <c r="A48" s="4" t="s">
        <v>166</v>
      </c>
      <c r="B48" s="4" t="s">
        <v>74</v>
      </c>
      <c r="C48" s="4" t="s">
        <v>167</v>
      </c>
      <c r="D48" s="1" t="s">
        <v>33</v>
      </c>
      <c r="E48" s="4" t="s">
        <v>168</v>
      </c>
      <c r="F48" s="5">
        <v>6193</v>
      </c>
      <c r="G48" s="6">
        <v>33</v>
      </c>
      <c r="H48" s="6">
        <v>5</v>
      </c>
      <c r="I48" s="4" t="s">
        <v>14</v>
      </c>
    </row>
    <row r="49" spans="1:9" x14ac:dyDescent="0.3">
      <c r="A49" s="8" t="s">
        <v>169</v>
      </c>
      <c r="B49" s="8" t="s">
        <v>10</v>
      </c>
      <c r="C49" s="8" t="s">
        <v>170</v>
      </c>
      <c r="D49" s="2" t="s">
        <v>12</v>
      </c>
      <c r="E49" s="8" t="s">
        <v>171</v>
      </c>
      <c r="F49" s="9">
        <v>5226</v>
      </c>
      <c r="G49" s="10">
        <v>96</v>
      </c>
      <c r="H49" s="10">
        <v>5</v>
      </c>
      <c r="I49" s="8" t="s">
        <v>20</v>
      </c>
    </row>
    <row r="50" spans="1:9" x14ac:dyDescent="0.3">
      <c r="A50" s="4" t="s">
        <v>172</v>
      </c>
      <c r="B50" s="4" t="s">
        <v>10</v>
      </c>
      <c r="C50" s="4" t="s">
        <v>173</v>
      </c>
      <c r="D50" s="1" t="s">
        <v>18</v>
      </c>
      <c r="E50" s="4" t="s">
        <v>174</v>
      </c>
      <c r="F50" s="5">
        <v>2651</v>
      </c>
      <c r="G50" s="6">
        <v>75</v>
      </c>
      <c r="H50" s="6">
        <v>5</v>
      </c>
      <c r="I50" s="4" t="s">
        <v>29</v>
      </c>
    </row>
    <row r="51" spans="1:9" x14ac:dyDescent="0.3">
      <c r="A51" s="8" t="s">
        <v>175</v>
      </c>
      <c r="B51" s="8" t="s">
        <v>61</v>
      </c>
      <c r="C51" s="8" t="s">
        <v>176</v>
      </c>
      <c r="D51" s="2" t="s">
        <v>33</v>
      </c>
      <c r="E51" s="8" t="s">
        <v>177</v>
      </c>
      <c r="F51" s="9">
        <v>7269</v>
      </c>
      <c r="G51" s="10">
        <v>99</v>
      </c>
      <c r="H51" s="10">
        <v>3</v>
      </c>
      <c r="I51" s="8" t="s">
        <v>43</v>
      </c>
    </row>
    <row r="52" spans="1:9" x14ac:dyDescent="0.3">
      <c r="A52" s="4" t="s">
        <v>178</v>
      </c>
      <c r="B52" s="4" t="s">
        <v>84</v>
      </c>
      <c r="C52" s="4" t="s">
        <v>179</v>
      </c>
      <c r="D52" s="1" t="s">
        <v>18</v>
      </c>
      <c r="E52" s="4" t="s">
        <v>180</v>
      </c>
      <c r="F52" s="5">
        <v>2599</v>
      </c>
      <c r="G52" s="6">
        <v>63</v>
      </c>
      <c r="H52" s="6">
        <v>1</v>
      </c>
      <c r="I52" s="4" t="s">
        <v>43</v>
      </c>
    </row>
    <row r="53" spans="1:9" x14ac:dyDescent="0.3">
      <c r="A53" s="8" t="s">
        <v>181</v>
      </c>
      <c r="B53" s="8" t="s">
        <v>16</v>
      </c>
      <c r="C53" s="8" t="s">
        <v>182</v>
      </c>
      <c r="D53" s="2" t="s">
        <v>12</v>
      </c>
      <c r="E53" s="8" t="s">
        <v>183</v>
      </c>
      <c r="F53" s="9">
        <v>6954</v>
      </c>
      <c r="G53" s="10">
        <v>39</v>
      </c>
      <c r="H53" s="10">
        <v>2</v>
      </c>
      <c r="I53" s="8" t="s">
        <v>29</v>
      </c>
    </row>
    <row r="54" spans="1:9" x14ac:dyDescent="0.3">
      <c r="A54" s="4" t="s">
        <v>184</v>
      </c>
      <c r="B54" s="4" t="s">
        <v>48</v>
      </c>
      <c r="C54" s="4" t="s">
        <v>185</v>
      </c>
      <c r="D54" s="1" t="s">
        <v>24</v>
      </c>
      <c r="E54" s="4" t="s">
        <v>186</v>
      </c>
      <c r="F54" s="5">
        <v>4924</v>
      </c>
      <c r="G54" s="6">
        <v>52</v>
      </c>
      <c r="H54" s="6">
        <v>3</v>
      </c>
      <c r="I54" s="4" t="s">
        <v>29</v>
      </c>
    </row>
    <row r="55" spans="1:9" x14ac:dyDescent="0.3">
      <c r="A55" s="8" t="s">
        <v>187</v>
      </c>
      <c r="B55" s="8" t="s">
        <v>40</v>
      </c>
      <c r="C55" s="8" t="s">
        <v>188</v>
      </c>
      <c r="D55" s="2" t="s">
        <v>24</v>
      </c>
      <c r="E55" s="8" t="s">
        <v>189</v>
      </c>
      <c r="F55" s="9">
        <v>2858</v>
      </c>
      <c r="G55" s="10">
        <v>48</v>
      </c>
      <c r="H55" s="10">
        <v>1</v>
      </c>
      <c r="I55" s="8" t="s">
        <v>14</v>
      </c>
    </row>
    <row r="56" spans="1:9" x14ac:dyDescent="0.3">
      <c r="A56" s="4" t="s">
        <v>190</v>
      </c>
      <c r="B56" s="4" t="s">
        <v>22</v>
      </c>
      <c r="C56" s="4" t="s">
        <v>191</v>
      </c>
      <c r="D56" s="1" t="s">
        <v>24</v>
      </c>
      <c r="E56" s="4" t="s">
        <v>192</v>
      </c>
      <c r="F56" s="5">
        <v>3165</v>
      </c>
      <c r="G56" s="6">
        <v>56</v>
      </c>
      <c r="H56" s="6">
        <v>2</v>
      </c>
      <c r="I56" s="4" t="s">
        <v>43</v>
      </c>
    </row>
    <row r="57" spans="1:9" x14ac:dyDescent="0.3">
      <c r="A57" s="8" t="s">
        <v>193</v>
      </c>
      <c r="B57" s="8" t="s">
        <v>16</v>
      </c>
      <c r="C57" s="8" t="s">
        <v>194</v>
      </c>
      <c r="D57" s="2" t="s">
        <v>12</v>
      </c>
      <c r="E57" s="8" t="s">
        <v>195</v>
      </c>
      <c r="F57" s="9">
        <v>5493</v>
      </c>
      <c r="G57" s="10">
        <v>85</v>
      </c>
      <c r="H57" s="10">
        <v>3</v>
      </c>
      <c r="I57" s="8" t="s">
        <v>14</v>
      </c>
    </row>
    <row r="58" spans="1:9" x14ac:dyDescent="0.3">
      <c r="A58" s="4" t="s">
        <v>196</v>
      </c>
      <c r="B58" s="4" t="s">
        <v>74</v>
      </c>
      <c r="C58" s="4" t="s">
        <v>197</v>
      </c>
      <c r="D58" s="1" t="s">
        <v>12</v>
      </c>
      <c r="E58" s="4" t="s">
        <v>198</v>
      </c>
      <c r="F58" s="5">
        <v>5042</v>
      </c>
      <c r="G58" s="6">
        <v>32</v>
      </c>
      <c r="H58" s="6">
        <v>5</v>
      </c>
      <c r="I58" s="4" t="s">
        <v>29</v>
      </c>
    </row>
    <row r="59" spans="1:9" x14ac:dyDescent="0.3">
      <c r="A59" s="8" t="s">
        <v>199</v>
      </c>
      <c r="B59" s="8" t="s">
        <v>118</v>
      </c>
      <c r="C59" s="8" t="s">
        <v>200</v>
      </c>
      <c r="D59" s="2" t="s">
        <v>18</v>
      </c>
      <c r="E59" s="8" t="s">
        <v>201</v>
      </c>
      <c r="F59" s="9">
        <v>5188</v>
      </c>
      <c r="G59" s="10">
        <v>71</v>
      </c>
      <c r="H59" s="10">
        <v>2</v>
      </c>
      <c r="I59" s="8" t="s">
        <v>20</v>
      </c>
    </row>
    <row r="60" spans="1:9" x14ac:dyDescent="0.3">
      <c r="A60" s="4" t="s">
        <v>202</v>
      </c>
      <c r="B60" s="4" t="s">
        <v>61</v>
      </c>
      <c r="C60" s="4" t="s">
        <v>203</v>
      </c>
      <c r="D60" s="1" t="s">
        <v>33</v>
      </c>
      <c r="E60" s="4" t="s">
        <v>204</v>
      </c>
      <c r="F60" s="5">
        <v>5899</v>
      </c>
      <c r="G60" s="6">
        <v>90</v>
      </c>
      <c r="H60" s="6">
        <v>5</v>
      </c>
      <c r="I60" s="4" t="s">
        <v>14</v>
      </c>
    </row>
    <row r="61" spans="1:9" x14ac:dyDescent="0.3">
      <c r="A61" s="8" t="s">
        <v>205</v>
      </c>
      <c r="B61" s="8" t="s">
        <v>36</v>
      </c>
      <c r="C61" s="8" t="s">
        <v>206</v>
      </c>
      <c r="D61" s="2" t="s">
        <v>12</v>
      </c>
      <c r="E61" s="8" t="s">
        <v>207</v>
      </c>
      <c r="F61" s="9">
        <v>6340</v>
      </c>
      <c r="G61" s="10">
        <v>59</v>
      </c>
      <c r="H61" s="10">
        <v>5</v>
      </c>
      <c r="I61" s="8" t="s">
        <v>20</v>
      </c>
    </row>
    <row r="62" spans="1:9" x14ac:dyDescent="0.3">
      <c r="A62" s="4" t="s">
        <v>208</v>
      </c>
      <c r="B62" s="4" t="s">
        <v>84</v>
      </c>
      <c r="C62" s="4" t="s">
        <v>209</v>
      </c>
      <c r="D62" s="1" t="s">
        <v>24</v>
      </c>
      <c r="E62" s="4" t="s">
        <v>210</v>
      </c>
      <c r="F62" s="5">
        <v>5465</v>
      </c>
      <c r="G62" s="6">
        <v>32</v>
      </c>
      <c r="H62" s="6">
        <v>5</v>
      </c>
      <c r="I62" s="4" t="s">
        <v>20</v>
      </c>
    </row>
    <row r="63" spans="1:9" x14ac:dyDescent="0.3">
      <c r="A63" s="8" t="s">
        <v>211</v>
      </c>
      <c r="B63" s="8" t="s">
        <v>22</v>
      </c>
      <c r="C63" s="8" t="s">
        <v>212</v>
      </c>
      <c r="D63" s="2" t="s">
        <v>33</v>
      </c>
      <c r="E63" s="8" t="s">
        <v>213</v>
      </c>
      <c r="F63" s="9">
        <v>6258</v>
      </c>
      <c r="G63" s="10">
        <v>98</v>
      </c>
      <c r="H63" s="10">
        <v>1</v>
      </c>
      <c r="I63" s="8" t="s">
        <v>43</v>
      </c>
    </row>
    <row r="64" spans="1:9" x14ac:dyDescent="0.3">
      <c r="A64" s="4" t="s">
        <v>214</v>
      </c>
      <c r="B64" s="4" t="s">
        <v>61</v>
      </c>
      <c r="C64" s="4" t="s">
        <v>215</v>
      </c>
      <c r="D64" s="1" t="s">
        <v>24</v>
      </c>
      <c r="E64" s="4" t="s">
        <v>216</v>
      </c>
      <c r="F64" s="5">
        <v>2969</v>
      </c>
      <c r="G64" s="6">
        <v>92</v>
      </c>
      <c r="H64" s="6">
        <v>3</v>
      </c>
      <c r="I64" s="4" t="s">
        <v>14</v>
      </c>
    </row>
    <row r="65" spans="1:9" x14ac:dyDescent="0.3">
      <c r="A65" s="8" t="s">
        <v>217</v>
      </c>
      <c r="B65" s="8" t="s">
        <v>36</v>
      </c>
      <c r="C65" s="8" t="s">
        <v>218</v>
      </c>
      <c r="D65" s="2" t="s">
        <v>24</v>
      </c>
      <c r="E65" s="8" t="s">
        <v>219</v>
      </c>
      <c r="F65" s="9">
        <v>6786</v>
      </c>
      <c r="G65" s="10">
        <v>90</v>
      </c>
      <c r="H65" s="10">
        <v>1</v>
      </c>
      <c r="I65" s="8" t="s">
        <v>14</v>
      </c>
    </row>
    <row r="66" spans="1:9" x14ac:dyDescent="0.3">
      <c r="A66" s="4" t="s">
        <v>220</v>
      </c>
      <c r="B66" s="4" t="s">
        <v>74</v>
      </c>
      <c r="C66" s="4" t="s">
        <v>221</v>
      </c>
      <c r="D66" s="1" t="s">
        <v>18</v>
      </c>
      <c r="E66" s="4" t="s">
        <v>222</v>
      </c>
      <c r="F66" s="5">
        <v>2597</v>
      </c>
      <c r="G66" s="6">
        <v>64</v>
      </c>
      <c r="H66" s="6">
        <v>2</v>
      </c>
      <c r="I66" s="4" t="s">
        <v>43</v>
      </c>
    </row>
    <row r="67" spans="1:9" x14ac:dyDescent="0.3">
      <c r="A67" s="8" t="s">
        <v>223</v>
      </c>
      <c r="B67" s="8" t="s">
        <v>118</v>
      </c>
      <c r="C67" s="8" t="s">
        <v>224</v>
      </c>
      <c r="D67" s="2" t="s">
        <v>24</v>
      </c>
      <c r="E67" s="8" t="s">
        <v>225</v>
      </c>
      <c r="F67" s="9">
        <v>6131</v>
      </c>
      <c r="G67" s="10">
        <v>44</v>
      </c>
      <c r="H67" s="10">
        <v>4</v>
      </c>
      <c r="I67" s="8" t="s">
        <v>29</v>
      </c>
    </row>
    <row r="68" spans="1:9" x14ac:dyDescent="0.3">
      <c r="A68" s="4" t="s">
        <v>226</v>
      </c>
      <c r="B68" s="4" t="s">
        <v>22</v>
      </c>
      <c r="C68" s="4" t="s">
        <v>227</v>
      </c>
      <c r="D68" s="1" t="s">
        <v>18</v>
      </c>
      <c r="E68" s="4" t="s">
        <v>228</v>
      </c>
      <c r="F68" s="5">
        <v>4205</v>
      </c>
      <c r="G68" s="6">
        <v>35</v>
      </c>
      <c r="H68" s="6">
        <v>1</v>
      </c>
      <c r="I68" s="4" t="s">
        <v>20</v>
      </c>
    </row>
    <row r="69" spans="1:9" x14ac:dyDescent="0.3">
      <c r="A69" s="8" t="s">
        <v>229</v>
      </c>
      <c r="B69" s="8" t="s">
        <v>16</v>
      </c>
      <c r="C69" s="8" t="s">
        <v>230</v>
      </c>
      <c r="D69" s="2" t="s">
        <v>33</v>
      </c>
      <c r="E69" s="8" t="s">
        <v>231</v>
      </c>
      <c r="F69" s="9">
        <v>3754</v>
      </c>
      <c r="G69" s="10">
        <v>44</v>
      </c>
      <c r="H69" s="10">
        <v>4</v>
      </c>
      <c r="I69" s="8" t="s">
        <v>20</v>
      </c>
    </row>
    <row r="70" spans="1:9" x14ac:dyDescent="0.3">
      <c r="A70" s="4" t="s">
        <v>232</v>
      </c>
      <c r="B70" s="4" t="s">
        <v>84</v>
      </c>
      <c r="C70" s="4" t="s">
        <v>233</v>
      </c>
      <c r="D70" s="1" t="s">
        <v>18</v>
      </c>
      <c r="E70" s="4" t="s">
        <v>234</v>
      </c>
      <c r="F70" s="5">
        <v>4407</v>
      </c>
      <c r="G70" s="6">
        <v>77</v>
      </c>
      <c r="H70" s="6">
        <v>3</v>
      </c>
      <c r="I70" s="4" t="s">
        <v>14</v>
      </c>
    </row>
    <row r="71" spans="1:9" x14ac:dyDescent="0.3">
      <c r="A71" s="8" t="s">
        <v>235</v>
      </c>
      <c r="B71" s="8" t="s">
        <v>118</v>
      </c>
      <c r="C71" s="8" t="s">
        <v>236</v>
      </c>
      <c r="D71" s="2" t="s">
        <v>24</v>
      </c>
      <c r="E71" s="8" t="s">
        <v>237</v>
      </c>
      <c r="F71" s="9">
        <v>3373</v>
      </c>
      <c r="G71" s="10">
        <v>39</v>
      </c>
      <c r="H71" s="10">
        <v>3</v>
      </c>
      <c r="I71" s="8" t="s">
        <v>20</v>
      </c>
    </row>
    <row r="72" spans="1:9" x14ac:dyDescent="0.3">
      <c r="A72" s="4" t="s">
        <v>238</v>
      </c>
      <c r="B72" s="4" t="s">
        <v>118</v>
      </c>
      <c r="C72" s="4" t="s">
        <v>239</v>
      </c>
      <c r="D72" s="1" t="s">
        <v>33</v>
      </c>
      <c r="E72" s="4" t="s">
        <v>240</v>
      </c>
      <c r="F72" s="5">
        <v>5783</v>
      </c>
      <c r="G72" s="6">
        <v>56</v>
      </c>
      <c r="H72" s="6">
        <v>1</v>
      </c>
      <c r="I72" s="4" t="s">
        <v>14</v>
      </c>
    </row>
    <row r="73" spans="1:9" x14ac:dyDescent="0.3">
      <c r="A73" s="8" t="s">
        <v>241</v>
      </c>
      <c r="B73" s="8" t="s">
        <v>118</v>
      </c>
      <c r="C73" s="8" t="s">
        <v>242</v>
      </c>
      <c r="D73" s="2" t="s">
        <v>24</v>
      </c>
      <c r="E73" s="8" t="s">
        <v>243</v>
      </c>
      <c r="F73" s="9">
        <v>5883</v>
      </c>
      <c r="G73" s="10">
        <v>48</v>
      </c>
      <c r="H73" s="10">
        <v>3</v>
      </c>
      <c r="I73" s="8" t="s">
        <v>14</v>
      </c>
    </row>
    <row r="74" spans="1:9" x14ac:dyDescent="0.3">
      <c r="A74" s="4" t="s">
        <v>244</v>
      </c>
      <c r="B74" s="4" t="s">
        <v>10</v>
      </c>
      <c r="C74" s="4" t="s">
        <v>245</v>
      </c>
      <c r="D74" s="1" t="s">
        <v>18</v>
      </c>
      <c r="E74" s="4" t="s">
        <v>246</v>
      </c>
      <c r="F74" s="5">
        <v>7488</v>
      </c>
      <c r="G74" s="6">
        <v>99</v>
      </c>
      <c r="H74" s="6">
        <v>2</v>
      </c>
      <c r="I74" s="4" t="s">
        <v>29</v>
      </c>
    </row>
    <row r="75" spans="1:9" x14ac:dyDescent="0.3">
      <c r="A75" s="8" t="s">
        <v>247</v>
      </c>
      <c r="B75" s="8" t="s">
        <v>48</v>
      </c>
      <c r="C75" s="8" t="s">
        <v>248</v>
      </c>
      <c r="D75" s="2" t="s">
        <v>24</v>
      </c>
      <c r="E75" s="8" t="s">
        <v>249</v>
      </c>
      <c r="F75" s="9">
        <v>7261</v>
      </c>
      <c r="G75" s="10">
        <v>29</v>
      </c>
      <c r="H75" s="10">
        <v>4</v>
      </c>
      <c r="I75" s="8" t="s">
        <v>29</v>
      </c>
    </row>
    <row r="76" spans="1:9" x14ac:dyDescent="0.3">
      <c r="A76" s="4" t="s">
        <v>250</v>
      </c>
      <c r="B76" s="4" t="s">
        <v>16</v>
      </c>
      <c r="C76" s="4" t="s">
        <v>251</v>
      </c>
      <c r="D76" s="1" t="s">
        <v>12</v>
      </c>
      <c r="E76" s="4" t="s">
        <v>252</v>
      </c>
      <c r="F76" s="5">
        <v>6077</v>
      </c>
      <c r="G76" s="6">
        <v>57</v>
      </c>
      <c r="H76" s="6">
        <v>1</v>
      </c>
      <c r="I76" s="4" t="s">
        <v>29</v>
      </c>
    </row>
    <row r="77" spans="1:9" x14ac:dyDescent="0.3">
      <c r="A77" s="8" t="s">
        <v>253</v>
      </c>
      <c r="B77" s="8" t="s">
        <v>61</v>
      </c>
      <c r="C77" s="8" t="s">
        <v>254</v>
      </c>
      <c r="D77" s="2" t="s">
        <v>24</v>
      </c>
      <c r="E77" s="8" t="s">
        <v>255</v>
      </c>
      <c r="F77" s="9">
        <v>7730</v>
      </c>
      <c r="G77" s="10">
        <v>50</v>
      </c>
      <c r="H77" s="10">
        <v>1</v>
      </c>
      <c r="I77" s="8" t="s">
        <v>20</v>
      </c>
    </row>
    <row r="78" spans="1:9" x14ac:dyDescent="0.3">
      <c r="A78" s="4" t="s">
        <v>256</v>
      </c>
      <c r="B78" s="4" t="s">
        <v>40</v>
      </c>
      <c r="C78" s="4" t="s">
        <v>257</v>
      </c>
      <c r="D78" s="1" t="s">
        <v>12</v>
      </c>
      <c r="E78" s="4" t="s">
        <v>258</v>
      </c>
      <c r="F78" s="5">
        <v>7563</v>
      </c>
      <c r="G78" s="6">
        <v>53</v>
      </c>
      <c r="H78" s="6">
        <v>1</v>
      </c>
      <c r="I78" s="4" t="s">
        <v>20</v>
      </c>
    </row>
    <row r="79" spans="1:9" x14ac:dyDescent="0.3">
      <c r="A79" s="8" t="s">
        <v>259</v>
      </c>
      <c r="B79" s="8" t="s">
        <v>10</v>
      </c>
      <c r="C79" s="8" t="s">
        <v>260</v>
      </c>
      <c r="D79" s="2" t="s">
        <v>18</v>
      </c>
      <c r="E79" s="8" t="s">
        <v>261</v>
      </c>
      <c r="F79" s="9">
        <v>7718</v>
      </c>
      <c r="G79" s="10">
        <v>58</v>
      </c>
      <c r="H79" s="10">
        <v>3</v>
      </c>
      <c r="I79" s="8" t="s">
        <v>43</v>
      </c>
    </row>
    <row r="80" spans="1:9" x14ac:dyDescent="0.3">
      <c r="A80" s="4" t="s">
        <v>262</v>
      </c>
      <c r="B80" s="4" t="s">
        <v>48</v>
      </c>
      <c r="C80" s="4" t="s">
        <v>263</v>
      </c>
      <c r="D80" s="1" t="s">
        <v>24</v>
      </c>
      <c r="E80" s="4" t="s">
        <v>264</v>
      </c>
      <c r="F80" s="5">
        <v>4008</v>
      </c>
      <c r="G80" s="6">
        <v>78</v>
      </c>
      <c r="H80" s="6">
        <v>1</v>
      </c>
      <c r="I80" s="4" t="s">
        <v>14</v>
      </c>
    </row>
    <row r="81" spans="1:9" x14ac:dyDescent="0.3">
      <c r="A81" s="8" t="s">
        <v>265</v>
      </c>
      <c r="B81" s="8" t="s">
        <v>40</v>
      </c>
      <c r="C81" s="8" t="s">
        <v>266</v>
      </c>
      <c r="D81" s="2" t="s">
        <v>18</v>
      </c>
      <c r="E81" s="8" t="s">
        <v>267</v>
      </c>
      <c r="F81" s="9">
        <v>6542</v>
      </c>
      <c r="G81" s="10">
        <v>46</v>
      </c>
      <c r="H81" s="10">
        <v>1</v>
      </c>
      <c r="I81" s="8" t="s">
        <v>20</v>
      </c>
    </row>
    <row r="82" spans="1:9" x14ac:dyDescent="0.3">
      <c r="A82" s="4" t="s">
        <v>268</v>
      </c>
      <c r="B82" s="4" t="s">
        <v>16</v>
      </c>
      <c r="C82" s="4" t="s">
        <v>269</v>
      </c>
      <c r="D82" s="1" t="s">
        <v>18</v>
      </c>
      <c r="E82" s="4" t="s">
        <v>270</v>
      </c>
      <c r="F82" s="5">
        <v>4054</v>
      </c>
      <c r="G82" s="6">
        <v>27</v>
      </c>
      <c r="H82" s="6">
        <v>2</v>
      </c>
      <c r="I82" s="4" t="s">
        <v>14</v>
      </c>
    </row>
    <row r="83" spans="1:9" x14ac:dyDescent="0.3">
      <c r="A83" s="8" t="s">
        <v>271</v>
      </c>
      <c r="B83" s="8" t="s">
        <v>118</v>
      </c>
      <c r="C83" s="8" t="s">
        <v>272</v>
      </c>
      <c r="D83" s="2" t="s">
        <v>18</v>
      </c>
      <c r="E83" s="8" t="s">
        <v>273</v>
      </c>
      <c r="F83" s="9">
        <v>4125</v>
      </c>
      <c r="G83" s="10">
        <v>96</v>
      </c>
      <c r="H83" s="10">
        <v>3</v>
      </c>
      <c r="I83" s="8" t="s">
        <v>20</v>
      </c>
    </row>
    <row r="84" spans="1:9" x14ac:dyDescent="0.3">
      <c r="A84" s="4" t="s">
        <v>274</v>
      </c>
      <c r="B84" s="4" t="s">
        <v>36</v>
      </c>
      <c r="C84" s="4" t="s">
        <v>275</v>
      </c>
      <c r="D84" s="1" t="s">
        <v>24</v>
      </c>
      <c r="E84" s="4" t="s">
        <v>276</v>
      </c>
      <c r="F84" s="5">
        <v>4061</v>
      </c>
      <c r="G84" s="6">
        <v>67</v>
      </c>
      <c r="H84" s="6">
        <v>3</v>
      </c>
      <c r="I84" s="4" t="s">
        <v>43</v>
      </c>
    </row>
    <row r="85" spans="1:9" x14ac:dyDescent="0.3">
      <c r="A85" s="8" t="s">
        <v>277</v>
      </c>
      <c r="B85" s="8" t="s">
        <v>61</v>
      </c>
      <c r="C85" s="8" t="s">
        <v>278</v>
      </c>
      <c r="D85" s="2" t="s">
        <v>18</v>
      </c>
      <c r="E85" s="8" t="s">
        <v>279</v>
      </c>
      <c r="F85" s="9">
        <v>4072</v>
      </c>
      <c r="G85" s="10">
        <v>26</v>
      </c>
      <c r="H85" s="10">
        <v>5</v>
      </c>
      <c r="I85" s="8" t="s">
        <v>14</v>
      </c>
    </row>
    <row r="86" spans="1:9" x14ac:dyDescent="0.3">
      <c r="A86" s="4" t="s">
        <v>280</v>
      </c>
      <c r="B86" s="4" t="s">
        <v>16</v>
      </c>
      <c r="C86" s="4" t="s">
        <v>281</v>
      </c>
      <c r="D86" s="1" t="s">
        <v>33</v>
      </c>
      <c r="E86" s="4" t="s">
        <v>282</v>
      </c>
      <c r="F86" s="5">
        <v>6110</v>
      </c>
      <c r="G86" s="6">
        <v>87</v>
      </c>
      <c r="H86" s="6">
        <v>2</v>
      </c>
      <c r="I86" s="4" t="s">
        <v>14</v>
      </c>
    </row>
    <row r="87" spans="1:9" x14ac:dyDescent="0.3">
      <c r="A87" s="8" t="s">
        <v>283</v>
      </c>
      <c r="B87" s="8" t="s">
        <v>48</v>
      </c>
      <c r="C87" s="8" t="s">
        <v>284</v>
      </c>
      <c r="D87" s="2" t="s">
        <v>12</v>
      </c>
      <c r="E87" s="8" t="s">
        <v>285</v>
      </c>
      <c r="F87" s="9">
        <v>6664</v>
      </c>
      <c r="G87" s="10">
        <v>30</v>
      </c>
      <c r="H87" s="10">
        <v>5</v>
      </c>
      <c r="I87" s="8" t="s">
        <v>20</v>
      </c>
    </row>
    <row r="88" spans="1:9" x14ac:dyDescent="0.3">
      <c r="A88" s="4" t="s">
        <v>286</v>
      </c>
      <c r="B88" s="4" t="s">
        <v>16</v>
      </c>
      <c r="C88" s="4" t="s">
        <v>287</v>
      </c>
      <c r="D88" s="1" t="s">
        <v>18</v>
      </c>
      <c r="E88" s="4" t="s">
        <v>288</v>
      </c>
      <c r="F88" s="5">
        <v>4419</v>
      </c>
      <c r="G88" s="6">
        <v>58</v>
      </c>
      <c r="H88" s="6">
        <v>1</v>
      </c>
      <c r="I88" s="4" t="s">
        <v>20</v>
      </c>
    </row>
    <row r="89" spans="1:9" x14ac:dyDescent="0.3">
      <c r="A89" s="8" t="s">
        <v>289</v>
      </c>
      <c r="B89" s="8" t="s">
        <v>16</v>
      </c>
      <c r="C89" s="8" t="s">
        <v>290</v>
      </c>
      <c r="D89" s="2" t="s">
        <v>12</v>
      </c>
      <c r="E89" s="8" t="s">
        <v>291</v>
      </c>
      <c r="F89" s="9">
        <v>4210</v>
      </c>
      <c r="G89" s="10">
        <v>73</v>
      </c>
      <c r="H89" s="10">
        <v>3</v>
      </c>
      <c r="I89" s="8" t="s">
        <v>29</v>
      </c>
    </row>
    <row r="90" spans="1:9" x14ac:dyDescent="0.3">
      <c r="A90" s="4" t="s">
        <v>292</v>
      </c>
      <c r="B90" s="4" t="s">
        <v>118</v>
      </c>
      <c r="C90" s="4" t="s">
        <v>293</v>
      </c>
      <c r="D90" s="1" t="s">
        <v>18</v>
      </c>
      <c r="E90" s="4" t="s">
        <v>294</v>
      </c>
      <c r="F90" s="5">
        <v>3754</v>
      </c>
      <c r="G90" s="6">
        <v>98</v>
      </c>
      <c r="H90" s="6">
        <v>5</v>
      </c>
      <c r="I90" s="4" t="s">
        <v>29</v>
      </c>
    </row>
    <row r="91" spans="1:9" x14ac:dyDescent="0.3">
      <c r="A91" s="8" t="s">
        <v>295</v>
      </c>
      <c r="B91" s="8" t="s">
        <v>118</v>
      </c>
      <c r="C91" s="8" t="s">
        <v>296</v>
      </c>
      <c r="D91" s="2" t="s">
        <v>18</v>
      </c>
      <c r="E91" s="8" t="s">
        <v>297</v>
      </c>
      <c r="F91" s="9">
        <v>4817</v>
      </c>
      <c r="G91" s="10">
        <v>41</v>
      </c>
      <c r="H91" s="10">
        <v>2</v>
      </c>
      <c r="I91" s="8" t="s">
        <v>29</v>
      </c>
    </row>
    <row r="92" spans="1:9" x14ac:dyDescent="0.3">
      <c r="A92" s="4" t="s">
        <v>298</v>
      </c>
      <c r="B92" s="4" t="s">
        <v>74</v>
      </c>
      <c r="C92" s="4" t="s">
        <v>299</v>
      </c>
      <c r="D92" s="1" t="s">
        <v>24</v>
      </c>
      <c r="E92" s="4" t="s">
        <v>300</v>
      </c>
      <c r="F92" s="5">
        <v>2780</v>
      </c>
      <c r="G92" s="6">
        <v>40</v>
      </c>
      <c r="H92" s="6">
        <v>4</v>
      </c>
      <c r="I92" s="4" t="s">
        <v>43</v>
      </c>
    </row>
    <row r="93" spans="1:9" x14ac:dyDescent="0.3">
      <c r="A93" s="8" t="s">
        <v>301</v>
      </c>
      <c r="B93" s="8" t="s">
        <v>118</v>
      </c>
      <c r="C93" s="8" t="s">
        <v>302</v>
      </c>
      <c r="D93" s="2" t="s">
        <v>12</v>
      </c>
      <c r="E93" s="8" t="s">
        <v>303</v>
      </c>
      <c r="F93" s="9">
        <v>3911</v>
      </c>
      <c r="G93" s="10">
        <v>87</v>
      </c>
      <c r="H93" s="10">
        <v>2</v>
      </c>
      <c r="I93" s="8" t="s">
        <v>29</v>
      </c>
    </row>
    <row r="94" spans="1:9" x14ac:dyDescent="0.3">
      <c r="A94" s="4" t="s">
        <v>304</v>
      </c>
      <c r="B94" s="4" t="s">
        <v>118</v>
      </c>
      <c r="C94" s="4" t="s">
        <v>305</v>
      </c>
      <c r="D94" s="1" t="s">
        <v>24</v>
      </c>
      <c r="E94" s="4" t="s">
        <v>306</v>
      </c>
      <c r="F94" s="5">
        <v>4678</v>
      </c>
      <c r="G94" s="6">
        <v>89</v>
      </c>
      <c r="H94" s="6">
        <v>3</v>
      </c>
      <c r="I94" s="4" t="s">
        <v>29</v>
      </c>
    </row>
    <row r="95" spans="1:9" x14ac:dyDescent="0.3">
      <c r="A95" s="8" t="s">
        <v>307</v>
      </c>
      <c r="B95" s="8" t="s">
        <v>74</v>
      </c>
      <c r="C95" s="8" t="s">
        <v>308</v>
      </c>
      <c r="D95" s="2" t="s">
        <v>12</v>
      </c>
      <c r="E95" s="8" t="s">
        <v>309</v>
      </c>
      <c r="F95" s="9">
        <v>5615</v>
      </c>
      <c r="G95" s="10">
        <v>45</v>
      </c>
      <c r="H95" s="10">
        <v>2</v>
      </c>
      <c r="I95" s="8" t="s">
        <v>29</v>
      </c>
    </row>
    <row r="96" spans="1:9" x14ac:dyDescent="0.3">
      <c r="A96" s="4" t="s">
        <v>310</v>
      </c>
      <c r="B96" s="4" t="s">
        <v>118</v>
      </c>
      <c r="C96" s="4" t="s">
        <v>311</v>
      </c>
      <c r="D96" s="1" t="s">
        <v>33</v>
      </c>
      <c r="E96" s="4" t="s">
        <v>312</v>
      </c>
      <c r="F96" s="5">
        <v>6418</v>
      </c>
      <c r="G96" s="6">
        <v>95</v>
      </c>
      <c r="H96" s="6">
        <v>2</v>
      </c>
      <c r="I96" s="4" t="s">
        <v>20</v>
      </c>
    </row>
    <row r="97" spans="1:9" x14ac:dyDescent="0.3">
      <c r="A97" s="8" t="s">
        <v>313</v>
      </c>
      <c r="B97" s="8" t="s">
        <v>74</v>
      </c>
      <c r="C97" s="8" t="s">
        <v>314</v>
      </c>
      <c r="D97" s="2" t="s">
        <v>12</v>
      </c>
      <c r="E97" s="8" t="s">
        <v>315</v>
      </c>
      <c r="F97" s="9">
        <v>4908</v>
      </c>
      <c r="G97" s="10">
        <v>72</v>
      </c>
      <c r="H97" s="10">
        <v>2</v>
      </c>
      <c r="I97" s="8" t="s">
        <v>20</v>
      </c>
    </row>
    <row r="98" spans="1:9" x14ac:dyDescent="0.3">
      <c r="A98" s="4" t="s">
        <v>316</v>
      </c>
      <c r="B98" s="4" t="s">
        <v>22</v>
      </c>
      <c r="C98" s="4" t="s">
        <v>317</v>
      </c>
      <c r="D98" s="1" t="s">
        <v>33</v>
      </c>
      <c r="E98" s="4" t="s">
        <v>318</v>
      </c>
      <c r="F98" s="5">
        <v>6568</v>
      </c>
      <c r="G98" s="6">
        <v>30</v>
      </c>
      <c r="H98" s="6">
        <v>3</v>
      </c>
      <c r="I98" s="4" t="s">
        <v>14</v>
      </c>
    </row>
    <row r="99" spans="1:9" x14ac:dyDescent="0.3">
      <c r="A99" s="8" t="s">
        <v>319</v>
      </c>
      <c r="B99" s="8" t="s">
        <v>31</v>
      </c>
      <c r="C99" s="8" t="s">
        <v>320</v>
      </c>
      <c r="D99" s="2" t="s">
        <v>24</v>
      </c>
      <c r="E99" s="8" t="s">
        <v>321</v>
      </c>
      <c r="F99" s="9">
        <v>6478</v>
      </c>
      <c r="G99" s="10">
        <v>93</v>
      </c>
      <c r="H99" s="10">
        <v>4</v>
      </c>
      <c r="I99" s="8" t="s">
        <v>20</v>
      </c>
    </row>
    <row r="100" spans="1:9" x14ac:dyDescent="0.3">
      <c r="A100" s="4" t="s">
        <v>322</v>
      </c>
      <c r="B100" s="4" t="s">
        <v>36</v>
      </c>
      <c r="C100" s="4" t="s">
        <v>323</v>
      </c>
      <c r="D100" s="1" t="s">
        <v>12</v>
      </c>
      <c r="E100" s="4" t="s">
        <v>324</v>
      </c>
      <c r="F100" s="5">
        <v>5269</v>
      </c>
      <c r="G100" s="6">
        <v>48</v>
      </c>
      <c r="H100" s="6">
        <v>2</v>
      </c>
      <c r="I100" s="4" t="s">
        <v>20</v>
      </c>
    </row>
    <row r="101" spans="1:9" x14ac:dyDescent="0.3">
      <c r="A101" s="8" t="s">
        <v>325</v>
      </c>
      <c r="B101" s="8" t="s">
        <v>22</v>
      </c>
      <c r="C101" s="8" t="s">
        <v>326</v>
      </c>
      <c r="D101" s="2" t="s">
        <v>12</v>
      </c>
      <c r="E101" s="8" t="s">
        <v>327</v>
      </c>
      <c r="F101" s="9">
        <v>5615</v>
      </c>
      <c r="G101" s="10">
        <v>25</v>
      </c>
      <c r="H101" s="10">
        <v>1</v>
      </c>
      <c r="I101" s="8" t="s">
        <v>14</v>
      </c>
    </row>
    <row r="102" spans="1:9" x14ac:dyDescent="0.3">
      <c r="A102" s="4" t="s">
        <v>328</v>
      </c>
      <c r="B102" s="4" t="s">
        <v>31</v>
      </c>
      <c r="C102" s="4" t="s">
        <v>329</v>
      </c>
      <c r="D102" s="1" t="s">
        <v>12</v>
      </c>
      <c r="E102" s="4" t="s">
        <v>330</v>
      </c>
      <c r="F102" s="5">
        <v>2930</v>
      </c>
      <c r="G102" s="6">
        <v>75</v>
      </c>
      <c r="H102" s="6">
        <v>3</v>
      </c>
      <c r="I102" s="4" t="s">
        <v>20</v>
      </c>
    </row>
    <row r="103" spans="1:9" x14ac:dyDescent="0.3">
      <c r="A103" s="8" t="s">
        <v>331</v>
      </c>
      <c r="B103" s="8" t="s">
        <v>36</v>
      </c>
      <c r="C103" s="8" t="s">
        <v>332</v>
      </c>
      <c r="D103" s="2" t="s">
        <v>33</v>
      </c>
      <c r="E103" s="8" t="s">
        <v>333</v>
      </c>
      <c r="F103" s="9">
        <v>7701</v>
      </c>
      <c r="G103" s="10">
        <v>87</v>
      </c>
      <c r="H103" s="10">
        <v>3</v>
      </c>
      <c r="I103" s="8" t="s">
        <v>14</v>
      </c>
    </row>
    <row r="104" spans="1:9" x14ac:dyDescent="0.3">
      <c r="A104" s="4" t="s">
        <v>334</v>
      </c>
      <c r="B104" s="4" t="s">
        <v>31</v>
      </c>
      <c r="C104" s="4" t="s">
        <v>335</v>
      </c>
      <c r="D104" s="1" t="s">
        <v>12</v>
      </c>
      <c r="E104" s="4" t="s">
        <v>336</v>
      </c>
      <c r="F104" s="5">
        <v>7818</v>
      </c>
      <c r="G104" s="6">
        <v>69</v>
      </c>
      <c r="H104" s="6">
        <v>4</v>
      </c>
      <c r="I104" s="4" t="s">
        <v>43</v>
      </c>
    </row>
    <row r="105" spans="1:9" x14ac:dyDescent="0.3">
      <c r="A105" s="8" t="s">
        <v>337</v>
      </c>
      <c r="B105" s="8" t="s">
        <v>10</v>
      </c>
      <c r="C105" s="8" t="s">
        <v>338</v>
      </c>
      <c r="D105" s="2" t="s">
        <v>12</v>
      </c>
      <c r="E105" s="8" t="s">
        <v>339</v>
      </c>
      <c r="F105" s="9">
        <v>3265</v>
      </c>
      <c r="G105" s="10">
        <v>86</v>
      </c>
      <c r="H105" s="10">
        <v>4</v>
      </c>
      <c r="I105" s="8" t="s">
        <v>29</v>
      </c>
    </row>
    <row r="106" spans="1:9" x14ac:dyDescent="0.3">
      <c r="A106" s="4" t="s">
        <v>340</v>
      </c>
      <c r="B106" s="4" t="s">
        <v>40</v>
      </c>
      <c r="C106" s="4" t="s">
        <v>341</v>
      </c>
      <c r="D106" s="1" t="s">
        <v>24</v>
      </c>
      <c r="E106" s="4" t="s">
        <v>342</v>
      </c>
      <c r="F106" s="5">
        <v>3386</v>
      </c>
      <c r="G106" s="6">
        <v>95</v>
      </c>
      <c r="H106" s="6">
        <v>3</v>
      </c>
      <c r="I106" s="4" t="s">
        <v>29</v>
      </c>
    </row>
    <row r="107" spans="1:9" x14ac:dyDescent="0.3">
      <c r="A107" s="8" t="s">
        <v>343</v>
      </c>
      <c r="B107" s="8" t="s">
        <v>48</v>
      </c>
      <c r="C107" s="8" t="s">
        <v>344</v>
      </c>
      <c r="D107" s="2" t="s">
        <v>24</v>
      </c>
      <c r="E107" s="8" t="s">
        <v>345</v>
      </c>
      <c r="F107" s="9">
        <v>3692</v>
      </c>
      <c r="G107" s="10">
        <v>51</v>
      </c>
      <c r="H107" s="10">
        <v>2</v>
      </c>
      <c r="I107" s="8" t="s">
        <v>29</v>
      </c>
    </row>
    <row r="108" spans="1:9" x14ac:dyDescent="0.3">
      <c r="A108" s="4" t="s">
        <v>346</v>
      </c>
      <c r="B108" s="4" t="s">
        <v>48</v>
      </c>
      <c r="C108" s="4" t="s">
        <v>347</v>
      </c>
      <c r="D108" s="1" t="s">
        <v>12</v>
      </c>
      <c r="E108" s="4" t="s">
        <v>348</v>
      </c>
      <c r="F108" s="5">
        <v>5043</v>
      </c>
      <c r="G108" s="6">
        <v>80</v>
      </c>
      <c r="H108" s="6">
        <v>4</v>
      </c>
      <c r="I108" s="4" t="s">
        <v>20</v>
      </c>
    </row>
    <row r="109" spans="1:9" x14ac:dyDescent="0.3">
      <c r="A109" s="8" t="s">
        <v>349</v>
      </c>
      <c r="B109" s="8" t="s">
        <v>84</v>
      </c>
      <c r="C109" s="8" t="s">
        <v>350</v>
      </c>
      <c r="D109" s="2" t="s">
        <v>18</v>
      </c>
      <c r="E109" s="8" t="s">
        <v>351</v>
      </c>
      <c r="F109" s="9">
        <v>3126</v>
      </c>
      <c r="G109" s="10">
        <v>54</v>
      </c>
      <c r="H109" s="10">
        <v>3</v>
      </c>
      <c r="I109" s="8" t="s">
        <v>29</v>
      </c>
    </row>
    <row r="110" spans="1:9" x14ac:dyDescent="0.3">
      <c r="A110" s="4" t="s">
        <v>352</v>
      </c>
      <c r="B110" s="4" t="s">
        <v>84</v>
      </c>
      <c r="C110" s="4" t="s">
        <v>353</v>
      </c>
      <c r="D110" s="1" t="s">
        <v>24</v>
      </c>
      <c r="E110" s="4" t="s">
        <v>354</v>
      </c>
      <c r="F110" s="5">
        <v>4675</v>
      </c>
      <c r="G110" s="6">
        <v>68</v>
      </c>
      <c r="H110" s="6">
        <v>2</v>
      </c>
      <c r="I110" s="4" t="s">
        <v>43</v>
      </c>
    </row>
    <row r="111" spans="1:9" x14ac:dyDescent="0.3">
      <c r="A111" s="8" t="s">
        <v>355</v>
      </c>
      <c r="B111" s="8" t="s">
        <v>118</v>
      </c>
      <c r="C111" s="8" t="s">
        <v>356</v>
      </c>
      <c r="D111" s="2" t="s">
        <v>12</v>
      </c>
      <c r="E111" s="8" t="s">
        <v>357</v>
      </c>
      <c r="F111" s="9">
        <v>7072</v>
      </c>
      <c r="G111" s="10">
        <v>84</v>
      </c>
      <c r="H111" s="10">
        <v>3</v>
      </c>
      <c r="I111" s="8" t="s">
        <v>29</v>
      </c>
    </row>
    <row r="112" spans="1:9" x14ac:dyDescent="0.3">
      <c r="A112" s="4" t="s">
        <v>358</v>
      </c>
      <c r="B112" s="4" t="s">
        <v>10</v>
      </c>
      <c r="C112" s="4" t="s">
        <v>359</v>
      </c>
      <c r="D112" s="1" t="s">
        <v>18</v>
      </c>
      <c r="E112" s="4" t="s">
        <v>360</v>
      </c>
      <c r="F112" s="5">
        <v>3071</v>
      </c>
      <c r="G112" s="6">
        <v>34</v>
      </c>
      <c r="H112" s="6">
        <v>3</v>
      </c>
      <c r="I112" s="4" t="s">
        <v>29</v>
      </c>
    </row>
    <row r="113" spans="1:9" x14ac:dyDescent="0.3">
      <c r="A113" s="8" t="s">
        <v>361</v>
      </c>
      <c r="B113" s="8" t="s">
        <v>10</v>
      </c>
      <c r="C113" s="8" t="s">
        <v>362</v>
      </c>
      <c r="D113" s="2" t="s">
        <v>33</v>
      </c>
      <c r="E113" s="8" t="s">
        <v>363</v>
      </c>
      <c r="F113" s="9">
        <v>5977</v>
      </c>
      <c r="G113" s="10">
        <v>70</v>
      </c>
      <c r="H113" s="10">
        <v>5</v>
      </c>
      <c r="I113" s="8" t="s">
        <v>43</v>
      </c>
    </row>
    <row r="114" spans="1:9" x14ac:dyDescent="0.3">
      <c r="A114" s="4" t="s">
        <v>364</v>
      </c>
      <c r="B114" s="4" t="s">
        <v>118</v>
      </c>
      <c r="C114" s="4" t="s">
        <v>365</v>
      </c>
      <c r="D114" s="1" t="s">
        <v>24</v>
      </c>
      <c r="E114" s="4" t="s">
        <v>366</v>
      </c>
      <c r="F114" s="5">
        <v>5928</v>
      </c>
      <c r="G114" s="6">
        <v>51</v>
      </c>
      <c r="H114" s="6">
        <v>2</v>
      </c>
      <c r="I114" s="4" t="s">
        <v>43</v>
      </c>
    </row>
    <row r="115" spans="1:9" x14ac:dyDescent="0.3">
      <c r="A115" s="8" t="s">
        <v>367</v>
      </c>
      <c r="B115" s="8" t="s">
        <v>48</v>
      </c>
      <c r="C115" s="8" t="s">
        <v>368</v>
      </c>
      <c r="D115" s="2" t="s">
        <v>24</v>
      </c>
      <c r="E115" s="8" t="s">
        <v>369</v>
      </c>
      <c r="F115" s="9">
        <v>3226</v>
      </c>
      <c r="G115" s="10">
        <v>50</v>
      </c>
      <c r="H115" s="10">
        <v>5</v>
      </c>
      <c r="I115" s="8" t="s">
        <v>20</v>
      </c>
    </row>
    <row r="116" spans="1:9" x14ac:dyDescent="0.3">
      <c r="A116" s="4" t="s">
        <v>370</v>
      </c>
      <c r="B116" s="4" t="s">
        <v>48</v>
      </c>
      <c r="C116" s="4" t="s">
        <v>371</v>
      </c>
      <c r="D116" s="1" t="s">
        <v>12</v>
      </c>
      <c r="E116" s="4" t="s">
        <v>372</v>
      </c>
      <c r="F116" s="5">
        <v>5042</v>
      </c>
      <c r="G116" s="6">
        <v>38</v>
      </c>
      <c r="H116" s="6">
        <v>4</v>
      </c>
      <c r="I116" s="4" t="s">
        <v>20</v>
      </c>
    </row>
    <row r="117" spans="1:9" x14ac:dyDescent="0.3">
      <c r="A117" s="8" t="s">
        <v>373</v>
      </c>
      <c r="B117" s="8" t="s">
        <v>40</v>
      </c>
      <c r="C117" s="8" t="s">
        <v>374</v>
      </c>
      <c r="D117" s="2" t="s">
        <v>18</v>
      </c>
      <c r="E117" s="8" t="s">
        <v>375</v>
      </c>
      <c r="F117" s="9">
        <v>6715</v>
      </c>
      <c r="G117" s="10">
        <v>88</v>
      </c>
      <c r="H117" s="10">
        <v>3</v>
      </c>
      <c r="I117" s="8" t="s">
        <v>14</v>
      </c>
    </row>
    <row r="118" spans="1:9" x14ac:dyDescent="0.3">
      <c r="A118" s="4" t="s">
        <v>376</v>
      </c>
      <c r="B118" s="4" t="s">
        <v>61</v>
      </c>
      <c r="C118" s="4" t="s">
        <v>377</v>
      </c>
      <c r="D118" s="1" t="s">
        <v>33</v>
      </c>
      <c r="E118" s="4" t="s">
        <v>378</v>
      </c>
      <c r="F118" s="5">
        <v>2585</v>
      </c>
      <c r="G118" s="6">
        <v>93</v>
      </c>
      <c r="H118" s="6">
        <v>3</v>
      </c>
      <c r="I118" s="4" t="s">
        <v>14</v>
      </c>
    </row>
    <row r="119" spans="1:9" x14ac:dyDescent="0.3">
      <c r="A119" s="8" t="s">
        <v>379</v>
      </c>
      <c r="B119" s="8" t="s">
        <v>36</v>
      </c>
      <c r="C119" s="8" t="s">
        <v>380</v>
      </c>
      <c r="D119" s="2" t="s">
        <v>18</v>
      </c>
      <c r="E119" s="8" t="s">
        <v>381</v>
      </c>
      <c r="F119" s="9">
        <v>6116</v>
      </c>
      <c r="G119" s="10">
        <v>68</v>
      </c>
      <c r="H119" s="10">
        <v>3</v>
      </c>
      <c r="I119" s="8" t="s">
        <v>43</v>
      </c>
    </row>
    <row r="120" spans="1:9" x14ac:dyDescent="0.3">
      <c r="A120" s="4" t="s">
        <v>382</v>
      </c>
      <c r="B120" s="4" t="s">
        <v>40</v>
      </c>
      <c r="C120" s="4" t="s">
        <v>383</v>
      </c>
      <c r="D120" s="1" t="s">
        <v>12</v>
      </c>
      <c r="E120" s="4" t="s">
        <v>384</v>
      </c>
      <c r="F120" s="5">
        <v>3436</v>
      </c>
      <c r="G120" s="6">
        <v>52</v>
      </c>
      <c r="H120" s="6">
        <v>3</v>
      </c>
      <c r="I120" s="4" t="s">
        <v>14</v>
      </c>
    </row>
    <row r="121" spans="1:9" x14ac:dyDescent="0.3">
      <c r="A121" s="8" t="s">
        <v>385</v>
      </c>
      <c r="B121" s="8" t="s">
        <v>36</v>
      </c>
      <c r="C121" s="8" t="s">
        <v>386</v>
      </c>
      <c r="D121" s="2" t="s">
        <v>33</v>
      </c>
      <c r="E121" s="8" t="s">
        <v>387</v>
      </c>
      <c r="F121" s="9">
        <v>6356</v>
      </c>
      <c r="G121" s="10">
        <v>96</v>
      </c>
      <c r="H121" s="10">
        <v>5</v>
      </c>
      <c r="I121" s="8" t="s">
        <v>43</v>
      </c>
    </row>
    <row r="122" spans="1:9" x14ac:dyDescent="0.3">
      <c r="A122" s="4" t="s">
        <v>388</v>
      </c>
      <c r="B122" s="4" t="s">
        <v>10</v>
      </c>
      <c r="C122" s="4" t="s">
        <v>389</v>
      </c>
      <c r="D122" s="1" t="s">
        <v>12</v>
      </c>
      <c r="E122" s="4" t="s">
        <v>390</v>
      </c>
      <c r="F122" s="5">
        <v>5827</v>
      </c>
      <c r="G122" s="6">
        <v>43</v>
      </c>
      <c r="H122" s="6">
        <v>3</v>
      </c>
      <c r="I122" s="4" t="s">
        <v>43</v>
      </c>
    </row>
    <row r="123" spans="1:9" x14ac:dyDescent="0.3">
      <c r="A123" s="8" t="s">
        <v>391</v>
      </c>
      <c r="B123" s="8" t="s">
        <v>10</v>
      </c>
      <c r="C123" s="8" t="s">
        <v>392</v>
      </c>
      <c r="D123" s="2" t="s">
        <v>12</v>
      </c>
      <c r="E123" s="8" t="s">
        <v>393</v>
      </c>
      <c r="F123" s="9">
        <v>3187</v>
      </c>
      <c r="G123" s="10">
        <v>47</v>
      </c>
      <c r="H123" s="10">
        <v>5</v>
      </c>
      <c r="I123" s="8" t="s">
        <v>29</v>
      </c>
    </row>
    <row r="124" spans="1:9" x14ac:dyDescent="0.3">
      <c r="A124" s="4" t="s">
        <v>394</v>
      </c>
      <c r="B124" s="4" t="s">
        <v>36</v>
      </c>
      <c r="C124" s="4" t="s">
        <v>395</v>
      </c>
      <c r="D124" s="1" t="s">
        <v>12</v>
      </c>
      <c r="E124" s="4" t="s">
        <v>396</v>
      </c>
      <c r="F124" s="5">
        <v>4561</v>
      </c>
      <c r="G124" s="6">
        <v>29</v>
      </c>
      <c r="H124" s="6">
        <v>1</v>
      </c>
      <c r="I124" s="4" t="s">
        <v>20</v>
      </c>
    </row>
    <row r="125" spans="1:9" x14ac:dyDescent="0.3">
      <c r="A125" s="8" t="s">
        <v>397</v>
      </c>
      <c r="B125" s="8" t="s">
        <v>40</v>
      </c>
      <c r="C125" s="8" t="s">
        <v>398</v>
      </c>
      <c r="D125" s="2" t="s">
        <v>18</v>
      </c>
      <c r="E125" s="8" t="s">
        <v>399</v>
      </c>
      <c r="F125" s="9">
        <v>7828</v>
      </c>
      <c r="G125" s="10">
        <v>32</v>
      </c>
      <c r="H125" s="10">
        <v>4</v>
      </c>
      <c r="I125" s="8" t="s">
        <v>14</v>
      </c>
    </row>
    <row r="126" spans="1:9" x14ac:dyDescent="0.3">
      <c r="A126" s="4" t="s">
        <v>400</v>
      </c>
      <c r="B126" s="4" t="s">
        <v>84</v>
      </c>
      <c r="C126" s="4" t="s">
        <v>401</v>
      </c>
      <c r="D126" s="1" t="s">
        <v>18</v>
      </c>
      <c r="E126" s="4" t="s">
        <v>402</v>
      </c>
      <c r="F126" s="5">
        <v>5078</v>
      </c>
      <c r="G126" s="6">
        <v>98</v>
      </c>
      <c r="H126" s="6">
        <v>4</v>
      </c>
      <c r="I126" s="4" t="s">
        <v>43</v>
      </c>
    </row>
    <row r="127" spans="1:9" x14ac:dyDescent="0.3">
      <c r="A127" s="8" t="s">
        <v>403</v>
      </c>
      <c r="B127" s="8" t="s">
        <v>10</v>
      </c>
      <c r="C127" s="8" t="s">
        <v>404</v>
      </c>
      <c r="D127" s="2" t="s">
        <v>33</v>
      </c>
      <c r="E127" s="8" t="s">
        <v>405</v>
      </c>
      <c r="F127" s="9">
        <v>3187</v>
      </c>
      <c r="G127" s="10">
        <v>87</v>
      </c>
      <c r="H127" s="10">
        <v>2</v>
      </c>
      <c r="I127" s="8" t="s">
        <v>29</v>
      </c>
    </row>
    <row r="128" spans="1:9" x14ac:dyDescent="0.3">
      <c r="A128" s="4" t="s">
        <v>406</v>
      </c>
      <c r="B128" s="4" t="s">
        <v>48</v>
      </c>
      <c r="C128" s="4" t="s">
        <v>407</v>
      </c>
      <c r="D128" s="1" t="s">
        <v>12</v>
      </c>
      <c r="E128" s="4" t="s">
        <v>408</v>
      </c>
      <c r="F128" s="5">
        <v>3477</v>
      </c>
      <c r="G128" s="6">
        <v>78</v>
      </c>
      <c r="H128" s="6">
        <v>5</v>
      </c>
      <c r="I128" s="4" t="s">
        <v>29</v>
      </c>
    </row>
    <row r="129" spans="1:9" x14ac:dyDescent="0.3">
      <c r="A129" s="8" t="s">
        <v>409</v>
      </c>
      <c r="B129" s="8" t="s">
        <v>118</v>
      </c>
      <c r="C129" s="8" t="s">
        <v>410</v>
      </c>
      <c r="D129" s="2" t="s">
        <v>33</v>
      </c>
      <c r="E129" s="8" t="s">
        <v>411</v>
      </c>
      <c r="F129" s="9">
        <v>2842</v>
      </c>
      <c r="G129" s="10">
        <v>41</v>
      </c>
      <c r="H129" s="10">
        <v>3</v>
      </c>
      <c r="I129" s="8" t="s">
        <v>20</v>
      </c>
    </row>
    <row r="130" spans="1:9" x14ac:dyDescent="0.3">
      <c r="A130" s="4" t="s">
        <v>412</v>
      </c>
      <c r="B130" s="4" t="s">
        <v>118</v>
      </c>
      <c r="C130" s="4" t="s">
        <v>413</v>
      </c>
      <c r="D130" s="1" t="s">
        <v>33</v>
      </c>
      <c r="E130" s="4" t="s">
        <v>414</v>
      </c>
      <c r="F130" s="5">
        <v>6625</v>
      </c>
      <c r="G130" s="6">
        <v>67</v>
      </c>
      <c r="H130" s="6">
        <v>5</v>
      </c>
      <c r="I130" s="4" t="s">
        <v>43</v>
      </c>
    </row>
    <row r="131" spans="1:9" x14ac:dyDescent="0.3">
      <c r="A131" s="8" t="s">
        <v>415</v>
      </c>
      <c r="B131" s="8" t="s">
        <v>118</v>
      </c>
      <c r="C131" s="8" t="s">
        <v>416</v>
      </c>
      <c r="D131" s="2" t="s">
        <v>33</v>
      </c>
      <c r="E131" s="8" t="s">
        <v>417</v>
      </c>
      <c r="F131" s="9">
        <v>6735</v>
      </c>
      <c r="G131" s="10">
        <v>79</v>
      </c>
      <c r="H131" s="10">
        <v>5</v>
      </c>
      <c r="I131" s="8" t="s">
        <v>43</v>
      </c>
    </row>
    <row r="132" spans="1:9" x14ac:dyDescent="0.3">
      <c r="A132" s="4" t="s">
        <v>418</v>
      </c>
      <c r="B132" s="4" t="s">
        <v>16</v>
      </c>
      <c r="C132" s="4" t="s">
        <v>419</v>
      </c>
      <c r="D132" s="1" t="s">
        <v>18</v>
      </c>
      <c r="E132" s="4" t="s">
        <v>420</v>
      </c>
      <c r="F132" s="5">
        <v>5913</v>
      </c>
      <c r="G132" s="6">
        <v>29</v>
      </c>
      <c r="H132" s="6">
        <v>4</v>
      </c>
      <c r="I132" s="4" t="s">
        <v>29</v>
      </c>
    </row>
    <row r="133" spans="1:9" x14ac:dyDescent="0.3">
      <c r="A133" s="8" t="s">
        <v>421</v>
      </c>
      <c r="B133" s="8" t="s">
        <v>61</v>
      </c>
      <c r="C133" s="8" t="s">
        <v>422</v>
      </c>
      <c r="D133" s="2" t="s">
        <v>18</v>
      </c>
      <c r="E133" s="8" t="s">
        <v>423</v>
      </c>
      <c r="F133" s="9">
        <v>7198</v>
      </c>
      <c r="G133" s="10">
        <v>51</v>
      </c>
      <c r="H133" s="10">
        <v>1</v>
      </c>
      <c r="I133" s="8" t="s">
        <v>14</v>
      </c>
    </row>
    <row r="134" spans="1:9" x14ac:dyDescent="0.3">
      <c r="A134" s="4" t="s">
        <v>424</v>
      </c>
      <c r="B134" s="4" t="s">
        <v>16</v>
      </c>
      <c r="C134" s="4" t="s">
        <v>425</v>
      </c>
      <c r="D134" s="1" t="s">
        <v>33</v>
      </c>
      <c r="E134" s="4" t="s">
        <v>426</v>
      </c>
      <c r="F134" s="5">
        <v>3385</v>
      </c>
      <c r="G134" s="6">
        <v>52</v>
      </c>
      <c r="H134" s="6">
        <v>4</v>
      </c>
      <c r="I134" s="4" t="s">
        <v>43</v>
      </c>
    </row>
    <row r="135" spans="1:9" x14ac:dyDescent="0.3">
      <c r="A135" s="8" t="s">
        <v>427</v>
      </c>
      <c r="B135" s="8" t="s">
        <v>36</v>
      </c>
      <c r="C135" s="8" t="s">
        <v>428</v>
      </c>
      <c r="D135" s="2" t="s">
        <v>33</v>
      </c>
      <c r="E135" s="8" t="s">
        <v>429</v>
      </c>
      <c r="F135" s="9">
        <v>5693</v>
      </c>
      <c r="G135" s="10">
        <v>66</v>
      </c>
      <c r="H135" s="10">
        <v>2</v>
      </c>
      <c r="I135" s="8" t="s">
        <v>14</v>
      </c>
    </row>
    <row r="136" spans="1:9" x14ac:dyDescent="0.3">
      <c r="A136" s="4" t="s">
        <v>430</v>
      </c>
      <c r="B136" s="4" t="s">
        <v>36</v>
      </c>
      <c r="C136" s="4" t="s">
        <v>431</v>
      </c>
      <c r="D136" s="1" t="s">
        <v>33</v>
      </c>
      <c r="E136" s="4" t="s">
        <v>432</v>
      </c>
      <c r="F136" s="5">
        <v>4522</v>
      </c>
      <c r="G136" s="6">
        <v>26</v>
      </c>
      <c r="H136" s="6">
        <v>4</v>
      </c>
      <c r="I136" s="4" t="s">
        <v>43</v>
      </c>
    </row>
    <row r="137" spans="1:9" x14ac:dyDescent="0.3">
      <c r="A137" s="8" t="s">
        <v>433</v>
      </c>
      <c r="B137" s="8" t="s">
        <v>84</v>
      </c>
      <c r="C137" s="8" t="s">
        <v>434</v>
      </c>
      <c r="D137" s="2" t="s">
        <v>24</v>
      </c>
      <c r="E137" s="8" t="s">
        <v>435</v>
      </c>
      <c r="F137" s="9">
        <v>2646</v>
      </c>
      <c r="G137" s="10">
        <v>93</v>
      </c>
      <c r="H137" s="10">
        <v>5</v>
      </c>
      <c r="I137" s="8" t="s">
        <v>14</v>
      </c>
    </row>
    <row r="138" spans="1:9" x14ac:dyDescent="0.3">
      <c r="A138" s="4" t="s">
        <v>436</v>
      </c>
      <c r="B138" s="4" t="s">
        <v>22</v>
      </c>
      <c r="C138" s="4" t="s">
        <v>437</v>
      </c>
      <c r="D138" s="1" t="s">
        <v>24</v>
      </c>
      <c r="E138" s="4" t="s">
        <v>438</v>
      </c>
      <c r="F138" s="5">
        <v>3460</v>
      </c>
      <c r="G138" s="6">
        <v>92</v>
      </c>
      <c r="H138" s="6">
        <v>3</v>
      </c>
      <c r="I138" s="4" t="s">
        <v>20</v>
      </c>
    </row>
    <row r="139" spans="1:9" x14ac:dyDescent="0.3">
      <c r="A139" s="8" t="s">
        <v>439</v>
      </c>
      <c r="B139" s="8" t="s">
        <v>48</v>
      </c>
      <c r="C139" s="8" t="s">
        <v>440</v>
      </c>
      <c r="D139" s="2" t="s">
        <v>18</v>
      </c>
      <c r="E139" s="8" t="s">
        <v>441</v>
      </c>
      <c r="F139" s="9">
        <v>4246</v>
      </c>
      <c r="G139" s="10">
        <v>98</v>
      </c>
      <c r="H139" s="10">
        <v>3</v>
      </c>
      <c r="I139" s="8" t="s">
        <v>14</v>
      </c>
    </row>
    <row r="140" spans="1:9" x14ac:dyDescent="0.3">
      <c r="A140" s="4" t="s">
        <v>442</v>
      </c>
      <c r="B140" s="4" t="s">
        <v>118</v>
      </c>
      <c r="C140" s="4" t="s">
        <v>443</v>
      </c>
      <c r="D140" s="1" t="s">
        <v>33</v>
      </c>
      <c r="E140" s="4" t="s">
        <v>444</v>
      </c>
      <c r="F140" s="5">
        <v>5057</v>
      </c>
      <c r="G140" s="6">
        <v>42</v>
      </c>
      <c r="H140" s="6">
        <v>1</v>
      </c>
      <c r="I140" s="4" t="s">
        <v>43</v>
      </c>
    </row>
    <row r="141" spans="1:9" x14ac:dyDescent="0.3">
      <c r="A141" s="8" t="s">
        <v>445</v>
      </c>
      <c r="B141" s="8" t="s">
        <v>118</v>
      </c>
      <c r="C141" s="8" t="s">
        <v>446</v>
      </c>
      <c r="D141" s="2" t="s">
        <v>12</v>
      </c>
      <c r="E141" s="8" t="s">
        <v>447</v>
      </c>
      <c r="F141" s="9">
        <v>3180</v>
      </c>
      <c r="G141" s="10">
        <v>42</v>
      </c>
      <c r="H141" s="10">
        <v>2</v>
      </c>
      <c r="I141" s="8" t="s">
        <v>14</v>
      </c>
    </row>
    <row r="142" spans="1:9" x14ac:dyDescent="0.3">
      <c r="A142" s="4" t="s">
        <v>448</v>
      </c>
      <c r="B142" s="4" t="s">
        <v>84</v>
      </c>
      <c r="C142" s="4" t="s">
        <v>449</v>
      </c>
      <c r="D142" s="1" t="s">
        <v>24</v>
      </c>
      <c r="E142" s="4" t="s">
        <v>450</v>
      </c>
      <c r="F142" s="5">
        <v>5241</v>
      </c>
      <c r="G142" s="6">
        <v>80</v>
      </c>
      <c r="H142" s="6">
        <v>3</v>
      </c>
      <c r="I142" s="4" t="s">
        <v>43</v>
      </c>
    </row>
    <row r="143" spans="1:9" x14ac:dyDescent="0.3">
      <c r="A143" s="8" t="s">
        <v>451</v>
      </c>
      <c r="B143" s="8" t="s">
        <v>84</v>
      </c>
      <c r="C143" s="8" t="s">
        <v>452</v>
      </c>
      <c r="D143" s="2" t="s">
        <v>18</v>
      </c>
      <c r="E143" s="8" t="s">
        <v>453</v>
      </c>
      <c r="F143" s="9">
        <v>7571</v>
      </c>
      <c r="G143" s="10">
        <v>69</v>
      </c>
      <c r="H143" s="10">
        <v>1</v>
      </c>
      <c r="I143" s="8" t="s">
        <v>43</v>
      </c>
    </row>
    <row r="144" spans="1:9" x14ac:dyDescent="0.3">
      <c r="A144" s="4" t="s">
        <v>454</v>
      </c>
      <c r="B144" s="4" t="s">
        <v>40</v>
      </c>
      <c r="C144" s="4" t="s">
        <v>455</v>
      </c>
      <c r="D144" s="1" t="s">
        <v>18</v>
      </c>
      <c r="E144" s="4" t="s">
        <v>456</v>
      </c>
      <c r="F144" s="5">
        <v>7845</v>
      </c>
      <c r="G144" s="6">
        <v>31</v>
      </c>
      <c r="H144" s="6">
        <v>4</v>
      </c>
      <c r="I144" s="4" t="s">
        <v>43</v>
      </c>
    </row>
    <row r="145" spans="1:9" x14ac:dyDescent="0.3">
      <c r="A145" s="8" t="s">
        <v>457</v>
      </c>
      <c r="B145" s="8" t="s">
        <v>84</v>
      </c>
      <c r="C145" s="8" t="s">
        <v>458</v>
      </c>
      <c r="D145" s="2" t="s">
        <v>12</v>
      </c>
      <c r="E145" s="8" t="s">
        <v>459</v>
      </c>
      <c r="F145" s="9">
        <v>3828</v>
      </c>
      <c r="G145" s="10">
        <v>31</v>
      </c>
      <c r="H145" s="10">
        <v>1</v>
      </c>
      <c r="I145" s="8" t="s">
        <v>20</v>
      </c>
    </row>
    <row r="146" spans="1:9" x14ac:dyDescent="0.3">
      <c r="A146" s="4" t="s">
        <v>460</v>
      </c>
      <c r="B146" s="4" t="s">
        <v>61</v>
      </c>
      <c r="C146" s="4" t="s">
        <v>461</v>
      </c>
      <c r="D146" s="1" t="s">
        <v>24</v>
      </c>
      <c r="E146" s="4" t="s">
        <v>462</v>
      </c>
      <c r="F146" s="5">
        <v>4094</v>
      </c>
      <c r="G146" s="6">
        <v>39</v>
      </c>
      <c r="H146" s="6">
        <v>1</v>
      </c>
      <c r="I146" s="4" t="s">
        <v>29</v>
      </c>
    </row>
    <row r="147" spans="1:9" x14ac:dyDescent="0.3">
      <c r="A147" s="8" t="s">
        <v>463</v>
      </c>
      <c r="B147" s="8" t="s">
        <v>10</v>
      </c>
      <c r="C147" s="8" t="s">
        <v>464</v>
      </c>
      <c r="D147" s="2" t="s">
        <v>33</v>
      </c>
      <c r="E147" s="8" t="s">
        <v>465</v>
      </c>
      <c r="F147" s="9">
        <v>3754</v>
      </c>
      <c r="G147" s="10">
        <v>61</v>
      </c>
      <c r="H147" s="10">
        <v>2</v>
      </c>
      <c r="I147" s="8" t="s">
        <v>43</v>
      </c>
    </row>
    <row r="148" spans="1:9" x14ac:dyDescent="0.3">
      <c r="A148" s="4" t="s">
        <v>466</v>
      </c>
      <c r="B148" s="4" t="s">
        <v>31</v>
      </c>
      <c r="C148" s="4" t="s">
        <v>467</v>
      </c>
      <c r="D148" s="1" t="s">
        <v>33</v>
      </c>
      <c r="E148" s="4" t="s">
        <v>468</v>
      </c>
      <c r="F148" s="5">
        <v>5704</v>
      </c>
      <c r="G148" s="6">
        <v>56</v>
      </c>
      <c r="H148" s="6">
        <v>1</v>
      </c>
      <c r="I148" s="4" t="s">
        <v>14</v>
      </c>
    </row>
    <row r="149" spans="1:9" x14ac:dyDescent="0.3">
      <c r="A149" s="8" t="s">
        <v>469</v>
      </c>
      <c r="B149" s="8" t="s">
        <v>22</v>
      </c>
      <c r="C149" s="8" t="s">
        <v>470</v>
      </c>
      <c r="D149" s="2" t="s">
        <v>18</v>
      </c>
      <c r="E149" s="8" t="s">
        <v>471</v>
      </c>
      <c r="F149" s="9">
        <v>7717</v>
      </c>
      <c r="G149" s="10">
        <v>71</v>
      </c>
      <c r="H149" s="10">
        <v>1</v>
      </c>
      <c r="I149" s="8" t="s">
        <v>29</v>
      </c>
    </row>
    <row r="150" spans="1:9" x14ac:dyDescent="0.3">
      <c r="A150" s="4" t="s">
        <v>472</v>
      </c>
      <c r="B150" s="4" t="s">
        <v>22</v>
      </c>
      <c r="C150" s="4" t="s">
        <v>473</v>
      </c>
      <c r="D150" s="1" t="s">
        <v>18</v>
      </c>
      <c r="E150" s="4" t="s">
        <v>474</v>
      </c>
      <c r="F150" s="5">
        <v>3861</v>
      </c>
      <c r="G150" s="6">
        <v>61</v>
      </c>
      <c r="H150" s="6">
        <v>3</v>
      </c>
      <c r="I150" s="4" t="s">
        <v>20</v>
      </c>
    </row>
    <row r="151" spans="1:9" x14ac:dyDescent="0.3">
      <c r="A151" s="8" t="s">
        <v>475</v>
      </c>
      <c r="B151" s="8" t="s">
        <v>84</v>
      </c>
      <c r="C151" s="8" t="s">
        <v>476</v>
      </c>
      <c r="D151" s="2" t="s">
        <v>12</v>
      </c>
      <c r="E151" s="8" t="s">
        <v>477</v>
      </c>
      <c r="F151" s="9">
        <v>3267</v>
      </c>
      <c r="G151" s="10">
        <v>46</v>
      </c>
      <c r="H151" s="10">
        <v>5</v>
      </c>
      <c r="I151" s="8" t="s">
        <v>29</v>
      </c>
    </row>
    <row r="152" spans="1:9" x14ac:dyDescent="0.3">
      <c r="A152" s="4" t="s">
        <v>478</v>
      </c>
      <c r="B152" s="4" t="s">
        <v>48</v>
      </c>
      <c r="C152" s="4" t="s">
        <v>479</v>
      </c>
      <c r="D152" s="1" t="s">
        <v>12</v>
      </c>
      <c r="E152" s="4" t="s">
        <v>480</v>
      </c>
      <c r="F152" s="5">
        <v>6037</v>
      </c>
      <c r="G152" s="6">
        <v>71</v>
      </c>
      <c r="H152" s="6">
        <v>2</v>
      </c>
      <c r="I152" s="4" t="s">
        <v>43</v>
      </c>
    </row>
    <row r="153" spans="1:9" x14ac:dyDescent="0.3">
      <c r="A153" s="8" t="s">
        <v>481</v>
      </c>
      <c r="B153" s="8" t="s">
        <v>118</v>
      </c>
      <c r="C153" s="8" t="s">
        <v>482</v>
      </c>
      <c r="D153" s="2" t="s">
        <v>12</v>
      </c>
      <c r="E153" s="8" t="s">
        <v>483</v>
      </c>
      <c r="F153" s="9">
        <v>4777</v>
      </c>
      <c r="G153" s="10">
        <v>53</v>
      </c>
      <c r="H153" s="10">
        <v>2</v>
      </c>
      <c r="I153" s="8" t="s">
        <v>29</v>
      </c>
    </row>
    <row r="154" spans="1:9" x14ac:dyDescent="0.3">
      <c r="A154" s="4" t="s">
        <v>484</v>
      </c>
      <c r="B154" s="4" t="s">
        <v>84</v>
      </c>
      <c r="C154" s="4" t="s">
        <v>485</v>
      </c>
      <c r="D154" s="1" t="s">
        <v>33</v>
      </c>
      <c r="E154" s="4" t="s">
        <v>486</v>
      </c>
      <c r="F154" s="5">
        <v>6419</v>
      </c>
      <c r="G154" s="6">
        <v>32</v>
      </c>
      <c r="H154" s="6">
        <v>1</v>
      </c>
      <c r="I154" s="4" t="s">
        <v>14</v>
      </c>
    </row>
    <row r="155" spans="1:9" x14ac:dyDescent="0.3">
      <c r="A155" s="8" t="s">
        <v>487</v>
      </c>
      <c r="B155" s="8" t="s">
        <v>48</v>
      </c>
      <c r="C155" s="8" t="s">
        <v>488</v>
      </c>
      <c r="D155" s="2" t="s">
        <v>24</v>
      </c>
      <c r="E155" s="8" t="s">
        <v>489</v>
      </c>
      <c r="F155" s="9">
        <v>3078</v>
      </c>
      <c r="G155" s="10">
        <v>32</v>
      </c>
      <c r="H155" s="10">
        <v>3</v>
      </c>
      <c r="I155" s="8" t="s">
        <v>14</v>
      </c>
    </row>
    <row r="156" spans="1:9" x14ac:dyDescent="0.3">
      <c r="A156" s="4" t="s">
        <v>490</v>
      </c>
      <c r="B156" s="4" t="s">
        <v>40</v>
      </c>
      <c r="C156" s="4" t="s">
        <v>491</v>
      </c>
      <c r="D156" s="1" t="s">
        <v>33</v>
      </c>
      <c r="E156" s="4" t="s">
        <v>492</v>
      </c>
      <c r="F156" s="5">
        <v>3390</v>
      </c>
      <c r="G156" s="6">
        <v>74</v>
      </c>
      <c r="H156" s="6">
        <v>4</v>
      </c>
      <c r="I156" s="4" t="s">
        <v>14</v>
      </c>
    </row>
    <row r="157" spans="1:9" x14ac:dyDescent="0.3">
      <c r="A157" s="8" t="s">
        <v>493</v>
      </c>
      <c r="B157" s="8" t="s">
        <v>118</v>
      </c>
      <c r="C157" s="8" t="s">
        <v>494</v>
      </c>
      <c r="D157" s="2" t="s">
        <v>18</v>
      </c>
      <c r="E157" s="8" t="s">
        <v>495</v>
      </c>
      <c r="F157" s="9">
        <v>7754</v>
      </c>
      <c r="G157" s="10">
        <v>58</v>
      </c>
      <c r="H157" s="10">
        <v>3</v>
      </c>
      <c r="I157" s="8" t="s">
        <v>29</v>
      </c>
    </row>
    <row r="158" spans="1:9" x14ac:dyDescent="0.3">
      <c r="A158" s="4" t="s">
        <v>496</v>
      </c>
      <c r="B158" s="4" t="s">
        <v>84</v>
      </c>
      <c r="C158" s="4" t="s">
        <v>497</v>
      </c>
      <c r="D158" s="1" t="s">
        <v>24</v>
      </c>
      <c r="E158" s="4" t="s">
        <v>498</v>
      </c>
      <c r="F158" s="5">
        <v>7267</v>
      </c>
      <c r="G158" s="6">
        <v>45</v>
      </c>
      <c r="H158" s="6">
        <v>1</v>
      </c>
      <c r="I158" s="4" t="s">
        <v>14</v>
      </c>
    </row>
    <row r="159" spans="1:9" x14ac:dyDescent="0.3">
      <c r="A159" s="8" t="s">
        <v>499</v>
      </c>
      <c r="B159" s="8" t="s">
        <v>31</v>
      </c>
      <c r="C159" s="8" t="s">
        <v>500</v>
      </c>
      <c r="D159" s="2" t="s">
        <v>18</v>
      </c>
      <c r="E159" s="8" t="s">
        <v>501</v>
      </c>
      <c r="F159" s="9">
        <v>6788</v>
      </c>
      <c r="G159" s="10">
        <v>93</v>
      </c>
      <c r="H159" s="10">
        <v>4</v>
      </c>
      <c r="I159" s="8" t="s">
        <v>29</v>
      </c>
    </row>
    <row r="160" spans="1:9" x14ac:dyDescent="0.3">
      <c r="A160" s="4" t="s">
        <v>502</v>
      </c>
      <c r="B160" s="4" t="s">
        <v>36</v>
      </c>
      <c r="C160" s="4" t="s">
        <v>503</v>
      </c>
      <c r="D160" s="1" t="s">
        <v>12</v>
      </c>
      <c r="E160" s="4" t="s">
        <v>504</v>
      </c>
      <c r="F160" s="5">
        <v>4150</v>
      </c>
      <c r="G160" s="6">
        <v>54</v>
      </c>
      <c r="H160" s="6">
        <v>5</v>
      </c>
      <c r="I160" s="4" t="s">
        <v>20</v>
      </c>
    </row>
    <row r="161" spans="1:9" x14ac:dyDescent="0.3">
      <c r="A161" s="8" t="s">
        <v>505</v>
      </c>
      <c r="B161" s="8" t="s">
        <v>22</v>
      </c>
      <c r="C161" s="8" t="s">
        <v>506</v>
      </c>
      <c r="D161" s="2" t="s">
        <v>12</v>
      </c>
      <c r="E161" s="8" t="s">
        <v>507</v>
      </c>
      <c r="F161" s="9">
        <v>3193</v>
      </c>
      <c r="G161" s="10">
        <v>35</v>
      </c>
      <c r="H161" s="10">
        <v>4</v>
      </c>
      <c r="I161" s="8" t="s">
        <v>20</v>
      </c>
    </row>
    <row r="162" spans="1:9" x14ac:dyDescent="0.3">
      <c r="A162" s="4" t="s">
        <v>508</v>
      </c>
      <c r="B162" s="4" t="s">
        <v>40</v>
      </c>
      <c r="C162" s="4" t="s">
        <v>509</v>
      </c>
      <c r="D162" s="1" t="s">
        <v>18</v>
      </c>
      <c r="E162" s="4" t="s">
        <v>510</v>
      </c>
      <c r="F162" s="5">
        <v>3730</v>
      </c>
      <c r="G162" s="6">
        <v>31</v>
      </c>
      <c r="H162" s="6">
        <v>1</v>
      </c>
      <c r="I162" s="4" t="s">
        <v>29</v>
      </c>
    </row>
    <row r="163" spans="1:9" x14ac:dyDescent="0.3">
      <c r="A163" s="8" t="s">
        <v>511</v>
      </c>
      <c r="B163" s="8" t="s">
        <v>84</v>
      </c>
      <c r="C163" s="8" t="s">
        <v>512</v>
      </c>
      <c r="D163" s="2" t="s">
        <v>33</v>
      </c>
      <c r="E163" s="8" t="s">
        <v>513</v>
      </c>
      <c r="F163" s="9">
        <v>4973</v>
      </c>
      <c r="G163" s="10">
        <v>50</v>
      </c>
      <c r="H163" s="10">
        <v>3</v>
      </c>
      <c r="I163" s="8" t="s">
        <v>20</v>
      </c>
    </row>
    <row r="164" spans="1:9" x14ac:dyDescent="0.3">
      <c r="A164" s="4" t="s">
        <v>514</v>
      </c>
      <c r="B164" s="4" t="s">
        <v>31</v>
      </c>
      <c r="C164" s="4" t="s">
        <v>515</v>
      </c>
      <c r="D164" s="1" t="s">
        <v>12</v>
      </c>
      <c r="E164" s="4" t="s">
        <v>516</v>
      </c>
      <c r="F164" s="5">
        <v>3952</v>
      </c>
      <c r="G164" s="6">
        <v>68</v>
      </c>
      <c r="H164" s="6">
        <v>4</v>
      </c>
      <c r="I164" s="4" t="s">
        <v>43</v>
      </c>
    </row>
    <row r="165" spans="1:9" x14ac:dyDescent="0.3">
      <c r="A165" s="8" t="s">
        <v>517</v>
      </c>
      <c r="B165" s="8" t="s">
        <v>22</v>
      </c>
      <c r="C165" s="8" t="s">
        <v>518</v>
      </c>
      <c r="D165" s="2" t="s">
        <v>24</v>
      </c>
      <c r="E165" s="8" t="s">
        <v>519</v>
      </c>
      <c r="F165" s="9">
        <v>3797</v>
      </c>
      <c r="G165" s="10">
        <v>93</v>
      </c>
      <c r="H165" s="10">
        <v>2</v>
      </c>
      <c r="I165" s="8" t="s">
        <v>14</v>
      </c>
    </row>
    <row r="166" spans="1:9" x14ac:dyDescent="0.3">
      <c r="A166" s="4" t="s">
        <v>520</v>
      </c>
      <c r="B166" s="4" t="s">
        <v>31</v>
      </c>
      <c r="C166" s="4" t="s">
        <v>521</v>
      </c>
      <c r="D166" s="1" t="s">
        <v>33</v>
      </c>
      <c r="E166" s="4" t="s">
        <v>522</v>
      </c>
      <c r="F166" s="5">
        <v>7505</v>
      </c>
      <c r="G166" s="6">
        <v>53</v>
      </c>
      <c r="H166" s="6">
        <v>3</v>
      </c>
      <c r="I166" s="4" t="s">
        <v>43</v>
      </c>
    </row>
    <row r="167" spans="1:9" x14ac:dyDescent="0.3">
      <c r="A167" s="8" t="s">
        <v>523</v>
      </c>
      <c r="B167" s="8" t="s">
        <v>10</v>
      </c>
      <c r="C167" s="8" t="s">
        <v>524</v>
      </c>
      <c r="D167" s="2" t="s">
        <v>12</v>
      </c>
      <c r="E167" s="8" t="s">
        <v>525</v>
      </c>
      <c r="F167" s="9">
        <v>4091</v>
      </c>
      <c r="G167" s="10">
        <v>95</v>
      </c>
      <c r="H167" s="10">
        <v>1</v>
      </c>
      <c r="I167" s="8" t="s">
        <v>29</v>
      </c>
    </row>
    <row r="168" spans="1:9" x14ac:dyDescent="0.3">
      <c r="A168" s="4" t="s">
        <v>526</v>
      </c>
      <c r="B168" s="4" t="s">
        <v>36</v>
      </c>
      <c r="C168" s="4" t="s">
        <v>527</v>
      </c>
      <c r="D168" s="1" t="s">
        <v>18</v>
      </c>
      <c r="E168" s="4" t="s">
        <v>528</v>
      </c>
      <c r="F168" s="5">
        <v>7159</v>
      </c>
      <c r="G168" s="6">
        <v>36</v>
      </c>
      <c r="H168" s="6">
        <v>3</v>
      </c>
      <c r="I168" s="4" t="s">
        <v>14</v>
      </c>
    </row>
    <row r="169" spans="1:9" x14ac:dyDescent="0.3">
      <c r="A169" s="8" t="s">
        <v>529</v>
      </c>
      <c r="B169" s="8" t="s">
        <v>16</v>
      </c>
      <c r="C169" s="8" t="s">
        <v>530</v>
      </c>
      <c r="D169" s="2" t="s">
        <v>24</v>
      </c>
      <c r="E169" s="8" t="s">
        <v>531</v>
      </c>
      <c r="F169" s="9">
        <v>5740</v>
      </c>
      <c r="G169" s="10">
        <v>63</v>
      </c>
      <c r="H169" s="10">
        <v>3</v>
      </c>
      <c r="I169" s="8" t="s">
        <v>14</v>
      </c>
    </row>
    <row r="170" spans="1:9" x14ac:dyDescent="0.3">
      <c r="A170" s="4" t="s">
        <v>532</v>
      </c>
      <c r="B170" s="4" t="s">
        <v>84</v>
      </c>
      <c r="C170" s="4" t="s">
        <v>533</v>
      </c>
      <c r="D170" s="1" t="s">
        <v>33</v>
      </c>
      <c r="E170" s="4" t="s">
        <v>534</v>
      </c>
      <c r="F170" s="5">
        <v>6563</v>
      </c>
      <c r="G170" s="6">
        <v>41</v>
      </c>
      <c r="H170" s="6">
        <v>3</v>
      </c>
      <c r="I170" s="4" t="s">
        <v>20</v>
      </c>
    </row>
    <row r="171" spans="1:9" x14ac:dyDescent="0.3">
      <c r="A171" s="8" t="s">
        <v>535</v>
      </c>
      <c r="B171" s="8" t="s">
        <v>16</v>
      </c>
      <c r="C171" s="8" t="s">
        <v>536</v>
      </c>
      <c r="D171" s="2" t="s">
        <v>33</v>
      </c>
      <c r="E171" s="8" t="s">
        <v>537</v>
      </c>
      <c r="F171" s="9">
        <v>6913</v>
      </c>
      <c r="G171" s="10">
        <v>50</v>
      </c>
      <c r="H171" s="10">
        <v>1</v>
      </c>
      <c r="I171" s="8" t="s">
        <v>20</v>
      </c>
    </row>
    <row r="172" spans="1:9" x14ac:dyDescent="0.3">
      <c r="A172" s="4" t="s">
        <v>538</v>
      </c>
      <c r="B172" s="4" t="s">
        <v>16</v>
      </c>
      <c r="C172" s="4" t="s">
        <v>539</v>
      </c>
      <c r="D172" s="1" t="s">
        <v>24</v>
      </c>
      <c r="E172" s="4" t="s">
        <v>540</v>
      </c>
      <c r="F172" s="5">
        <v>5227</v>
      </c>
      <c r="G172" s="6">
        <v>53</v>
      </c>
      <c r="H172" s="6">
        <v>5</v>
      </c>
      <c r="I172" s="4" t="s">
        <v>43</v>
      </c>
    </row>
    <row r="173" spans="1:9" x14ac:dyDescent="0.3">
      <c r="A173" s="8" t="s">
        <v>541</v>
      </c>
      <c r="B173" s="8" t="s">
        <v>40</v>
      </c>
      <c r="C173" s="8" t="s">
        <v>542</v>
      </c>
      <c r="D173" s="2" t="s">
        <v>18</v>
      </c>
      <c r="E173" s="8" t="s">
        <v>543</v>
      </c>
      <c r="F173" s="9">
        <v>5479</v>
      </c>
      <c r="G173" s="10">
        <v>91</v>
      </c>
      <c r="H173" s="10">
        <v>2</v>
      </c>
      <c r="I173" s="8" t="s">
        <v>14</v>
      </c>
    </row>
    <row r="174" spans="1:9" x14ac:dyDescent="0.3">
      <c r="A174" s="4" t="s">
        <v>544</v>
      </c>
      <c r="B174" s="4" t="s">
        <v>74</v>
      </c>
      <c r="C174" s="4" t="s">
        <v>545</v>
      </c>
      <c r="D174" s="1" t="s">
        <v>24</v>
      </c>
      <c r="E174" s="4" t="s">
        <v>546</v>
      </c>
      <c r="F174" s="5">
        <v>4298</v>
      </c>
      <c r="G174" s="6">
        <v>41</v>
      </c>
      <c r="H174" s="6">
        <v>1</v>
      </c>
      <c r="I174" s="4" t="s">
        <v>14</v>
      </c>
    </row>
    <row r="175" spans="1:9" x14ac:dyDescent="0.3">
      <c r="A175" s="8" t="s">
        <v>547</v>
      </c>
      <c r="B175" s="8" t="s">
        <v>48</v>
      </c>
      <c r="C175" s="8" t="s">
        <v>548</v>
      </c>
      <c r="D175" s="2" t="s">
        <v>12</v>
      </c>
      <c r="E175" s="8" t="s">
        <v>549</v>
      </c>
      <c r="F175" s="9">
        <v>7911</v>
      </c>
      <c r="G175" s="10">
        <v>51</v>
      </c>
      <c r="H175" s="10">
        <v>1</v>
      </c>
      <c r="I175" s="8" t="s">
        <v>14</v>
      </c>
    </row>
    <row r="176" spans="1:9" x14ac:dyDescent="0.3">
      <c r="A176" s="4" t="s">
        <v>550</v>
      </c>
      <c r="B176" s="4" t="s">
        <v>48</v>
      </c>
      <c r="C176" s="4" t="s">
        <v>551</v>
      </c>
      <c r="D176" s="1" t="s">
        <v>18</v>
      </c>
      <c r="E176" s="4" t="s">
        <v>552</v>
      </c>
      <c r="F176" s="5">
        <v>5876</v>
      </c>
      <c r="G176" s="6">
        <v>78</v>
      </c>
      <c r="H176" s="6">
        <v>1</v>
      </c>
      <c r="I176" s="4" t="s">
        <v>29</v>
      </c>
    </row>
    <row r="177" spans="1:9" x14ac:dyDescent="0.3">
      <c r="A177" s="8" t="s">
        <v>553</v>
      </c>
      <c r="B177" s="8" t="s">
        <v>22</v>
      </c>
      <c r="C177" s="8" t="s">
        <v>554</v>
      </c>
      <c r="D177" s="2" t="s">
        <v>33</v>
      </c>
      <c r="E177" s="8" t="s">
        <v>555</v>
      </c>
      <c r="F177" s="9">
        <v>5986</v>
      </c>
      <c r="G177" s="10">
        <v>60</v>
      </c>
      <c r="H177" s="10">
        <v>2</v>
      </c>
      <c r="I177" s="8" t="s">
        <v>43</v>
      </c>
    </row>
    <row r="178" spans="1:9" x14ac:dyDescent="0.3">
      <c r="A178" s="4" t="s">
        <v>556</v>
      </c>
      <c r="B178" s="4" t="s">
        <v>61</v>
      </c>
      <c r="C178" s="4" t="s">
        <v>557</v>
      </c>
      <c r="D178" s="1" t="s">
        <v>18</v>
      </c>
      <c r="E178" s="4" t="s">
        <v>558</v>
      </c>
      <c r="F178" s="5">
        <v>6806</v>
      </c>
      <c r="G178" s="6">
        <v>33</v>
      </c>
      <c r="H178" s="6">
        <v>2</v>
      </c>
      <c r="I178" s="4" t="s">
        <v>14</v>
      </c>
    </row>
    <row r="179" spans="1:9" x14ac:dyDescent="0.3">
      <c r="A179" s="8" t="s">
        <v>559</v>
      </c>
      <c r="B179" s="8" t="s">
        <v>22</v>
      </c>
      <c r="C179" s="8" t="s">
        <v>560</v>
      </c>
      <c r="D179" s="2" t="s">
        <v>18</v>
      </c>
      <c r="E179" s="8" t="s">
        <v>561</v>
      </c>
      <c r="F179" s="9">
        <v>6344</v>
      </c>
      <c r="G179" s="10">
        <v>44</v>
      </c>
      <c r="H179" s="10">
        <v>1</v>
      </c>
      <c r="I179" s="8" t="s">
        <v>20</v>
      </c>
    </row>
    <row r="180" spans="1:9" x14ac:dyDescent="0.3">
      <c r="A180" s="4" t="s">
        <v>562</v>
      </c>
      <c r="B180" s="4" t="s">
        <v>48</v>
      </c>
      <c r="C180" s="4" t="s">
        <v>563</v>
      </c>
      <c r="D180" s="1" t="s">
        <v>33</v>
      </c>
      <c r="E180" s="4" t="s">
        <v>564</v>
      </c>
      <c r="F180" s="5">
        <v>3551</v>
      </c>
      <c r="G180" s="6">
        <v>62</v>
      </c>
      <c r="H180" s="6">
        <v>5</v>
      </c>
      <c r="I180" s="4" t="s">
        <v>29</v>
      </c>
    </row>
    <row r="181" spans="1:9" x14ac:dyDescent="0.3">
      <c r="A181" s="8" t="s">
        <v>565</v>
      </c>
      <c r="B181" s="8" t="s">
        <v>16</v>
      </c>
      <c r="C181" s="8" t="s">
        <v>566</v>
      </c>
      <c r="D181" s="2" t="s">
        <v>33</v>
      </c>
      <c r="E181" s="8" t="s">
        <v>567</v>
      </c>
      <c r="F181" s="9">
        <v>5487</v>
      </c>
      <c r="G181" s="10">
        <v>74</v>
      </c>
      <c r="H181" s="10">
        <v>4</v>
      </c>
      <c r="I181" s="8" t="s">
        <v>20</v>
      </c>
    </row>
    <row r="182" spans="1:9" x14ac:dyDescent="0.3">
      <c r="A182" s="4" t="s">
        <v>568</v>
      </c>
      <c r="B182" s="4" t="s">
        <v>22</v>
      </c>
      <c r="C182" s="4" t="s">
        <v>569</v>
      </c>
      <c r="D182" s="1" t="s">
        <v>12</v>
      </c>
      <c r="E182" s="4" t="s">
        <v>570</v>
      </c>
      <c r="F182" s="5">
        <v>6328</v>
      </c>
      <c r="G182" s="6">
        <v>97</v>
      </c>
      <c r="H182" s="6">
        <v>2</v>
      </c>
      <c r="I182" s="4" t="s">
        <v>14</v>
      </c>
    </row>
    <row r="183" spans="1:9" x14ac:dyDescent="0.3">
      <c r="A183" s="8" t="s">
        <v>571</v>
      </c>
      <c r="B183" s="8" t="s">
        <v>10</v>
      </c>
      <c r="C183" s="8" t="s">
        <v>572</v>
      </c>
      <c r="D183" s="2" t="s">
        <v>12</v>
      </c>
      <c r="E183" s="8" t="s">
        <v>573</v>
      </c>
      <c r="F183" s="9">
        <v>5350</v>
      </c>
      <c r="G183" s="10">
        <v>91</v>
      </c>
      <c r="H183" s="10">
        <v>1</v>
      </c>
      <c r="I183" s="8" t="s">
        <v>29</v>
      </c>
    </row>
    <row r="184" spans="1:9" x14ac:dyDescent="0.3">
      <c r="A184" s="4" t="s">
        <v>574</v>
      </c>
      <c r="B184" s="4" t="s">
        <v>10</v>
      </c>
      <c r="C184" s="4" t="s">
        <v>575</v>
      </c>
      <c r="D184" s="1" t="s">
        <v>18</v>
      </c>
      <c r="E184" s="4" t="s">
        <v>576</v>
      </c>
      <c r="F184" s="5">
        <v>6029</v>
      </c>
      <c r="G184" s="6">
        <v>55</v>
      </c>
      <c r="H184" s="6">
        <v>3</v>
      </c>
      <c r="I184" s="4" t="s">
        <v>20</v>
      </c>
    </row>
    <row r="185" spans="1:9" x14ac:dyDescent="0.3">
      <c r="A185" s="8" t="s">
        <v>577</v>
      </c>
      <c r="B185" s="8" t="s">
        <v>48</v>
      </c>
      <c r="C185" s="8" t="s">
        <v>578</v>
      </c>
      <c r="D185" s="2" t="s">
        <v>24</v>
      </c>
      <c r="E185" s="8" t="s">
        <v>579</v>
      </c>
      <c r="F185" s="9">
        <v>2988</v>
      </c>
      <c r="G185" s="10">
        <v>25</v>
      </c>
      <c r="H185" s="10">
        <v>3</v>
      </c>
      <c r="I185" s="8" t="s">
        <v>29</v>
      </c>
    </row>
    <row r="186" spans="1:9" x14ac:dyDescent="0.3">
      <c r="A186" s="4" t="s">
        <v>580</v>
      </c>
      <c r="B186" s="4" t="s">
        <v>61</v>
      </c>
      <c r="C186" s="4" t="s">
        <v>581</v>
      </c>
      <c r="D186" s="1" t="s">
        <v>18</v>
      </c>
      <c r="E186" s="4" t="s">
        <v>582</v>
      </c>
      <c r="F186" s="5">
        <v>4499</v>
      </c>
      <c r="G186" s="6">
        <v>54</v>
      </c>
      <c r="H186" s="6">
        <v>1</v>
      </c>
      <c r="I186" s="4" t="s">
        <v>29</v>
      </c>
    </row>
    <row r="187" spans="1:9" x14ac:dyDescent="0.3">
      <c r="A187" s="8" t="s">
        <v>583</v>
      </c>
      <c r="B187" s="8" t="s">
        <v>22</v>
      </c>
      <c r="C187" s="8" t="s">
        <v>584</v>
      </c>
      <c r="D187" s="2" t="s">
        <v>12</v>
      </c>
      <c r="E187" s="8" t="s">
        <v>585</v>
      </c>
      <c r="F187" s="9">
        <v>6787</v>
      </c>
      <c r="G187" s="10">
        <v>45</v>
      </c>
      <c r="H187" s="10">
        <v>3</v>
      </c>
      <c r="I187" s="8" t="s">
        <v>20</v>
      </c>
    </row>
    <row r="188" spans="1:9" x14ac:dyDescent="0.3">
      <c r="A188" s="4" t="s">
        <v>586</v>
      </c>
      <c r="B188" s="4" t="s">
        <v>36</v>
      </c>
      <c r="C188" s="4" t="s">
        <v>587</v>
      </c>
      <c r="D188" s="1" t="s">
        <v>12</v>
      </c>
      <c r="E188" s="4" t="s">
        <v>588</v>
      </c>
      <c r="F188" s="5">
        <v>6765</v>
      </c>
      <c r="G188" s="6">
        <v>62</v>
      </c>
      <c r="H188" s="6">
        <v>4</v>
      </c>
      <c r="I188" s="4" t="s">
        <v>14</v>
      </c>
    </row>
    <row r="189" spans="1:9" x14ac:dyDescent="0.3">
      <c r="A189" s="8" t="s">
        <v>589</v>
      </c>
      <c r="B189" s="8" t="s">
        <v>48</v>
      </c>
      <c r="C189" s="8" t="s">
        <v>590</v>
      </c>
      <c r="D189" s="2" t="s">
        <v>12</v>
      </c>
      <c r="E189" s="8" t="s">
        <v>591</v>
      </c>
      <c r="F189" s="9">
        <v>6025</v>
      </c>
      <c r="G189" s="10">
        <v>99</v>
      </c>
      <c r="H189" s="10">
        <v>3</v>
      </c>
      <c r="I189" s="8" t="s">
        <v>14</v>
      </c>
    </row>
    <row r="190" spans="1:9" x14ac:dyDescent="0.3">
      <c r="A190" s="4" t="s">
        <v>592</v>
      </c>
      <c r="B190" s="4" t="s">
        <v>16</v>
      </c>
      <c r="C190" s="4" t="s">
        <v>593</v>
      </c>
      <c r="D190" s="1" t="s">
        <v>24</v>
      </c>
      <c r="E190" s="4" t="s">
        <v>594</v>
      </c>
      <c r="F190" s="5">
        <v>6958</v>
      </c>
      <c r="G190" s="6">
        <v>25</v>
      </c>
      <c r="H190" s="6">
        <v>1</v>
      </c>
      <c r="I190" s="4" t="s">
        <v>29</v>
      </c>
    </row>
    <row r="191" spans="1:9" x14ac:dyDescent="0.3">
      <c r="A191" s="8" t="s">
        <v>595</v>
      </c>
      <c r="B191" s="8" t="s">
        <v>16</v>
      </c>
      <c r="C191" s="8" t="s">
        <v>596</v>
      </c>
      <c r="D191" s="2" t="s">
        <v>24</v>
      </c>
      <c r="E191" s="8" t="s">
        <v>597</v>
      </c>
      <c r="F191" s="9">
        <v>2519</v>
      </c>
      <c r="G191" s="10">
        <v>35</v>
      </c>
      <c r="H191" s="10">
        <v>5</v>
      </c>
      <c r="I191" s="8" t="s">
        <v>14</v>
      </c>
    </row>
    <row r="192" spans="1:9" x14ac:dyDescent="0.3">
      <c r="A192" s="4" t="s">
        <v>598</v>
      </c>
      <c r="B192" s="4" t="s">
        <v>10</v>
      </c>
      <c r="C192" s="4" t="s">
        <v>599</v>
      </c>
      <c r="D192" s="1" t="s">
        <v>12</v>
      </c>
      <c r="E192" s="4" t="s">
        <v>600</v>
      </c>
      <c r="F192" s="5">
        <v>3117</v>
      </c>
      <c r="G192" s="6">
        <v>61</v>
      </c>
      <c r="H192" s="6">
        <v>5</v>
      </c>
      <c r="I192" s="4" t="s">
        <v>29</v>
      </c>
    </row>
    <row r="193" spans="1:9" x14ac:dyDescent="0.3">
      <c r="A193" s="8" t="s">
        <v>601</v>
      </c>
      <c r="B193" s="8" t="s">
        <v>16</v>
      </c>
      <c r="C193" s="8" t="s">
        <v>602</v>
      </c>
      <c r="D193" s="2" t="s">
        <v>18</v>
      </c>
      <c r="E193" s="8" t="s">
        <v>603</v>
      </c>
      <c r="F193" s="9">
        <v>5275</v>
      </c>
      <c r="G193" s="10">
        <v>80</v>
      </c>
      <c r="H193" s="10">
        <v>3</v>
      </c>
      <c r="I193" s="8" t="s">
        <v>43</v>
      </c>
    </row>
    <row r="194" spans="1:9" x14ac:dyDescent="0.3">
      <c r="A194" s="4" t="s">
        <v>604</v>
      </c>
      <c r="B194" s="4" t="s">
        <v>84</v>
      </c>
      <c r="C194" s="4" t="s">
        <v>605</v>
      </c>
      <c r="D194" s="1" t="s">
        <v>24</v>
      </c>
      <c r="E194" s="4" t="s">
        <v>606</v>
      </c>
      <c r="F194" s="5">
        <v>5118</v>
      </c>
      <c r="G194" s="6">
        <v>27</v>
      </c>
      <c r="H194" s="6">
        <v>5</v>
      </c>
      <c r="I194" s="4" t="s">
        <v>20</v>
      </c>
    </row>
    <row r="195" spans="1:9" x14ac:dyDescent="0.3">
      <c r="A195" s="8" t="s">
        <v>607</v>
      </c>
      <c r="B195" s="8" t="s">
        <v>74</v>
      </c>
      <c r="C195" s="8" t="s">
        <v>608</v>
      </c>
      <c r="D195" s="2" t="s">
        <v>33</v>
      </c>
      <c r="E195" s="8" t="s">
        <v>609</v>
      </c>
      <c r="F195" s="9">
        <v>3900</v>
      </c>
      <c r="G195" s="10">
        <v>92</v>
      </c>
      <c r="H195" s="10">
        <v>3</v>
      </c>
      <c r="I195" s="8" t="s">
        <v>14</v>
      </c>
    </row>
    <row r="196" spans="1:9" x14ac:dyDescent="0.3">
      <c r="A196" s="4" t="s">
        <v>610</v>
      </c>
      <c r="B196" s="4" t="s">
        <v>10</v>
      </c>
      <c r="C196" s="4" t="s">
        <v>611</v>
      </c>
      <c r="D196" s="1" t="s">
        <v>33</v>
      </c>
      <c r="E196" s="4" t="s">
        <v>612</v>
      </c>
      <c r="F196" s="5">
        <v>7201</v>
      </c>
      <c r="G196" s="6">
        <v>71</v>
      </c>
      <c r="H196" s="6">
        <v>3</v>
      </c>
      <c r="I196" s="4" t="s">
        <v>43</v>
      </c>
    </row>
    <row r="197" spans="1:9" x14ac:dyDescent="0.3">
      <c r="A197" s="8" t="s">
        <v>613</v>
      </c>
      <c r="B197" s="8" t="s">
        <v>84</v>
      </c>
      <c r="C197" s="8" t="s">
        <v>614</v>
      </c>
      <c r="D197" s="2" t="s">
        <v>12</v>
      </c>
      <c r="E197" s="8" t="s">
        <v>615</v>
      </c>
      <c r="F197" s="9">
        <v>3043</v>
      </c>
      <c r="G197" s="10">
        <v>55</v>
      </c>
      <c r="H197" s="10">
        <v>4</v>
      </c>
      <c r="I197" s="8" t="s">
        <v>43</v>
      </c>
    </row>
    <row r="198" spans="1:9" x14ac:dyDescent="0.3">
      <c r="A198" s="4" t="s">
        <v>616</v>
      </c>
      <c r="B198" s="4" t="s">
        <v>61</v>
      </c>
      <c r="C198" s="4" t="s">
        <v>617</v>
      </c>
      <c r="D198" s="1" t="s">
        <v>33</v>
      </c>
      <c r="E198" s="4" t="s">
        <v>618</v>
      </c>
      <c r="F198" s="5">
        <v>3436</v>
      </c>
      <c r="G198" s="6">
        <v>77</v>
      </c>
      <c r="H198" s="6">
        <v>5</v>
      </c>
      <c r="I198" s="4" t="s">
        <v>43</v>
      </c>
    </row>
    <row r="199" spans="1:9" x14ac:dyDescent="0.3">
      <c r="A199" s="8" t="s">
        <v>619</v>
      </c>
      <c r="B199" s="8" t="s">
        <v>118</v>
      </c>
      <c r="C199" s="8" t="s">
        <v>620</v>
      </c>
      <c r="D199" s="2" t="s">
        <v>12</v>
      </c>
      <c r="E199" s="8" t="s">
        <v>621</v>
      </c>
      <c r="F199" s="9">
        <v>6992</v>
      </c>
      <c r="G199" s="10">
        <v>35</v>
      </c>
      <c r="H199" s="10">
        <v>1</v>
      </c>
      <c r="I199" s="8" t="s">
        <v>43</v>
      </c>
    </row>
    <row r="200" spans="1:9" x14ac:dyDescent="0.3">
      <c r="A200" s="4" t="s">
        <v>622</v>
      </c>
      <c r="B200" s="4" t="s">
        <v>40</v>
      </c>
      <c r="C200" s="4" t="s">
        <v>623</v>
      </c>
      <c r="D200" s="1" t="s">
        <v>12</v>
      </c>
      <c r="E200" s="4" t="s">
        <v>624</v>
      </c>
      <c r="F200" s="5">
        <v>5431</v>
      </c>
      <c r="G200" s="6">
        <v>96</v>
      </c>
      <c r="H200" s="6">
        <v>2</v>
      </c>
      <c r="I200" s="4" t="s">
        <v>14</v>
      </c>
    </row>
    <row r="201" spans="1:9" x14ac:dyDescent="0.3">
      <c r="A201" s="8" t="s">
        <v>625</v>
      </c>
      <c r="B201" s="8" t="s">
        <v>61</v>
      </c>
      <c r="C201" s="8" t="s">
        <v>626</v>
      </c>
      <c r="D201" s="2" t="s">
        <v>33</v>
      </c>
      <c r="E201" s="8" t="s">
        <v>627</v>
      </c>
      <c r="F201" s="9">
        <v>3701</v>
      </c>
      <c r="G201" s="10">
        <v>45</v>
      </c>
      <c r="H201" s="10">
        <v>5</v>
      </c>
      <c r="I201" s="8" t="s">
        <v>43</v>
      </c>
    </row>
    <row r="202" spans="1:9" x14ac:dyDescent="0.3">
      <c r="A202" s="4" t="s">
        <v>628</v>
      </c>
      <c r="B202" s="4" t="s">
        <v>10</v>
      </c>
      <c r="C202" s="4" t="s">
        <v>629</v>
      </c>
      <c r="D202" s="1" t="s">
        <v>24</v>
      </c>
      <c r="E202" s="4" t="s">
        <v>630</v>
      </c>
      <c r="F202" s="5">
        <v>2826</v>
      </c>
      <c r="G202" s="6">
        <v>94</v>
      </c>
      <c r="H202" s="6">
        <v>3</v>
      </c>
      <c r="I202" s="4" t="s">
        <v>14</v>
      </c>
    </row>
    <row r="203" spans="1:9" x14ac:dyDescent="0.3">
      <c r="A203" s="8" t="s">
        <v>631</v>
      </c>
      <c r="B203" s="8" t="s">
        <v>40</v>
      </c>
      <c r="C203" s="8" t="s">
        <v>632</v>
      </c>
      <c r="D203" s="2" t="s">
        <v>24</v>
      </c>
      <c r="E203" s="8" t="s">
        <v>633</v>
      </c>
      <c r="F203" s="9">
        <v>6358</v>
      </c>
      <c r="G203" s="10">
        <v>74</v>
      </c>
      <c r="H203" s="10">
        <v>5</v>
      </c>
      <c r="I203" s="8" t="s">
        <v>20</v>
      </c>
    </row>
    <row r="204" spans="1:9" x14ac:dyDescent="0.3">
      <c r="A204" s="4" t="s">
        <v>634</v>
      </c>
      <c r="B204" s="4" t="s">
        <v>10</v>
      </c>
      <c r="C204" s="4" t="s">
        <v>635</v>
      </c>
      <c r="D204" s="1" t="s">
        <v>33</v>
      </c>
      <c r="E204" s="4" t="s">
        <v>636</v>
      </c>
      <c r="F204" s="5">
        <v>5261</v>
      </c>
      <c r="G204" s="6">
        <v>85</v>
      </c>
      <c r="H204" s="6">
        <v>3</v>
      </c>
      <c r="I204" s="4" t="s">
        <v>20</v>
      </c>
    </row>
    <row r="205" spans="1:9" x14ac:dyDescent="0.3">
      <c r="A205" s="8" t="s">
        <v>637</v>
      </c>
      <c r="B205" s="8" t="s">
        <v>118</v>
      </c>
      <c r="C205" s="8" t="s">
        <v>638</v>
      </c>
      <c r="D205" s="2" t="s">
        <v>12</v>
      </c>
      <c r="E205" s="8" t="s">
        <v>639</v>
      </c>
      <c r="F205" s="9">
        <v>3828</v>
      </c>
      <c r="G205" s="10">
        <v>100</v>
      </c>
      <c r="H205" s="10">
        <v>3</v>
      </c>
      <c r="I205" s="8" t="s">
        <v>43</v>
      </c>
    </row>
    <row r="206" spans="1:9" x14ac:dyDescent="0.3">
      <c r="A206" s="4" t="s">
        <v>640</v>
      </c>
      <c r="B206" s="4" t="s">
        <v>16</v>
      </c>
      <c r="C206" s="4" t="s">
        <v>641</v>
      </c>
      <c r="D206" s="1" t="s">
        <v>12</v>
      </c>
      <c r="E206" s="4" t="s">
        <v>642</v>
      </c>
      <c r="F206" s="5">
        <v>6967</v>
      </c>
      <c r="G206" s="6">
        <v>66</v>
      </c>
      <c r="H206" s="6">
        <v>3</v>
      </c>
      <c r="I206" s="4" t="s">
        <v>14</v>
      </c>
    </row>
    <row r="207" spans="1:9" x14ac:dyDescent="0.3">
      <c r="A207" s="8" t="s">
        <v>643</v>
      </c>
      <c r="B207" s="8" t="s">
        <v>84</v>
      </c>
      <c r="C207" s="8" t="s">
        <v>644</v>
      </c>
      <c r="D207" s="2" t="s">
        <v>12</v>
      </c>
      <c r="E207" s="8" t="s">
        <v>645</v>
      </c>
      <c r="F207" s="9">
        <v>4111</v>
      </c>
      <c r="G207" s="10">
        <v>25</v>
      </c>
      <c r="H207" s="10">
        <v>4</v>
      </c>
      <c r="I207" s="8" t="s">
        <v>14</v>
      </c>
    </row>
    <row r="208" spans="1:9" x14ac:dyDescent="0.3">
      <c r="A208" s="4" t="s">
        <v>646</v>
      </c>
      <c r="B208" s="4" t="s">
        <v>36</v>
      </c>
      <c r="C208" s="4" t="s">
        <v>647</v>
      </c>
      <c r="D208" s="1" t="s">
        <v>24</v>
      </c>
      <c r="E208" s="4" t="s">
        <v>648</v>
      </c>
      <c r="F208" s="5">
        <v>6182</v>
      </c>
      <c r="G208" s="6">
        <v>87</v>
      </c>
      <c r="H208" s="6">
        <v>1</v>
      </c>
      <c r="I208" s="4" t="s">
        <v>14</v>
      </c>
    </row>
    <row r="209" spans="1:9" x14ac:dyDescent="0.3">
      <c r="A209" s="8" t="s">
        <v>649</v>
      </c>
      <c r="B209" s="8" t="s">
        <v>84</v>
      </c>
      <c r="C209" s="8" t="s">
        <v>650</v>
      </c>
      <c r="D209" s="2" t="s">
        <v>33</v>
      </c>
      <c r="E209" s="8" t="s">
        <v>504</v>
      </c>
      <c r="F209" s="9">
        <v>7142</v>
      </c>
      <c r="G209" s="10">
        <v>61</v>
      </c>
      <c r="H209" s="10">
        <v>5</v>
      </c>
      <c r="I209" s="8" t="s">
        <v>20</v>
      </c>
    </row>
    <row r="210" spans="1:9" x14ac:dyDescent="0.3">
      <c r="A210" s="4" t="s">
        <v>651</v>
      </c>
      <c r="B210" s="4" t="s">
        <v>10</v>
      </c>
      <c r="C210" s="4" t="s">
        <v>652</v>
      </c>
      <c r="D210" s="1" t="s">
        <v>18</v>
      </c>
      <c r="E210" s="4" t="s">
        <v>653</v>
      </c>
      <c r="F210" s="5">
        <v>6173</v>
      </c>
      <c r="G210" s="6">
        <v>44</v>
      </c>
      <c r="H210" s="6">
        <v>1</v>
      </c>
      <c r="I210" s="4" t="s">
        <v>43</v>
      </c>
    </row>
    <row r="211" spans="1:9" x14ac:dyDescent="0.3">
      <c r="A211" s="8" t="s">
        <v>654</v>
      </c>
      <c r="B211" s="8" t="s">
        <v>84</v>
      </c>
      <c r="C211" s="8" t="s">
        <v>655</v>
      </c>
      <c r="D211" s="2" t="s">
        <v>24</v>
      </c>
      <c r="E211" s="8" t="s">
        <v>588</v>
      </c>
      <c r="F211" s="9">
        <v>2582</v>
      </c>
      <c r="G211" s="10">
        <v>51</v>
      </c>
      <c r="H211" s="10">
        <v>2</v>
      </c>
      <c r="I211" s="8" t="s">
        <v>29</v>
      </c>
    </row>
    <row r="212" spans="1:9" x14ac:dyDescent="0.3">
      <c r="A212" s="4" t="s">
        <v>656</v>
      </c>
      <c r="B212" s="4" t="s">
        <v>31</v>
      </c>
      <c r="C212" s="4" t="s">
        <v>657</v>
      </c>
      <c r="D212" s="1" t="s">
        <v>33</v>
      </c>
      <c r="E212" s="4" t="s">
        <v>658</v>
      </c>
      <c r="F212" s="5">
        <v>4089</v>
      </c>
      <c r="G212" s="6">
        <v>31</v>
      </c>
      <c r="H212" s="6">
        <v>5</v>
      </c>
      <c r="I212" s="4" t="s">
        <v>29</v>
      </c>
    </row>
    <row r="213" spans="1:9" x14ac:dyDescent="0.3">
      <c r="A213" s="8" t="s">
        <v>659</v>
      </c>
      <c r="B213" s="8" t="s">
        <v>118</v>
      </c>
      <c r="C213" s="8" t="s">
        <v>660</v>
      </c>
      <c r="D213" s="2" t="s">
        <v>33</v>
      </c>
      <c r="E213" s="8" t="s">
        <v>661</v>
      </c>
      <c r="F213" s="9">
        <v>7447</v>
      </c>
      <c r="G213" s="10">
        <v>63</v>
      </c>
      <c r="H213" s="10">
        <v>2</v>
      </c>
      <c r="I213" s="8" t="s">
        <v>43</v>
      </c>
    </row>
    <row r="214" spans="1:9" x14ac:dyDescent="0.3">
      <c r="A214" s="4" t="s">
        <v>662</v>
      </c>
      <c r="B214" s="4" t="s">
        <v>10</v>
      </c>
      <c r="C214" s="4" t="s">
        <v>663</v>
      </c>
      <c r="D214" s="1" t="s">
        <v>18</v>
      </c>
      <c r="E214" s="4" t="s">
        <v>664</v>
      </c>
      <c r="F214" s="5">
        <v>3955</v>
      </c>
      <c r="G214" s="6">
        <v>32</v>
      </c>
      <c r="H214" s="6">
        <v>1</v>
      </c>
      <c r="I214" s="4" t="s">
        <v>14</v>
      </c>
    </row>
    <row r="215" spans="1:9" x14ac:dyDescent="0.3">
      <c r="A215" s="8" t="s">
        <v>665</v>
      </c>
      <c r="B215" s="8" t="s">
        <v>22</v>
      </c>
      <c r="C215" s="8" t="s">
        <v>666</v>
      </c>
      <c r="D215" s="2" t="s">
        <v>18</v>
      </c>
      <c r="E215" s="8" t="s">
        <v>667</v>
      </c>
      <c r="F215" s="9">
        <v>5604</v>
      </c>
      <c r="G215" s="10">
        <v>46</v>
      </c>
      <c r="H215" s="10">
        <v>5</v>
      </c>
      <c r="I215" s="8" t="s">
        <v>29</v>
      </c>
    </row>
    <row r="216" spans="1:9" x14ac:dyDescent="0.3">
      <c r="A216" s="4" t="s">
        <v>668</v>
      </c>
      <c r="B216" s="4" t="s">
        <v>36</v>
      </c>
      <c r="C216" s="4" t="s">
        <v>669</v>
      </c>
      <c r="D216" s="1" t="s">
        <v>33</v>
      </c>
      <c r="E216" s="4" t="s">
        <v>670</v>
      </c>
      <c r="F216" s="5">
        <v>6684</v>
      </c>
      <c r="G216" s="6">
        <v>99</v>
      </c>
      <c r="H216" s="6">
        <v>1</v>
      </c>
      <c r="I216" s="4" t="s">
        <v>29</v>
      </c>
    </row>
    <row r="217" spans="1:9" x14ac:dyDescent="0.3">
      <c r="A217" s="8" t="s">
        <v>671</v>
      </c>
      <c r="B217" s="8" t="s">
        <v>40</v>
      </c>
      <c r="C217" s="8" t="s">
        <v>672</v>
      </c>
      <c r="D217" s="2" t="s">
        <v>12</v>
      </c>
      <c r="E217" s="8" t="s">
        <v>673</v>
      </c>
      <c r="F217" s="9">
        <v>4067</v>
      </c>
      <c r="G217" s="10">
        <v>82</v>
      </c>
      <c r="H217" s="10">
        <v>1</v>
      </c>
      <c r="I217" s="8" t="s">
        <v>14</v>
      </c>
    </row>
    <row r="218" spans="1:9" x14ac:dyDescent="0.3">
      <c r="A218" s="4" t="s">
        <v>674</v>
      </c>
      <c r="B218" s="4" t="s">
        <v>36</v>
      </c>
      <c r="C218" s="4" t="s">
        <v>675</v>
      </c>
      <c r="D218" s="1" t="s">
        <v>33</v>
      </c>
      <c r="E218" s="4" t="s">
        <v>676</v>
      </c>
      <c r="F218" s="5">
        <v>3269</v>
      </c>
      <c r="G218" s="6">
        <v>47</v>
      </c>
      <c r="H218" s="6">
        <v>3</v>
      </c>
      <c r="I218" s="4" t="s">
        <v>14</v>
      </c>
    </row>
    <row r="219" spans="1:9" x14ac:dyDescent="0.3">
      <c r="A219" s="8" t="s">
        <v>677</v>
      </c>
      <c r="B219" s="8" t="s">
        <v>84</v>
      </c>
      <c r="C219" s="8" t="s">
        <v>678</v>
      </c>
      <c r="D219" s="2" t="s">
        <v>12</v>
      </c>
      <c r="E219" s="8" t="s">
        <v>679</v>
      </c>
      <c r="F219" s="9">
        <v>3990</v>
      </c>
      <c r="G219" s="10">
        <v>84</v>
      </c>
      <c r="H219" s="10">
        <v>2</v>
      </c>
      <c r="I219" s="8" t="s">
        <v>29</v>
      </c>
    </row>
    <row r="220" spans="1:9" x14ac:dyDescent="0.3">
      <c r="A220" s="4" t="s">
        <v>680</v>
      </c>
      <c r="B220" s="4" t="s">
        <v>118</v>
      </c>
      <c r="C220" s="4" t="s">
        <v>681</v>
      </c>
      <c r="D220" s="1" t="s">
        <v>12</v>
      </c>
      <c r="E220" s="4" t="s">
        <v>682</v>
      </c>
      <c r="F220" s="5">
        <v>6616</v>
      </c>
      <c r="G220" s="6">
        <v>98</v>
      </c>
      <c r="H220" s="6">
        <v>4</v>
      </c>
      <c r="I220" s="4" t="s">
        <v>29</v>
      </c>
    </row>
    <row r="221" spans="1:9" x14ac:dyDescent="0.3">
      <c r="A221" s="8" t="s">
        <v>683</v>
      </c>
      <c r="B221" s="8" t="s">
        <v>118</v>
      </c>
      <c r="C221" s="8" t="s">
        <v>684</v>
      </c>
      <c r="D221" s="2" t="s">
        <v>33</v>
      </c>
      <c r="E221" s="8" t="s">
        <v>685</v>
      </c>
      <c r="F221" s="9">
        <v>2511</v>
      </c>
      <c r="G221" s="10">
        <v>55</v>
      </c>
      <c r="H221" s="10">
        <v>5</v>
      </c>
      <c r="I221" s="8" t="s">
        <v>29</v>
      </c>
    </row>
    <row r="222" spans="1:9" x14ac:dyDescent="0.3">
      <c r="A222" s="4" t="s">
        <v>686</v>
      </c>
      <c r="B222" s="4" t="s">
        <v>22</v>
      </c>
      <c r="C222" s="4" t="s">
        <v>687</v>
      </c>
      <c r="D222" s="1" t="s">
        <v>18</v>
      </c>
      <c r="E222" s="4" t="s">
        <v>688</v>
      </c>
      <c r="F222" s="5">
        <v>4327</v>
      </c>
      <c r="G222" s="6">
        <v>96</v>
      </c>
      <c r="H222" s="6">
        <v>4</v>
      </c>
      <c r="I222" s="4" t="s">
        <v>29</v>
      </c>
    </row>
    <row r="223" spans="1:9" x14ac:dyDescent="0.3">
      <c r="A223" s="8" t="s">
        <v>689</v>
      </c>
      <c r="B223" s="8" t="s">
        <v>118</v>
      </c>
      <c r="C223" s="8" t="s">
        <v>690</v>
      </c>
      <c r="D223" s="2" t="s">
        <v>33</v>
      </c>
      <c r="E223" s="8" t="s">
        <v>691</v>
      </c>
      <c r="F223" s="9">
        <v>3789</v>
      </c>
      <c r="G223" s="10">
        <v>52</v>
      </c>
      <c r="H223" s="10">
        <v>1</v>
      </c>
      <c r="I223" s="8" t="s">
        <v>29</v>
      </c>
    </row>
    <row r="224" spans="1:9" x14ac:dyDescent="0.3">
      <c r="A224" s="4" t="s">
        <v>692</v>
      </c>
      <c r="B224" s="4" t="s">
        <v>22</v>
      </c>
      <c r="C224" s="4" t="s">
        <v>693</v>
      </c>
      <c r="D224" s="1" t="s">
        <v>18</v>
      </c>
      <c r="E224" s="4" t="s">
        <v>694</v>
      </c>
      <c r="F224" s="5">
        <v>7259</v>
      </c>
      <c r="G224" s="6">
        <v>69</v>
      </c>
      <c r="H224" s="6">
        <v>1</v>
      </c>
      <c r="I224" s="4" t="s">
        <v>43</v>
      </c>
    </row>
    <row r="225" spans="1:9" x14ac:dyDescent="0.3">
      <c r="A225" s="8" t="s">
        <v>695</v>
      </c>
      <c r="B225" s="8" t="s">
        <v>31</v>
      </c>
      <c r="C225" s="8" t="s">
        <v>696</v>
      </c>
      <c r="D225" s="2" t="s">
        <v>33</v>
      </c>
      <c r="E225" s="8" t="s">
        <v>697</v>
      </c>
      <c r="F225" s="9">
        <v>6930</v>
      </c>
      <c r="G225" s="10">
        <v>98</v>
      </c>
      <c r="H225" s="10">
        <v>3</v>
      </c>
      <c r="I225" s="8" t="s">
        <v>20</v>
      </c>
    </row>
    <row r="226" spans="1:9" x14ac:dyDescent="0.3">
      <c r="A226" s="4" t="s">
        <v>698</v>
      </c>
      <c r="B226" s="4" t="s">
        <v>36</v>
      </c>
      <c r="C226" s="4" t="s">
        <v>699</v>
      </c>
      <c r="D226" s="1" t="s">
        <v>18</v>
      </c>
      <c r="E226" s="4" t="s">
        <v>700</v>
      </c>
      <c r="F226" s="5">
        <v>5824</v>
      </c>
      <c r="G226" s="6">
        <v>66</v>
      </c>
      <c r="H226" s="6">
        <v>2</v>
      </c>
      <c r="I226" s="4" t="s">
        <v>43</v>
      </c>
    </row>
    <row r="227" spans="1:9" x14ac:dyDescent="0.3">
      <c r="A227" s="8" t="s">
        <v>701</v>
      </c>
      <c r="B227" s="8" t="s">
        <v>84</v>
      </c>
      <c r="C227" s="8" t="s">
        <v>702</v>
      </c>
      <c r="D227" s="2" t="s">
        <v>12</v>
      </c>
      <c r="E227" s="8" t="s">
        <v>703</v>
      </c>
      <c r="F227" s="9">
        <v>6253</v>
      </c>
      <c r="G227" s="10">
        <v>76</v>
      </c>
      <c r="H227" s="10">
        <v>1</v>
      </c>
      <c r="I227" s="8" t="s">
        <v>20</v>
      </c>
    </row>
    <row r="228" spans="1:9" x14ac:dyDescent="0.3">
      <c r="A228" s="4" t="s">
        <v>704</v>
      </c>
      <c r="B228" s="4" t="s">
        <v>118</v>
      </c>
      <c r="C228" s="4" t="s">
        <v>705</v>
      </c>
      <c r="D228" s="1" t="s">
        <v>33</v>
      </c>
      <c r="E228" s="4" t="s">
        <v>706</v>
      </c>
      <c r="F228" s="5">
        <v>5235</v>
      </c>
      <c r="G228" s="6">
        <v>42</v>
      </c>
      <c r="H228" s="6">
        <v>2</v>
      </c>
      <c r="I228" s="4" t="s">
        <v>29</v>
      </c>
    </row>
    <row r="229" spans="1:9" x14ac:dyDescent="0.3">
      <c r="A229" s="8" t="s">
        <v>707</v>
      </c>
      <c r="B229" s="8" t="s">
        <v>36</v>
      </c>
      <c r="C229" s="8" t="s">
        <v>708</v>
      </c>
      <c r="D229" s="2" t="s">
        <v>24</v>
      </c>
      <c r="E229" s="8" t="s">
        <v>709</v>
      </c>
      <c r="F229" s="9">
        <v>3825</v>
      </c>
      <c r="G229" s="10">
        <v>85</v>
      </c>
      <c r="H229" s="10">
        <v>5</v>
      </c>
      <c r="I229" s="8" t="s">
        <v>14</v>
      </c>
    </row>
    <row r="230" spans="1:9" x14ac:dyDescent="0.3">
      <c r="A230" s="4" t="s">
        <v>710</v>
      </c>
      <c r="B230" s="4" t="s">
        <v>84</v>
      </c>
      <c r="C230" s="4" t="s">
        <v>711</v>
      </c>
      <c r="D230" s="1" t="s">
        <v>24</v>
      </c>
      <c r="E230" s="4" t="s">
        <v>712</v>
      </c>
      <c r="F230" s="5">
        <v>4850</v>
      </c>
      <c r="G230" s="6">
        <v>63</v>
      </c>
      <c r="H230" s="6">
        <v>5</v>
      </c>
      <c r="I230" s="4" t="s">
        <v>29</v>
      </c>
    </row>
    <row r="231" spans="1:9" x14ac:dyDescent="0.3">
      <c r="A231" s="8" t="s">
        <v>713</v>
      </c>
      <c r="B231" s="8" t="s">
        <v>16</v>
      </c>
      <c r="C231" s="8" t="s">
        <v>714</v>
      </c>
      <c r="D231" s="2" t="s">
        <v>24</v>
      </c>
      <c r="E231" s="8" t="s">
        <v>715</v>
      </c>
      <c r="F231" s="9">
        <v>7273</v>
      </c>
      <c r="G231" s="10">
        <v>40</v>
      </c>
      <c r="H231" s="10">
        <v>5</v>
      </c>
      <c r="I231" s="8" t="s">
        <v>43</v>
      </c>
    </row>
    <row r="232" spans="1:9" x14ac:dyDescent="0.3">
      <c r="A232" s="4" t="s">
        <v>716</v>
      </c>
      <c r="B232" s="4" t="s">
        <v>84</v>
      </c>
      <c r="C232" s="4" t="s">
        <v>717</v>
      </c>
      <c r="D232" s="1" t="s">
        <v>24</v>
      </c>
      <c r="E232" s="4" t="s">
        <v>718</v>
      </c>
      <c r="F232" s="5">
        <v>3202</v>
      </c>
      <c r="G232" s="6">
        <v>80</v>
      </c>
      <c r="H232" s="6">
        <v>4</v>
      </c>
      <c r="I232" s="4" t="s">
        <v>43</v>
      </c>
    </row>
    <row r="233" spans="1:9" x14ac:dyDescent="0.3">
      <c r="A233" s="8" t="s">
        <v>719</v>
      </c>
      <c r="B233" s="8" t="s">
        <v>61</v>
      </c>
      <c r="C233" s="8" t="s">
        <v>720</v>
      </c>
      <c r="D233" s="2" t="s">
        <v>12</v>
      </c>
      <c r="E233" s="8" t="s">
        <v>721</v>
      </c>
      <c r="F233" s="9">
        <v>4423</v>
      </c>
      <c r="G233" s="10">
        <v>27</v>
      </c>
      <c r="H233" s="10">
        <v>2</v>
      </c>
      <c r="I233" s="8" t="s">
        <v>29</v>
      </c>
    </row>
    <row r="234" spans="1:9" x14ac:dyDescent="0.3">
      <c r="A234" s="4" t="s">
        <v>722</v>
      </c>
      <c r="B234" s="4" t="s">
        <v>40</v>
      </c>
      <c r="C234" s="4" t="s">
        <v>723</v>
      </c>
      <c r="D234" s="1" t="s">
        <v>12</v>
      </c>
      <c r="E234" s="4" t="s">
        <v>724</v>
      </c>
      <c r="F234" s="5">
        <v>4597</v>
      </c>
      <c r="G234" s="6">
        <v>60</v>
      </c>
      <c r="H234" s="6">
        <v>4</v>
      </c>
      <c r="I234" s="4" t="s">
        <v>29</v>
      </c>
    </row>
    <row r="235" spans="1:9" x14ac:dyDescent="0.3">
      <c r="A235" s="8" t="s">
        <v>725</v>
      </c>
      <c r="B235" s="8" t="s">
        <v>31</v>
      </c>
      <c r="C235" s="8" t="s">
        <v>726</v>
      </c>
      <c r="D235" s="2" t="s">
        <v>24</v>
      </c>
      <c r="E235" s="8" t="s">
        <v>727</v>
      </c>
      <c r="F235" s="9">
        <v>6783</v>
      </c>
      <c r="G235" s="10">
        <v>41</v>
      </c>
      <c r="H235" s="10">
        <v>1</v>
      </c>
      <c r="I235" s="8" t="s">
        <v>14</v>
      </c>
    </row>
    <row r="236" spans="1:9" x14ac:dyDescent="0.3">
      <c r="A236" s="4" t="s">
        <v>728</v>
      </c>
      <c r="B236" s="4" t="s">
        <v>84</v>
      </c>
      <c r="C236" s="4" t="s">
        <v>729</v>
      </c>
      <c r="D236" s="1" t="s">
        <v>33</v>
      </c>
      <c r="E236" s="4" t="s">
        <v>730</v>
      </c>
      <c r="F236" s="5">
        <v>3121</v>
      </c>
      <c r="G236" s="6">
        <v>92</v>
      </c>
      <c r="H236" s="6">
        <v>2</v>
      </c>
      <c r="I236" s="4" t="s">
        <v>20</v>
      </c>
    </row>
    <row r="237" spans="1:9" x14ac:dyDescent="0.3">
      <c r="A237" s="8" t="s">
        <v>731</v>
      </c>
      <c r="B237" s="8" t="s">
        <v>48</v>
      </c>
      <c r="C237" s="8" t="s">
        <v>732</v>
      </c>
      <c r="D237" s="2" t="s">
        <v>18</v>
      </c>
      <c r="E237" s="8" t="s">
        <v>733</v>
      </c>
      <c r="F237" s="9">
        <v>4063</v>
      </c>
      <c r="G237" s="10">
        <v>99</v>
      </c>
      <c r="H237" s="10">
        <v>3</v>
      </c>
      <c r="I237" s="8" t="s">
        <v>29</v>
      </c>
    </row>
    <row r="238" spans="1:9" x14ac:dyDescent="0.3">
      <c r="A238" s="4" t="s">
        <v>734</v>
      </c>
      <c r="B238" s="4" t="s">
        <v>40</v>
      </c>
      <c r="C238" s="4" t="s">
        <v>735</v>
      </c>
      <c r="D238" s="1" t="s">
        <v>24</v>
      </c>
      <c r="E238" s="4" t="s">
        <v>736</v>
      </c>
      <c r="F238" s="5">
        <v>7307</v>
      </c>
      <c r="G238" s="6">
        <v>31</v>
      </c>
      <c r="H238" s="6">
        <v>5</v>
      </c>
      <c r="I238" s="4" t="s">
        <v>14</v>
      </c>
    </row>
    <row r="239" spans="1:9" x14ac:dyDescent="0.3">
      <c r="A239" s="8" t="s">
        <v>737</v>
      </c>
      <c r="B239" s="8" t="s">
        <v>10</v>
      </c>
      <c r="C239" s="8" t="s">
        <v>738</v>
      </c>
      <c r="D239" s="2" t="s">
        <v>18</v>
      </c>
      <c r="E239" s="8" t="s">
        <v>739</v>
      </c>
      <c r="F239" s="9">
        <v>5963</v>
      </c>
      <c r="G239" s="10">
        <v>62</v>
      </c>
      <c r="H239" s="10">
        <v>5</v>
      </c>
      <c r="I239" s="8" t="s">
        <v>43</v>
      </c>
    </row>
    <row r="240" spans="1:9" x14ac:dyDescent="0.3">
      <c r="A240" s="4" t="s">
        <v>740</v>
      </c>
      <c r="B240" s="4" t="s">
        <v>22</v>
      </c>
      <c r="C240" s="4" t="s">
        <v>741</v>
      </c>
      <c r="D240" s="1" t="s">
        <v>18</v>
      </c>
      <c r="E240" s="4" t="s">
        <v>742</v>
      </c>
      <c r="F240" s="5">
        <v>5858</v>
      </c>
      <c r="G240" s="6">
        <v>56</v>
      </c>
      <c r="H240" s="6">
        <v>3</v>
      </c>
      <c r="I240" s="4" t="s">
        <v>20</v>
      </c>
    </row>
    <row r="241" spans="1:9" x14ac:dyDescent="0.3">
      <c r="A241" s="8" t="s">
        <v>743</v>
      </c>
      <c r="B241" s="8" t="s">
        <v>40</v>
      </c>
      <c r="C241" s="8" t="s">
        <v>744</v>
      </c>
      <c r="D241" s="2" t="s">
        <v>24</v>
      </c>
      <c r="E241" s="8" t="s">
        <v>745</v>
      </c>
      <c r="F241" s="9">
        <v>7730</v>
      </c>
      <c r="G241" s="10">
        <v>48</v>
      </c>
      <c r="H241" s="10">
        <v>3</v>
      </c>
      <c r="I241" s="8" t="s">
        <v>20</v>
      </c>
    </row>
    <row r="242" spans="1:9" x14ac:dyDescent="0.3">
      <c r="A242" s="4" t="s">
        <v>746</v>
      </c>
      <c r="B242" s="4" t="s">
        <v>40</v>
      </c>
      <c r="C242" s="4" t="s">
        <v>747</v>
      </c>
      <c r="D242" s="1" t="s">
        <v>33</v>
      </c>
      <c r="E242" s="4" t="s">
        <v>748</v>
      </c>
      <c r="F242" s="5">
        <v>3351</v>
      </c>
      <c r="G242" s="6">
        <v>45</v>
      </c>
      <c r="H242" s="6">
        <v>3</v>
      </c>
      <c r="I242" s="4" t="s">
        <v>14</v>
      </c>
    </row>
    <row r="243" spans="1:9" x14ac:dyDescent="0.3">
      <c r="A243" s="8" t="s">
        <v>749</v>
      </c>
      <c r="B243" s="8" t="s">
        <v>16</v>
      </c>
      <c r="C243" s="8" t="s">
        <v>750</v>
      </c>
      <c r="D243" s="2" t="s">
        <v>12</v>
      </c>
      <c r="E243" s="8" t="s">
        <v>751</v>
      </c>
      <c r="F243" s="9">
        <v>3964</v>
      </c>
      <c r="G243" s="10">
        <v>38</v>
      </c>
      <c r="H243" s="10">
        <v>3</v>
      </c>
      <c r="I243" s="8" t="s">
        <v>20</v>
      </c>
    </row>
    <row r="244" spans="1:9" x14ac:dyDescent="0.3">
      <c r="A244" s="4" t="s">
        <v>752</v>
      </c>
      <c r="B244" s="4" t="s">
        <v>10</v>
      </c>
      <c r="C244" s="4" t="s">
        <v>753</v>
      </c>
      <c r="D244" s="1" t="s">
        <v>12</v>
      </c>
      <c r="E244" s="4" t="s">
        <v>754</v>
      </c>
      <c r="F244" s="5">
        <v>2575</v>
      </c>
      <c r="G244" s="6">
        <v>38</v>
      </c>
      <c r="H244" s="6">
        <v>3</v>
      </c>
      <c r="I244" s="4" t="s">
        <v>43</v>
      </c>
    </row>
    <row r="245" spans="1:9" x14ac:dyDescent="0.3">
      <c r="A245" s="8" t="s">
        <v>755</v>
      </c>
      <c r="B245" s="8" t="s">
        <v>22</v>
      </c>
      <c r="C245" s="8" t="s">
        <v>756</v>
      </c>
      <c r="D245" s="2" t="s">
        <v>24</v>
      </c>
      <c r="E245" s="8" t="s">
        <v>129</v>
      </c>
      <c r="F245" s="9">
        <v>6541</v>
      </c>
      <c r="G245" s="10">
        <v>78</v>
      </c>
      <c r="H245" s="10">
        <v>2</v>
      </c>
      <c r="I245" s="8" t="s">
        <v>14</v>
      </c>
    </row>
    <row r="246" spans="1:9" x14ac:dyDescent="0.3">
      <c r="A246" s="4" t="s">
        <v>757</v>
      </c>
      <c r="B246" s="4" t="s">
        <v>16</v>
      </c>
      <c r="C246" s="4" t="s">
        <v>758</v>
      </c>
      <c r="D246" s="1" t="s">
        <v>24</v>
      </c>
      <c r="E246" s="4" t="s">
        <v>759</v>
      </c>
      <c r="F246" s="5">
        <v>4596</v>
      </c>
      <c r="G246" s="6">
        <v>64</v>
      </c>
      <c r="H246" s="6">
        <v>5</v>
      </c>
      <c r="I246" s="4" t="s">
        <v>29</v>
      </c>
    </row>
    <row r="247" spans="1:9" x14ac:dyDescent="0.3">
      <c r="A247" s="8" t="s">
        <v>760</v>
      </c>
      <c r="B247" s="8" t="s">
        <v>118</v>
      </c>
      <c r="C247" s="8" t="s">
        <v>761</v>
      </c>
      <c r="D247" s="2" t="s">
        <v>24</v>
      </c>
      <c r="E247" s="8" t="s">
        <v>762</v>
      </c>
      <c r="F247" s="9">
        <v>3105</v>
      </c>
      <c r="G247" s="10">
        <v>41</v>
      </c>
      <c r="H247" s="10">
        <v>3</v>
      </c>
      <c r="I247" s="8" t="s">
        <v>29</v>
      </c>
    </row>
    <row r="248" spans="1:9" x14ac:dyDescent="0.3">
      <c r="A248" s="4" t="s">
        <v>763</v>
      </c>
      <c r="B248" s="4" t="s">
        <v>31</v>
      </c>
      <c r="C248" s="4" t="s">
        <v>764</v>
      </c>
      <c r="D248" s="1" t="s">
        <v>33</v>
      </c>
      <c r="E248" s="4" t="s">
        <v>765</v>
      </c>
      <c r="F248" s="5">
        <v>4808</v>
      </c>
      <c r="G248" s="6">
        <v>29</v>
      </c>
      <c r="H248" s="6">
        <v>4</v>
      </c>
      <c r="I248" s="4" t="s">
        <v>14</v>
      </c>
    </row>
    <row r="249" spans="1:9" x14ac:dyDescent="0.3">
      <c r="A249" s="8" t="s">
        <v>766</v>
      </c>
      <c r="B249" s="8" t="s">
        <v>74</v>
      </c>
      <c r="C249" s="8" t="s">
        <v>767</v>
      </c>
      <c r="D249" s="2" t="s">
        <v>24</v>
      </c>
      <c r="E249" s="8" t="s">
        <v>768</v>
      </c>
      <c r="F249" s="9">
        <v>5463</v>
      </c>
      <c r="G249" s="10">
        <v>34</v>
      </c>
      <c r="H249" s="10">
        <v>3</v>
      </c>
      <c r="I249" s="8" t="s">
        <v>43</v>
      </c>
    </row>
    <row r="250" spans="1:9" x14ac:dyDescent="0.3">
      <c r="A250" s="4" t="s">
        <v>769</v>
      </c>
      <c r="B250" s="4" t="s">
        <v>31</v>
      </c>
      <c r="C250" s="4" t="s">
        <v>770</v>
      </c>
      <c r="D250" s="1" t="s">
        <v>18</v>
      </c>
      <c r="E250" s="4" t="s">
        <v>771</v>
      </c>
      <c r="F250" s="5">
        <v>3701</v>
      </c>
      <c r="G250" s="6">
        <v>43</v>
      </c>
      <c r="H250" s="6">
        <v>4</v>
      </c>
      <c r="I250" s="4" t="s">
        <v>29</v>
      </c>
    </row>
    <row r="251" spans="1:9" x14ac:dyDescent="0.3">
      <c r="A251" s="8" t="s">
        <v>772</v>
      </c>
      <c r="B251" s="8" t="s">
        <v>84</v>
      </c>
      <c r="C251" s="8" t="s">
        <v>773</v>
      </c>
      <c r="D251" s="2" t="s">
        <v>18</v>
      </c>
      <c r="E251" s="8" t="s">
        <v>774</v>
      </c>
      <c r="F251" s="9">
        <v>5160</v>
      </c>
      <c r="G251" s="10">
        <v>50</v>
      </c>
      <c r="H251" s="10">
        <v>4</v>
      </c>
      <c r="I251" s="8" t="s">
        <v>20</v>
      </c>
    </row>
    <row r="252" spans="1:9" x14ac:dyDescent="0.3">
      <c r="A252" s="4" t="s">
        <v>775</v>
      </c>
      <c r="B252" s="4" t="s">
        <v>84</v>
      </c>
      <c r="C252" s="4" t="s">
        <v>776</v>
      </c>
      <c r="D252" s="1" t="s">
        <v>33</v>
      </c>
      <c r="E252" s="4" t="s">
        <v>777</v>
      </c>
      <c r="F252" s="5">
        <v>2673</v>
      </c>
      <c r="G252" s="6">
        <v>54</v>
      </c>
      <c r="H252" s="6">
        <v>4</v>
      </c>
      <c r="I252" s="4" t="s">
        <v>43</v>
      </c>
    </row>
    <row r="253" spans="1:9" x14ac:dyDescent="0.3">
      <c r="A253" s="8" t="s">
        <v>778</v>
      </c>
      <c r="B253" s="8" t="s">
        <v>118</v>
      </c>
      <c r="C253" s="8" t="s">
        <v>779</v>
      </c>
      <c r="D253" s="2" t="s">
        <v>33</v>
      </c>
      <c r="E253" s="8" t="s">
        <v>780</v>
      </c>
      <c r="F253" s="9">
        <v>6360</v>
      </c>
      <c r="G253" s="10">
        <v>38</v>
      </c>
      <c r="H253" s="10">
        <v>2</v>
      </c>
      <c r="I253" s="8" t="s">
        <v>29</v>
      </c>
    </row>
    <row r="254" spans="1:9" x14ac:dyDescent="0.3">
      <c r="A254" s="4" t="s">
        <v>781</v>
      </c>
      <c r="B254" s="4" t="s">
        <v>61</v>
      </c>
      <c r="C254" s="4" t="s">
        <v>782</v>
      </c>
      <c r="D254" s="1" t="s">
        <v>12</v>
      </c>
      <c r="E254" s="4" t="s">
        <v>783</v>
      </c>
      <c r="F254" s="5">
        <v>3005</v>
      </c>
      <c r="G254" s="6">
        <v>88</v>
      </c>
      <c r="H254" s="6">
        <v>5</v>
      </c>
      <c r="I254" s="4" t="s">
        <v>29</v>
      </c>
    </row>
    <row r="255" spans="1:9" x14ac:dyDescent="0.3">
      <c r="A255" s="8" t="s">
        <v>784</v>
      </c>
      <c r="B255" s="8" t="s">
        <v>74</v>
      </c>
      <c r="C255" s="8" t="s">
        <v>785</v>
      </c>
      <c r="D255" s="2" t="s">
        <v>33</v>
      </c>
      <c r="E255" s="8" t="s">
        <v>786</v>
      </c>
      <c r="F255" s="9">
        <v>6135</v>
      </c>
      <c r="G255" s="10">
        <v>70</v>
      </c>
      <c r="H255" s="10">
        <v>5</v>
      </c>
      <c r="I255" s="8" t="s">
        <v>14</v>
      </c>
    </row>
    <row r="256" spans="1:9" x14ac:dyDescent="0.3">
      <c r="A256" s="4" t="s">
        <v>787</v>
      </c>
      <c r="B256" s="4" t="s">
        <v>10</v>
      </c>
      <c r="C256" s="4" t="s">
        <v>788</v>
      </c>
      <c r="D256" s="1" t="s">
        <v>12</v>
      </c>
      <c r="E256" s="4" t="s">
        <v>789</v>
      </c>
      <c r="F256" s="5">
        <v>5021</v>
      </c>
      <c r="G256" s="6">
        <v>29</v>
      </c>
      <c r="H256" s="6">
        <v>3</v>
      </c>
      <c r="I256" s="4" t="s">
        <v>29</v>
      </c>
    </row>
    <row r="257" spans="1:9" x14ac:dyDescent="0.3">
      <c r="A257" s="8" t="s">
        <v>790</v>
      </c>
      <c r="B257" s="8" t="s">
        <v>10</v>
      </c>
      <c r="C257" s="8" t="s">
        <v>791</v>
      </c>
      <c r="D257" s="2" t="s">
        <v>24</v>
      </c>
      <c r="E257" s="8" t="s">
        <v>792</v>
      </c>
      <c r="F257" s="9">
        <v>6687</v>
      </c>
      <c r="G257" s="10">
        <v>35</v>
      </c>
      <c r="H257" s="10">
        <v>5</v>
      </c>
      <c r="I257" s="8" t="s">
        <v>20</v>
      </c>
    </row>
    <row r="258" spans="1:9" x14ac:dyDescent="0.3">
      <c r="A258" s="4" t="s">
        <v>793</v>
      </c>
      <c r="B258" s="4" t="s">
        <v>74</v>
      </c>
      <c r="C258" s="4" t="s">
        <v>794</v>
      </c>
      <c r="D258" s="1" t="s">
        <v>33</v>
      </c>
      <c r="E258" s="4" t="s">
        <v>795</v>
      </c>
      <c r="F258" s="5">
        <v>7289</v>
      </c>
      <c r="G258" s="6">
        <v>34</v>
      </c>
      <c r="H258" s="6">
        <v>1</v>
      </c>
      <c r="I258" s="4" t="s">
        <v>29</v>
      </c>
    </row>
    <row r="259" spans="1:9" x14ac:dyDescent="0.3">
      <c r="A259" s="8" t="s">
        <v>796</v>
      </c>
      <c r="B259" s="8" t="s">
        <v>16</v>
      </c>
      <c r="C259" s="8" t="s">
        <v>797</v>
      </c>
      <c r="D259" s="2" t="s">
        <v>12</v>
      </c>
      <c r="E259" s="8" t="s">
        <v>798</v>
      </c>
      <c r="F259" s="9">
        <v>4282</v>
      </c>
      <c r="G259" s="10">
        <v>68</v>
      </c>
      <c r="H259" s="10">
        <v>1</v>
      </c>
      <c r="I259" s="8" t="s">
        <v>20</v>
      </c>
    </row>
    <row r="260" spans="1:9" x14ac:dyDescent="0.3">
      <c r="A260" s="4" t="s">
        <v>799</v>
      </c>
      <c r="B260" s="4" t="s">
        <v>61</v>
      </c>
      <c r="C260" s="4" t="s">
        <v>800</v>
      </c>
      <c r="D260" s="1" t="s">
        <v>24</v>
      </c>
      <c r="E260" s="4" t="s">
        <v>801</v>
      </c>
      <c r="F260" s="5">
        <v>5548</v>
      </c>
      <c r="G260" s="6">
        <v>68</v>
      </c>
      <c r="H260" s="6">
        <v>2</v>
      </c>
      <c r="I260" s="4" t="s">
        <v>14</v>
      </c>
    </row>
    <row r="261" spans="1:9" x14ac:dyDescent="0.3">
      <c r="A261" s="8" t="s">
        <v>802</v>
      </c>
      <c r="B261" s="8" t="s">
        <v>61</v>
      </c>
      <c r="C261" s="8" t="s">
        <v>803</v>
      </c>
      <c r="D261" s="2" t="s">
        <v>12</v>
      </c>
      <c r="E261" s="8" t="s">
        <v>804</v>
      </c>
      <c r="F261" s="9">
        <v>3266</v>
      </c>
      <c r="G261" s="10">
        <v>99</v>
      </c>
      <c r="H261" s="10">
        <v>2</v>
      </c>
      <c r="I261" s="8" t="s">
        <v>20</v>
      </c>
    </row>
    <row r="262" spans="1:9" x14ac:dyDescent="0.3">
      <c r="A262" s="4" t="s">
        <v>805</v>
      </c>
      <c r="B262" s="4" t="s">
        <v>84</v>
      </c>
      <c r="C262" s="4" t="s">
        <v>806</v>
      </c>
      <c r="D262" s="1" t="s">
        <v>24</v>
      </c>
      <c r="E262" s="4" t="s">
        <v>807</v>
      </c>
      <c r="F262" s="5">
        <v>3949</v>
      </c>
      <c r="G262" s="6">
        <v>90</v>
      </c>
      <c r="H262" s="6">
        <v>4</v>
      </c>
      <c r="I262" s="4" t="s">
        <v>43</v>
      </c>
    </row>
    <row r="263" spans="1:9" x14ac:dyDescent="0.3">
      <c r="A263" s="8" t="s">
        <v>808</v>
      </c>
      <c r="B263" s="8" t="s">
        <v>31</v>
      </c>
      <c r="C263" s="8" t="s">
        <v>809</v>
      </c>
      <c r="D263" s="2" t="s">
        <v>33</v>
      </c>
      <c r="E263" s="8" t="s">
        <v>810</v>
      </c>
      <c r="F263" s="9">
        <v>4094</v>
      </c>
      <c r="G263" s="10">
        <v>75</v>
      </c>
      <c r="H263" s="10">
        <v>5</v>
      </c>
      <c r="I263" s="8" t="s">
        <v>43</v>
      </c>
    </row>
    <row r="264" spans="1:9" x14ac:dyDescent="0.3">
      <c r="A264" s="4" t="s">
        <v>811</v>
      </c>
      <c r="B264" s="4" t="s">
        <v>48</v>
      </c>
      <c r="C264" s="4" t="s">
        <v>812</v>
      </c>
      <c r="D264" s="1" t="s">
        <v>24</v>
      </c>
      <c r="E264" s="4" t="s">
        <v>813</v>
      </c>
      <c r="F264" s="5">
        <v>3215</v>
      </c>
      <c r="G264" s="6">
        <v>87</v>
      </c>
      <c r="H264" s="6">
        <v>2</v>
      </c>
      <c r="I264" s="4" t="s">
        <v>14</v>
      </c>
    </row>
    <row r="265" spans="1:9" x14ac:dyDescent="0.3">
      <c r="A265" s="8" t="s">
        <v>814</v>
      </c>
      <c r="B265" s="8" t="s">
        <v>74</v>
      </c>
      <c r="C265" s="8" t="s">
        <v>815</v>
      </c>
      <c r="D265" s="2" t="s">
        <v>18</v>
      </c>
      <c r="E265" s="8" t="s">
        <v>816</v>
      </c>
      <c r="F265" s="9">
        <v>6471</v>
      </c>
      <c r="G265" s="10">
        <v>38</v>
      </c>
      <c r="H265" s="10">
        <v>5</v>
      </c>
      <c r="I265" s="8" t="s">
        <v>20</v>
      </c>
    </row>
    <row r="266" spans="1:9" x14ac:dyDescent="0.3">
      <c r="A266" s="4" t="s">
        <v>817</v>
      </c>
      <c r="B266" s="4" t="s">
        <v>40</v>
      </c>
      <c r="C266" s="4" t="s">
        <v>818</v>
      </c>
      <c r="D266" s="1" t="s">
        <v>33</v>
      </c>
      <c r="E266" s="4" t="s">
        <v>819</v>
      </c>
      <c r="F266" s="5">
        <v>5961</v>
      </c>
      <c r="G266" s="6">
        <v>99</v>
      </c>
      <c r="H266" s="6">
        <v>2</v>
      </c>
      <c r="I266" s="4" t="s">
        <v>14</v>
      </c>
    </row>
    <row r="267" spans="1:9" x14ac:dyDescent="0.3">
      <c r="A267" s="8" t="s">
        <v>820</v>
      </c>
      <c r="B267" s="8" t="s">
        <v>36</v>
      </c>
      <c r="C267" s="8" t="s">
        <v>821</v>
      </c>
      <c r="D267" s="2" t="s">
        <v>12</v>
      </c>
      <c r="E267" s="8" t="s">
        <v>822</v>
      </c>
      <c r="F267" s="9">
        <v>3679</v>
      </c>
      <c r="G267" s="10">
        <v>90</v>
      </c>
      <c r="H267" s="10">
        <v>1</v>
      </c>
      <c r="I267" s="8" t="s">
        <v>20</v>
      </c>
    </row>
    <row r="268" spans="1:9" x14ac:dyDescent="0.3">
      <c r="A268" s="4" t="s">
        <v>823</v>
      </c>
      <c r="B268" s="4" t="s">
        <v>31</v>
      </c>
      <c r="C268" s="4" t="s">
        <v>824</v>
      </c>
      <c r="D268" s="1" t="s">
        <v>24</v>
      </c>
      <c r="E268" s="4" t="s">
        <v>825</v>
      </c>
      <c r="F268" s="5">
        <v>7042</v>
      </c>
      <c r="G268" s="6">
        <v>76</v>
      </c>
      <c r="H268" s="6">
        <v>4</v>
      </c>
      <c r="I268" s="4" t="s">
        <v>20</v>
      </c>
    </row>
    <row r="269" spans="1:9" x14ac:dyDescent="0.3">
      <c r="A269" s="8" t="s">
        <v>826</v>
      </c>
      <c r="B269" s="8" t="s">
        <v>48</v>
      </c>
      <c r="C269" s="8" t="s">
        <v>827</v>
      </c>
      <c r="D269" s="2" t="s">
        <v>33</v>
      </c>
      <c r="E269" s="8" t="s">
        <v>828</v>
      </c>
      <c r="F269" s="9">
        <v>7190</v>
      </c>
      <c r="G269" s="10">
        <v>29</v>
      </c>
      <c r="H269" s="10">
        <v>3</v>
      </c>
      <c r="I269" s="8" t="s">
        <v>43</v>
      </c>
    </row>
    <row r="270" spans="1:9" x14ac:dyDescent="0.3">
      <c r="A270" s="4" t="s">
        <v>829</v>
      </c>
      <c r="B270" s="4" t="s">
        <v>16</v>
      </c>
      <c r="C270" s="4" t="s">
        <v>830</v>
      </c>
      <c r="D270" s="1" t="s">
        <v>18</v>
      </c>
      <c r="E270" s="4" t="s">
        <v>831</v>
      </c>
      <c r="F270" s="5">
        <v>7047</v>
      </c>
      <c r="G270" s="6">
        <v>69</v>
      </c>
      <c r="H270" s="6">
        <v>1</v>
      </c>
      <c r="I270" s="4" t="s">
        <v>43</v>
      </c>
    </row>
    <row r="271" spans="1:9" x14ac:dyDescent="0.3">
      <c r="A271" s="8" t="s">
        <v>832</v>
      </c>
      <c r="B271" s="8" t="s">
        <v>16</v>
      </c>
      <c r="C271" s="8" t="s">
        <v>833</v>
      </c>
      <c r="D271" s="2" t="s">
        <v>12</v>
      </c>
      <c r="E271" s="8" t="s">
        <v>834</v>
      </c>
      <c r="F271" s="9">
        <v>3358</v>
      </c>
      <c r="G271" s="10">
        <v>48</v>
      </c>
      <c r="H271" s="10">
        <v>5</v>
      </c>
      <c r="I271" s="8" t="s">
        <v>29</v>
      </c>
    </row>
    <row r="272" spans="1:9" x14ac:dyDescent="0.3">
      <c r="A272" s="4" t="s">
        <v>835</v>
      </c>
      <c r="B272" s="4" t="s">
        <v>40</v>
      </c>
      <c r="C272" s="4" t="s">
        <v>836</v>
      </c>
      <c r="D272" s="1" t="s">
        <v>12</v>
      </c>
      <c r="E272" s="4" t="s">
        <v>837</v>
      </c>
      <c r="F272" s="5">
        <v>3212</v>
      </c>
      <c r="G272" s="6">
        <v>64</v>
      </c>
      <c r="H272" s="6">
        <v>1</v>
      </c>
      <c r="I272" s="4" t="s">
        <v>29</v>
      </c>
    </row>
    <row r="273" spans="1:9" x14ac:dyDescent="0.3">
      <c r="A273" s="8" t="s">
        <v>838</v>
      </c>
      <c r="B273" s="8" t="s">
        <v>40</v>
      </c>
      <c r="C273" s="8" t="s">
        <v>839</v>
      </c>
      <c r="D273" s="2" t="s">
        <v>24</v>
      </c>
      <c r="E273" s="8" t="s">
        <v>840</v>
      </c>
      <c r="F273" s="9">
        <v>5015</v>
      </c>
      <c r="G273" s="10">
        <v>50</v>
      </c>
      <c r="H273" s="10">
        <v>3</v>
      </c>
      <c r="I273" s="8" t="s">
        <v>43</v>
      </c>
    </row>
    <row r="274" spans="1:9" x14ac:dyDescent="0.3">
      <c r="A274" s="4" t="s">
        <v>841</v>
      </c>
      <c r="B274" s="4" t="s">
        <v>22</v>
      </c>
      <c r="C274" s="4" t="s">
        <v>842</v>
      </c>
      <c r="D274" s="1" t="s">
        <v>33</v>
      </c>
      <c r="E274" s="4" t="s">
        <v>843</v>
      </c>
      <c r="F274" s="5">
        <v>3556</v>
      </c>
      <c r="G274" s="6">
        <v>95</v>
      </c>
      <c r="H274" s="6">
        <v>1</v>
      </c>
      <c r="I274" s="4" t="s">
        <v>43</v>
      </c>
    </row>
    <row r="275" spans="1:9" x14ac:dyDescent="0.3">
      <c r="A275" s="8" t="s">
        <v>844</v>
      </c>
      <c r="B275" s="8" t="s">
        <v>118</v>
      </c>
      <c r="C275" s="8" t="s">
        <v>845</v>
      </c>
      <c r="D275" s="2" t="s">
        <v>33</v>
      </c>
      <c r="E275" s="8" t="s">
        <v>846</v>
      </c>
      <c r="F275" s="9">
        <v>6260</v>
      </c>
      <c r="G275" s="10">
        <v>25</v>
      </c>
      <c r="H275" s="10">
        <v>5</v>
      </c>
      <c r="I275" s="8" t="s">
        <v>20</v>
      </c>
    </row>
    <row r="276" spans="1:9" x14ac:dyDescent="0.3">
      <c r="A276" s="4" t="s">
        <v>847</v>
      </c>
      <c r="B276" s="4" t="s">
        <v>10</v>
      </c>
      <c r="C276" s="4" t="s">
        <v>848</v>
      </c>
      <c r="D276" s="1" t="s">
        <v>24</v>
      </c>
      <c r="E276" s="4" t="s">
        <v>849</v>
      </c>
      <c r="F276" s="5">
        <v>4168</v>
      </c>
      <c r="G276" s="6">
        <v>79</v>
      </c>
      <c r="H276" s="6">
        <v>3</v>
      </c>
      <c r="I276" s="4" t="s">
        <v>29</v>
      </c>
    </row>
    <row r="277" spans="1:9" x14ac:dyDescent="0.3">
      <c r="A277" s="8" t="s">
        <v>850</v>
      </c>
      <c r="B277" s="8" t="s">
        <v>61</v>
      </c>
      <c r="C277" s="8" t="s">
        <v>851</v>
      </c>
      <c r="D277" s="2" t="s">
        <v>33</v>
      </c>
      <c r="E277" s="8" t="s">
        <v>852</v>
      </c>
      <c r="F277" s="9">
        <v>4418</v>
      </c>
      <c r="G277" s="10">
        <v>29</v>
      </c>
      <c r="H277" s="10">
        <v>4</v>
      </c>
      <c r="I277" s="8" t="s">
        <v>14</v>
      </c>
    </row>
    <row r="278" spans="1:9" x14ac:dyDescent="0.3">
      <c r="A278" s="4" t="s">
        <v>853</v>
      </c>
      <c r="B278" s="4" t="s">
        <v>74</v>
      </c>
      <c r="C278" s="4" t="s">
        <v>854</v>
      </c>
      <c r="D278" s="1" t="s">
        <v>33</v>
      </c>
      <c r="E278" s="4" t="s">
        <v>855</v>
      </c>
      <c r="F278" s="5">
        <v>2757</v>
      </c>
      <c r="G278" s="6">
        <v>32</v>
      </c>
      <c r="H278" s="6">
        <v>5</v>
      </c>
      <c r="I278" s="4" t="s">
        <v>29</v>
      </c>
    </row>
    <row r="279" spans="1:9" x14ac:dyDescent="0.3">
      <c r="A279" s="8" t="s">
        <v>856</v>
      </c>
      <c r="B279" s="8" t="s">
        <v>74</v>
      </c>
      <c r="C279" s="8" t="s">
        <v>857</v>
      </c>
      <c r="D279" s="2" t="s">
        <v>33</v>
      </c>
      <c r="E279" s="8" t="s">
        <v>858</v>
      </c>
      <c r="F279" s="9">
        <v>4753</v>
      </c>
      <c r="G279" s="10">
        <v>25</v>
      </c>
      <c r="H279" s="10">
        <v>2</v>
      </c>
      <c r="I279" s="8" t="s">
        <v>29</v>
      </c>
    </row>
    <row r="280" spans="1:9" x14ac:dyDescent="0.3">
      <c r="A280" s="4" t="s">
        <v>859</v>
      </c>
      <c r="B280" s="4" t="s">
        <v>22</v>
      </c>
      <c r="C280" s="4" t="s">
        <v>860</v>
      </c>
      <c r="D280" s="1" t="s">
        <v>12</v>
      </c>
      <c r="E280" s="4" t="s">
        <v>861</v>
      </c>
      <c r="F280" s="5">
        <v>7412</v>
      </c>
      <c r="G280" s="6">
        <v>79</v>
      </c>
      <c r="H280" s="6">
        <v>3</v>
      </c>
      <c r="I280" s="4" t="s">
        <v>29</v>
      </c>
    </row>
    <row r="281" spans="1:9" x14ac:dyDescent="0.3">
      <c r="A281" s="8" t="s">
        <v>862</v>
      </c>
      <c r="B281" s="8" t="s">
        <v>10</v>
      </c>
      <c r="C281" s="8" t="s">
        <v>863</v>
      </c>
      <c r="D281" s="2" t="s">
        <v>12</v>
      </c>
      <c r="E281" s="8" t="s">
        <v>864</v>
      </c>
      <c r="F281" s="9">
        <v>4519</v>
      </c>
      <c r="G281" s="10">
        <v>71</v>
      </c>
      <c r="H281" s="10">
        <v>4</v>
      </c>
      <c r="I281" s="8" t="s">
        <v>29</v>
      </c>
    </row>
    <row r="282" spans="1:9" x14ac:dyDescent="0.3">
      <c r="A282" s="4" t="s">
        <v>865</v>
      </c>
      <c r="B282" s="4" t="s">
        <v>74</v>
      </c>
      <c r="C282" s="4" t="s">
        <v>866</v>
      </c>
      <c r="D282" s="1" t="s">
        <v>12</v>
      </c>
      <c r="E282" s="4" t="s">
        <v>867</v>
      </c>
      <c r="F282" s="5">
        <v>7394</v>
      </c>
      <c r="G282" s="6">
        <v>48</v>
      </c>
      <c r="H282" s="6">
        <v>4</v>
      </c>
      <c r="I282" s="4" t="s">
        <v>29</v>
      </c>
    </row>
    <row r="283" spans="1:9" x14ac:dyDescent="0.3">
      <c r="A283" s="8" t="s">
        <v>868</v>
      </c>
      <c r="B283" s="8" t="s">
        <v>22</v>
      </c>
      <c r="C283" s="8" t="s">
        <v>869</v>
      </c>
      <c r="D283" s="2" t="s">
        <v>24</v>
      </c>
      <c r="E283" s="8" t="s">
        <v>870</v>
      </c>
      <c r="F283" s="9">
        <v>3006</v>
      </c>
      <c r="G283" s="10">
        <v>98</v>
      </c>
      <c r="H283" s="10">
        <v>1</v>
      </c>
      <c r="I283" s="8" t="s">
        <v>43</v>
      </c>
    </row>
    <row r="284" spans="1:9" x14ac:dyDescent="0.3">
      <c r="A284" s="4" t="s">
        <v>871</v>
      </c>
      <c r="B284" s="4" t="s">
        <v>74</v>
      </c>
      <c r="C284" s="4" t="s">
        <v>872</v>
      </c>
      <c r="D284" s="1" t="s">
        <v>18</v>
      </c>
      <c r="E284" s="4" t="s">
        <v>873</v>
      </c>
      <c r="F284" s="5">
        <v>6281</v>
      </c>
      <c r="G284" s="6">
        <v>29</v>
      </c>
      <c r="H284" s="6">
        <v>3</v>
      </c>
      <c r="I284" s="4" t="s">
        <v>29</v>
      </c>
    </row>
    <row r="285" spans="1:9" x14ac:dyDescent="0.3">
      <c r="A285" s="8" t="s">
        <v>874</v>
      </c>
      <c r="B285" s="8" t="s">
        <v>36</v>
      </c>
      <c r="C285" s="8" t="s">
        <v>875</v>
      </c>
      <c r="D285" s="2" t="s">
        <v>12</v>
      </c>
      <c r="E285" s="8" t="s">
        <v>876</v>
      </c>
      <c r="F285" s="9">
        <v>5138</v>
      </c>
      <c r="G285" s="10">
        <v>35</v>
      </c>
      <c r="H285" s="10">
        <v>2</v>
      </c>
      <c r="I285" s="8" t="s">
        <v>43</v>
      </c>
    </row>
    <row r="286" spans="1:9" x14ac:dyDescent="0.3">
      <c r="A286" s="4" t="s">
        <v>877</v>
      </c>
      <c r="B286" s="4" t="s">
        <v>22</v>
      </c>
      <c r="C286" s="4" t="s">
        <v>878</v>
      </c>
      <c r="D286" s="1" t="s">
        <v>33</v>
      </c>
      <c r="E286" s="4" t="s">
        <v>879</v>
      </c>
      <c r="F286" s="5">
        <v>4631</v>
      </c>
      <c r="G286" s="6">
        <v>35</v>
      </c>
      <c r="H286" s="6">
        <v>5</v>
      </c>
      <c r="I286" s="4" t="s">
        <v>20</v>
      </c>
    </row>
    <row r="287" spans="1:9" x14ac:dyDescent="0.3">
      <c r="A287" s="8" t="s">
        <v>880</v>
      </c>
      <c r="B287" s="8" t="s">
        <v>61</v>
      </c>
      <c r="C287" s="8" t="s">
        <v>881</v>
      </c>
      <c r="D287" s="2" t="s">
        <v>33</v>
      </c>
      <c r="E287" s="8" t="s">
        <v>882</v>
      </c>
      <c r="F287" s="9">
        <v>7326</v>
      </c>
      <c r="G287" s="10">
        <v>68</v>
      </c>
      <c r="H287" s="10">
        <v>2</v>
      </c>
      <c r="I287" s="8" t="s">
        <v>29</v>
      </c>
    </row>
    <row r="288" spans="1:9" x14ac:dyDescent="0.3">
      <c r="A288" s="4" t="s">
        <v>883</v>
      </c>
      <c r="B288" s="4" t="s">
        <v>16</v>
      </c>
      <c r="C288" s="4" t="s">
        <v>884</v>
      </c>
      <c r="D288" s="1" t="s">
        <v>33</v>
      </c>
      <c r="E288" s="4" t="s">
        <v>885</v>
      </c>
      <c r="F288" s="5">
        <v>4071</v>
      </c>
      <c r="G288" s="6">
        <v>74</v>
      </c>
      <c r="H288" s="6">
        <v>2</v>
      </c>
      <c r="I288" s="4" t="s">
        <v>29</v>
      </c>
    </row>
    <row r="289" spans="1:9" x14ac:dyDescent="0.3">
      <c r="A289" s="8" t="s">
        <v>886</v>
      </c>
      <c r="B289" s="8" t="s">
        <v>16</v>
      </c>
      <c r="C289" s="8" t="s">
        <v>887</v>
      </c>
      <c r="D289" s="2" t="s">
        <v>24</v>
      </c>
      <c r="E289" s="8" t="s">
        <v>888</v>
      </c>
      <c r="F289" s="9">
        <v>3626</v>
      </c>
      <c r="G289" s="10">
        <v>31</v>
      </c>
      <c r="H289" s="10">
        <v>3</v>
      </c>
      <c r="I289" s="8" t="s">
        <v>20</v>
      </c>
    </row>
    <row r="290" spans="1:9" x14ac:dyDescent="0.3">
      <c r="A290" s="4" t="s">
        <v>889</v>
      </c>
      <c r="B290" s="4" t="s">
        <v>16</v>
      </c>
      <c r="C290" s="4" t="s">
        <v>890</v>
      </c>
      <c r="D290" s="1" t="s">
        <v>24</v>
      </c>
      <c r="E290" s="4" t="s">
        <v>891</v>
      </c>
      <c r="F290" s="5">
        <v>3361</v>
      </c>
      <c r="G290" s="6">
        <v>96</v>
      </c>
      <c r="H290" s="6">
        <v>4</v>
      </c>
      <c r="I290" s="4" t="s">
        <v>29</v>
      </c>
    </row>
    <row r="291" spans="1:9" x14ac:dyDescent="0.3">
      <c r="A291" s="8" t="s">
        <v>892</v>
      </c>
      <c r="B291" s="8" t="s">
        <v>74</v>
      </c>
      <c r="C291" s="8" t="s">
        <v>893</v>
      </c>
      <c r="D291" s="2" t="s">
        <v>33</v>
      </c>
      <c r="E291" s="8" t="s">
        <v>894</v>
      </c>
      <c r="F291" s="9">
        <v>5311</v>
      </c>
      <c r="G291" s="10">
        <v>29</v>
      </c>
      <c r="H291" s="10">
        <v>5</v>
      </c>
      <c r="I291" s="8" t="s">
        <v>14</v>
      </c>
    </row>
    <row r="292" spans="1:9" x14ac:dyDescent="0.3">
      <c r="A292" s="4" t="s">
        <v>895</v>
      </c>
      <c r="B292" s="4" t="s">
        <v>118</v>
      </c>
      <c r="C292" s="4" t="s">
        <v>896</v>
      </c>
      <c r="D292" s="1" t="s">
        <v>33</v>
      </c>
      <c r="E292" s="4" t="s">
        <v>897</v>
      </c>
      <c r="F292" s="5">
        <v>6708</v>
      </c>
      <c r="G292" s="6">
        <v>36</v>
      </c>
      <c r="H292" s="6">
        <v>4</v>
      </c>
      <c r="I292" s="4" t="s">
        <v>14</v>
      </c>
    </row>
    <row r="293" spans="1:9" x14ac:dyDescent="0.3">
      <c r="A293" s="8" t="s">
        <v>898</v>
      </c>
      <c r="B293" s="8" t="s">
        <v>118</v>
      </c>
      <c r="C293" s="8" t="s">
        <v>899</v>
      </c>
      <c r="D293" s="2" t="s">
        <v>18</v>
      </c>
      <c r="E293" s="8" t="s">
        <v>900</v>
      </c>
      <c r="F293" s="9">
        <v>3287</v>
      </c>
      <c r="G293" s="10">
        <v>59</v>
      </c>
      <c r="H293" s="10">
        <v>1</v>
      </c>
      <c r="I293" s="8" t="s">
        <v>29</v>
      </c>
    </row>
    <row r="294" spans="1:9" x14ac:dyDescent="0.3">
      <c r="A294" s="4" t="s">
        <v>901</v>
      </c>
      <c r="B294" s="4" t="s">
        <v>36</v>
      </c>
      <c r="C294" s="4" t="s">
        <v>902</v>
      </c>
      <c r="D294" s="1" t="s">
        <v>24</v>
      </c>
      <c r="E294" s="4" t="s">
        <v>903</v>
      </c>
      <c r="F294" s="5">
        <v>2849</v>
      </c>
      <c r="G294" s="6">
        <v>85</v>
      </c>
      <c r="H294" s="6">
        <v>5</v>
      </c>
      <c r="I294" s="4" t="s">
        <v>43</v>
      </c>
    </row>
    <row r="295" spans="1:9" x14ac:dyDescent="0.3">
      <c r="A295" s="8" t="s">
        <v>904</v>
      </c>
      <c r="B295" s="8" t="s">
        <v>84</v>
      </c>
      <c r="C295" s="8" t="s">
        <v>254</v>
      </c>
      <c r="D295" s="2" t="s">
        <v>24</v>
      </c>
      <c r="E295" s="8" t="s">
        <v>905</v>
      </c>
      <c r="F295" s="9">
        <v>2658</v>
      </c>
      <c r="G295" s="10">
        <v>77</v>
      </c>
      <c r="H295" s="10">
        <v>5</v>
      </c>
      <c r="I295" s="8" t="s">
        <v>20</v>
      </c>
    </row>
    <row r="296" spans="1:9" x14ac:dyDescent="0.3">
      <c r="A296" s="4" t="s">
        <v>906</v>
      </c>
      <c r="B296" s="4" t="s">
        <v>118</v>
      </c>
      <c r="C296" s="4" t="s">
        <v>907</v>
      </c>
      <c r="D296" s="1" t="s">
        <v>18</v>
      </c>
      <c r="E296" s="4" t="s">
        <v>908</v>
      </c>
      <c r="F296" s="5">
        <v>5165</v>
      </c>
      <c r="G296" s="6">
        <v>32</v>
      </c>
      <c r="H296" s="6">
        <v>4</v>
      </c>
      <c r="I296" s="4" t="s">
        <v>20</v>
      </c>
    </row>
    <row r="297" spans="1:9" x14ac:dyDescent="0.3">
      <c r="A297" s="8" t="s">
        <v>909</v>
      </c>
      <c r="B297" s="8" t="s">
        <v>16</v>
      </c>
      <c r="C297" s="8" t="s">
        <v>910</v>
      </c>
      <c r="D297" s="2" t="s">
        <v>18</v>
      </c>
      <c r="E297" s="8" t="s">
        <v>911</v>
      </c>
      <c r="F297" s="9">
        <v>6555</v>
      </c>
      <c r="G297" s="10">
        <v>75</v>
      </c>
      <c r="H297" s="10">
        <v>3</v>
      </c>
      <c r="I297" s="8" t="s">
        <v>20</v>
      </c>
    </row>
    <row r="298" spans="1:9" x14ac:dyDescent="0.3">
      <c r="A298" s="4" t="s">
        <v>912</v>
      </c>
      <c r="B298" s="4" t="s">
        <v>31</v>
      </c>
      <c r="C298" s="4" t="s">
        <v>913</v>
      </c>
      <c r="D298" s="1" t="s">
        <v>12</v>
      </c>
      <c r="E298" s="4" t="s">
        <v>914</v>
      </c>
      <c r="F298" s="5">
        <v>7180</v>
      </c>
      <c r="G298" s="6">
        <v>79</v>
      </c>
      <c r="H298" s="6">
        <v>2</v>
      </c>
      <c r="I298" s="4" t="s">
        <v>20</v>
      </c>
    </row>
    <row r="299" spans="1:9" x14ac:dyDescent="0.3">
      <c r="A299" s="8" t="s">
        <v>915</v>
      </c>
      <c r="B299" s="8" t="s">
        <v>61</v>
      </c>
      <c r="C299" s="8" t="s">
        <v>916</v>
      </c>
      <c r="D299" s="2" t="s">
        <v>12</v>
      </c>
      <c r="E299" s="8" t="s">
        <v>917</v>
      </c>
      <c r="F299" s="9">
        <v>3034</v>
      </c>
      <c r="G299" s="10">
        <v>94</v>
      </c>
      <c r="H299" s="10">
        <v>3</v>
      </c>
      <c r="I299" s="8" t="s">
        <v>43</v>
      </c>
    </row>
    <row r="300" spans="1:9" x14ac:dyDescent="0.3">
      <c r="A300" s="4" t="s">
        <v>918</v>
      </c>
      <c r="B300" s="4" t="s">
        <v>118</v>
      </c>
      <c r="C300" s="4" t="s">
        <v>919</v>
      </c>
      <c r="D300" s="1" t="s">
        <v>12</v>
      </c>
      <c r="E300" s="4" t="s">
        <v>920</v>
      </c>
      <c r="F300" s="5">
        <v>7764</v>
      </c>
      <c r="G300" s="6">
        <v>63</v>
      </c>
      <c r="H300" s="6">
        <v>2</v>
      </c>
      <c r="I300" s="4" t="s">
        <v>14</v>
      </c>
    </row>
    <row r="301" spans="1:9" x14ac:dyDescent="0.3">
      <c r="A301" s="8" t="s">
        <v>921</v>
      </c>
      <c r="B301" s="8" t="s">
        <v>10</v>
      </c>
      <c r="C301" s="8" t="s">
        <v>922</v>
      </c>
      <c r="D301" s="2" t="s">
        <v>18</v>
      </c>
      <c r="E301" s="8" t="s">
        <v>923</v>
      </c>
      <c r="F301" s="9">
        <v>3865</v>
      </c>
      <c r="G301" s="10">
        <v>66</v>
      </c>
      <c r="H301" s="10">
        <v>1</v>
      </c>
      <c r="I301" s="8" t="s">
        <v>43</v>
      </c>
    </row>
    <row r="302" spans="1:9" x14ac:dyDescent="0.3">
      <c r="A302" s="4" t="s">
        <v>924</v>
      </c>
      <c r="B302" s="4" t="s">
        <v>84</v>
      </c>
      <c r="C302" s="4" t="s">
        <v>925</v>
      </c>
      <c r="D302" s="1" t="s">
        <v>18</v>
      </c>
      <c r="E302" s="4" t="s">
        <v>549</v>
      </c>
      <c r="F302" s="5">
        <v>2884</v>
      </c>
      <c r="G302" s="6">
        <v>41</v>
      </c>
      <c r="H302" s="6">
        <v>3</v>
      </c>
      <c r="I302" s="4" t="s">
        <v>43</v>
      </c>
    </row>
    <row r="303" spans="1:9" x14ac:dyDescent="0.3">
      <c r="A303" s="8" t="s">
        <v>926</v>
      </c>
      <c r="B303" s="8" t="s">
        <v>36</v>
      </c>
      <c r="C303" s="8" t="s">
        <v>927</v>
      </c>
      <c r="D303" s="2" t="s">
        <v>24</v>
      </c>
      <c r="E303" s="8" t="s">
        <v>928</v>
      </c>
      <c r="F303" s="9">
        <v>5371</v>
      </c>
      <c r="G303" s="10">
        <v>63</v>
      </c>
      <c r="H303" s="10">
        <v>2</v>
      </c>
      <c r="I303" s="8" t="s">
        <v>20</v>
      </c>
    </row>
    <row r="304" spans="1:9" x14ac:dyDescent="0.3">
      <c r="A304" s="4" t="s">
        <v>929</v>
      </c>
      <c r="B304" s="4" t="s">
        <v>61</v>
      </c>
      <c r="C304" s="4" t="s">
        <v>930</v>
      </c>
      <c r="D304" s="1" t="s">
        <v>33</v>
      </c>
      <c r="E304" s="4" t="s">
        <v>931</v>
      </c>
      <c r="F304" s="5">
        <v>3042</v>
      </c>
      <c r="G304" s="6">
        <v>48</v>
      </c>
      <c r="H304" s="6">
        <v>3</v>
      </c>
      <c r="I304" s="4" t="s">
        <v>29</v>
      </c>
    </row>
    <row r="305" spans="1:9" x14ac:dyDescent="0.3">
      <c r="A305" s="8" t="s">
        <v>932</v>
      </c>
      <c r="B305" s="8" t="s">
        <v>10</v>
      </c>
      <c r="C305" s="8" t="s">
        <v>933</v>
      </c>
      <c r="D305" s="2" t="s">
        <v>33</v>
      </c>
      <c r="E305" s="8" t="s">
        <v>934</v>
      </c>
      <c r="F305" s="9">
        <v>4712</v>
      </c>
      <c r="G305" s="10">
        <v>61</v>
      </c>
      <c r="H305" s="10">
        <v>4</v>
      </c>
      <c r="I305" s="8" t="s">
        <v>43</v>
      </c>
    </row>
    <row r="306" spans="1:9" x14ac:dyDescent="0.3">
      <c r="A306" s="4" t="s">
        <v>935</v>
      </c>
      <c r="B306" s="4" t="s">
        <v>48</v>
      </c>
      <c r="C306" s="4" t="s">
        <v>936</v>
      </c>
      <c r="D306" s="1" t="s">
        <v>33</v>
      </c>
      <c r="E306" s="4" t="s">
        <v>937</v>
      </c>
      <c r="F306" s="5">
        <v>4288</v>
      </c>
      <c r="G306" s="6">
        <v>32</v>
      </c>
      <c r="H306" s="6">
        <v>5</v>
      </c>
      <c r="I306" s="4" t="s">
        <v>20</v>
      </c>
    </row>
    <row r="307" spans="1:9" x14ac:dyDescent="0.3">
      <c r="A307" s="8" t="s">
        <v>938</v>
      </c>
      <c r="B307" s="8" t="s">
        <v>36</v>
      </c>
      <c r="C307" s="8" t="s">
        <v>939</v>
      </c>
      <c r="D307" s="2" t="s">
        <v>12</v>
      </c>
      <c r="E307" s="8" t="s">
        <v>940</v>
      </c>
      <c r="F307" s="9">
        <v>5702</v>
      </c>
      <c r="G307" s="10">
        <v>66</v>
      </c>
      <c r="H307" s="10">
        <v>4</v>
      </c>
      <c r="I307" s="8" t="s">
        <v>43</v>
      </c>
    </row>
    <row r="308" spans="1:9" x14ac:dyDescent="0.3">
      <c r="A308" s="4" t="s">
        <v>941</v>
      </c>
      <c r="B308" s="4" t="s">
        <v>36</v>
      </c>
      <c r="C308" s="4" t="s">
        <v>942</v>
      </c>
      <c r="D308" s="1" t="s">
        <v>24</v>
      </c>
      <c r="E308" s="4" t="s">
        <v>943</v>
      </c>
      <c r="F308" s="5">
        <v>4374</v>
      </c>
      <c r="G308" s="6">
        <v>96</v>
      </c>
      <c r="H308" s="6">
        <v>4</v>
      </c>
      <c r="I308" s="4" t="s">
        <v>29</v>
      </c>
    </row>
    <row r="309" spans="1:9" x14ac:dyDescent="0.3">
      <c r="A309" s="8" t="s">
        <v>944</v>
      </c>
      <c r="B309" s="8" t="s">
        <v>84</v>
      </c>
      <c r="C309" s="8" t="s">
        <v>945</v>
      </c>
      <c r="D309" s="2" t="s">
        <v>33</v>
      </c>
      <c r="E309" s="8" t="s">
        <v>946</v>
      </c>
      <c r="F309" s="9">
        <v>3335</v>
      </c>
      <c r="G309" s="10">
        <v>38</v>
      </c>
      <c r="H309" s="10">
        <v>4</v>
      </c>
      <c r="I309" s="8" t="s">
        <v>29</v>
      </c>
    </row>
    <row r="310" spans="1:9" x14ac:dyDescent="0.3">
      <c r="A310" s="4" t="s">
        <v>947</v>
      </c>
      <c r="B310" s="4" t="s">
        <v>84</v>
      </c>
      <c r="C310" s="4" t="s">
        <v>948</v>
      </c>
      <c r="D310" s="1" t="s">
        <v>33</v>
      </c>
      <c r="E310" s="4" t="s">
        <v>949</v>
      </c>
      <c r="F310" s="5">
        <v>4510</v>
      </c>
      <c r="G310" s="6">
        <v>88</v>
      </c>
      <c r="H310" s="6">
        <v>2</v>
      </c>
      <c r="I310" s="4" t="s">
        <v>20</v>
      </c>
    </row>
    <row r="311" spans="1:9" x14ac:dyDescent="0.3">
      <c r="A311" s="8" t="s">
        <v>950</v>
      </c>
      <c r="B311" s="8" t="s">
        <v>31</v>
      </c>
      <c r="C311" s="8" t="s">
        <v>951</v>
      </c>
      <c r="D311" s="2" t="s">
        <v>18</v>
      </c>
      <c r="E311" s="8" t="s">
        <v>952</v>
      </c>
      <c r="F311" s="9">
        <v>4914</v>
      </c>
      <c r="G311" s="10">
        <v>57</v>
      </c>
      <c r="H311" s="10">
        <v>3</v>
      </c>
      <c r="I311" s="8" t="s">
        <v>43</v>
      </c>
    </row>
    <row r="312" spans="1:9" x14ac:dyDescent="0.3">
      <c r="A312" s="4" t="s">
        <v>953</v>
      </c>
      <c r="B312" s="4" t="s">
        <v>118</v>
      </c>
      <c r="C312" s="4" t="s">
        <v>954</v>
      </c>
      <c r="D312" s="1" t="s">
        <v>12</v>
      </c>
      <c r="E312" s="4" t="s">
        <v>955</v>
      </c>
      <c r="F312" s="5">
        <v>5066</v>
      </c>
      <c r="G312" s="6">
        <v>70</v>
      </c>
      <c r="H312" s="6">
        <v>5</v>
      </c>
      <c r="I312" s="4" t="s">
        <v>43</v>
      </c>
    </row>
    <row r="313" spans="1:9" x14ac:dyDescent="0.3">
      <c r="A313" s="8" t="s">
        <v>956</v>
      </c>
      <c r="B313" s="8" t="s">
        <v>36</v>
      </c>
      <c r="C313" s="8" t="s">
        <v>957</v>
      </c>
      <c r="D313" s="2" t="s">
        <v>24</v>
      </c>
      <c r="E313" s="8" t="s">
        <v>958</v>
      </c>
      <c r="F313" s="9">
        <v>3767</v>
      </c>
      <c r="G313" s="10">
        <v>70</v>
      </c>
      <c r="H313" s="10">
        <v>2</v>
      </c>
      <c r="I313" s="8" t="s">
        <v>20</v>
      </c>
    </row>
    <row r="314" spans="1:9" x14ac:dyDescent="0.3">
      <c r="A314" s="4" t="s">
        <v>959</v>
      </c>
      <c r="B314" s="4" t="s">
        <v>118</v>
      </c>
      <c r="C314" s="4" t="s">
        <v>960</v>
      </c>
      <c r="D314" s="1" t="s">
        <v>18</v>
      </c>
      <c r="E314" s="4" t="s">
        <v>961</v>
      </c>
      <c r="F314" s="5">
        <v>6226</v>
      </c>
      <c r="G314" s="6">
        <v>90</v>
      </c>
      <c r="H314" s="6">
        <v>4</v>
      </c>
      <c r="I314" s="4" t="s">
        <v>43</v>
      </c>
    </row>
    <row r="315" spans="1:9" x14ac:dyDescent="0.3">
      <c r="A315" s="8" t="s">
        <v>962</v>
      </c>
      <c r="B315" s="8" t="s">
        <v>10</v>
      </c>
      <c r="C315" s="8" t="s">
        <v>963</v>
      </c>
      <c r="D315" s="2" t="s">
        <v>18</v>
      </c>
      <c r="E315" s="8" t="s">
        <v>964</v>
      </c>
      <c r="F315" s="9">
        <v>3041</v>
      </c>
      <c r="G315" s="10">
        <v>95</v>
      </c>
      <c r="H315" s="10">
        <v>2</v>
      </c>
      <c r="I315" s="8" t="s">
        <v>29</v>
      </c>
    </row>
    <row r="316" spans="1:9" x14ac:dyDescent="0.3">
      <c r="A316" s="4" t="s">
        <v>965</v>
      </c>
      <c r="B316" s="4" t="s">
        <v>40</v>
      </c>
      <c r="C316" s="4" t="s">
        <v>966</v>
      </c>
      <c r="D316" s="1" t="s">
        <v>24</v>
      </c>
      <c r="E316" s="4" t="s">
        <v>967</v>
      </c>
      <c r="F316" s="5">
        <v>4045</v>
      </c>
      <c r="G316" s="6">
        <v>81</v>
      </c>
      <c r="H316" s="6">
        <v>4</v>
      </c>
      <c r="I316" s="4" t="s">
        <v>29</v>
      </c>
    </row>
    <row r="317" spans="1:9" x14ac:dyDescent="0.3">
      <c r="A317" s="8" t="s">
        <v>968</v>
      </c>
      <c r="B317" s="8" t="s">
        <v>16</v>
      </c>
      <c r="C317" s="8" t="s">
        <v>969</v>
      </c>
      <c r="D317" s="2" t="s">
        <v>18</v>
      </c>
      <c r="E317" s="8" t="s">
        <v>970</v>
      </c>
      <c r="F317" s="9">
        <v>7023</v>
      </c>
      <c r="G317" s="10">
        <v>31</v>
      </c>
      <c r="H317" s="10">
        <v>4</v>
      </c>
      <c r="I317" s="8" t="s">
        <v>43</v>
      </c>
    </row>
    <row r="318" spans="1:9" x14ac:dyDescent="0.3">
      <c r="A318" s="4" t="s">
        <v>971</v>
      </c>
      <c r="B318" s="4" t="s">
        <v>10</v>
      </c>
      <c r="C318" s="4" t="s">
        <v>972</v>
      </c>
      <c r="D318" s="1" t="s">
        <v>18</v>
      </c>
      <c r="E318" s="4" t="s">
        <v>973</v>
      </c>
      <c r="F318" s="5">
        <v>3445</v>
      </c>
      <c r="G318" s="6">
        <v>55</v>
      </c>
      <c r="H318" s="6">
        <v>3</v>
      </c>
      <c r="I318" s="4" t="s">
        <v>14</v>
      </c>
    </row>
    <row r="319" spans="1:9" x14ac:dyDescent="0.3">
      <c r="A319" s="8" t="s">
        <v>974</v>
      </c>
      <c r="B319" s="8" t="s">
        <v>16</v>
      </c>
      <c r="C319" s="8" t="s">
        <v>975</v>
      </c>
      <c r="D319" s="2" t="s">
        <v>12</v>
      </c>
      <c r="E319" s="8" t="s">
        <v>976</v>
      </c>
      <c r="F319" s="9">
        <v>7509</v>
      </c>
      <c r="G319" s="10">
        <v>62</v>
      </c>
      <c r="H319" s="10">
        <v>4</v>
      </c>
      <c r="I319" s="8" t="s">
        <v>20</v>
      </c>
    </row>
    <row r="320" spans="1:9" x14ac:dyDescent="0.3">
      <c r="A320" s="4" t="s">
        <v>977</v>
      </c>
      <c r="B320" s="4" t="s">
        <v>61</v>
      </c>
      <c r="C320" s="4" t="s">
        <v>978</v>
      </c>
      <c r="D320" s="1" t="s">
        <v>24</v>
      </c>
      <c r="E320" s="4" t="s">
        <v>979</v>
      </c>
      <c r="F320" s="5">
        <v>6712</v>
      </c>
      <c r="G320" s="6">
        <v>31</v>
      </c>
      <c r="H320" s="6">
        <v>3</v>
      </c>
      <c r="I320" s="4" t="s">
        <v>43</v>
      </c>
    </row>
    <row r="321" spans="1:9" x14ac:dyDescent="0.3">
      <c r="A321" s="8" t="s">
        <v>980</v>
      </c>
      <c r="B321" s="8" t="s">
        <v>31</v>
      </c>
      <c r="C321" s="8" t="s">
        <v>981</v>
      </c>
      <c r="D321" s="2" t="s">
        <v>18</v>
      </c>
      <c r="E321" s="8" t="s">
        <v>982</v>
      </c>
      <c r="F321" s="9">
        <v>4857</v>
      </c>
      <c r="G321" s="10">
        <v>70</v>
      </c>
      <c r="H321" s="10">
        <v>4</v>
      </c>
      <c r="I321" s="8" t="s">
        <v>14</v>
      </c>
    </row>
    <row r="322" spans="1:9" x14ac:dyDescent="0.3">
      <c r="A322" s="4" t="s">
        <v>983</v>
      </c>
      <c r="B322" s="4" t="s">
        <v>61</v>
      </c>
      <c r="C322" s="4" t="s">
        <v>984</v>
      </c>
      <c r="D322" s="1" t="s">
        <v>12</v>
      </c>
      <c r="E322" s="4" t="s">
        <v>985</v>
      </c>
      <c r="F322" s="5">
        <v>4454</v>
      </c>
      <c r="G322" s="6">
        <v>71</v>
      </c>
      <c r="H322" s="6">
        <v>5</v>
      </c>
      <c r="I322" s="4" t="s">
        <v>20</v>
      </c>
    </row>
    <row r="323" spans="1:9" x14ac:dyDescent="0.3">
      <c r="A323" s="8" t="s">
        <v>986</v>
      </c>
      <c r="B323" s="8" t="s">
        <v>16</v>
      </c>
      <c r="C323" s="8" t="s">
        <v>987</v>
      </c>
      <c r="D323" s="2" t="s">
        <v>33</v>
      </c>
      <c r="E323" s="8" t="s">
        <v>988</v>
      </c>
      <c r="F323" s="9">
        <v>7719</v>
      </c>
      <c r="G323" s="10">
        <v>72</v>
      </c>
      <c r="H323" s="10">
        <v>2</v>
      </c>
      <c r="I323" s="8" t="s">
        <v>20</v>
      </c>
    </row>
    <row r="324" spans="1:9" x14ac:dyDescent="0.3">
      <c r="A324" s="4" t="s">
        <v>989</v>
      </c>
      <c r="B324" s="4" t="s">
        <v>36</v>
      </c>
      <c r="C324" s="4" t="s">
        <v>990</v>
      </c>
      <c r="D324" s="1" t="s">
        <v>24</v>
      </c>
      <c r="E324" s="4" t="s">
        <v>591</v>
      </c>
      <c r="F324" s="5">
        <v>3144</v>
      </c>
      <c r="G324" s="6">
        <v>89</v>
      </c>
      <c r="H324" s="6">
        <v>5</v>
      </c>
      <c r="I324" s="4" t="s">
        <v>14</v>
      </c>
    </row>
    <row r="325" spans="1:9" x14ac:dyDescent="0.3">
      <c r="A325" s="8" t="s">
        <v>991</v>
      </c>
      <c r="B325" s="8" t="s">
        <v>61</v>
      </c>
      <c r="C325" s="8" t="s">
        <v>992</v>
      </c>
      <c r="D325" s="2" t="s">
        <v>12</v>
      </c>
      <c r="E325" s="8" t="s">
        <v>993</v>
      </c>
      <c r="F325" s="9">
        <v>2886</v>
      </c>
      <c r="G325" s="10">
        <v>65</v>
      </c>
      <c r="H325" s="10">
        <v>5</v>
      </c>
      <c r="I325" s="8" t="s">
        <v>20</v>
      </c>
    </row>
    <row r="326" spans="1:9" x14ac:dyDescent="0.3">
      <c r="A326" s="4" t="s">
        <v>994</v>
      </c>
      <c r="B326" s="4" t="s">
        <v>84</v>
      </c>
      <c r="C326" s="4" t="s">
        <v>995</v>
      </c>
      <c r="D326" s="1" t="s">
        <v>24</v>
      </c>
      <c r="E326" s="4" t="s">
        <v>996</v>
      </c>
      <c r="F326" s="5">
        <v>2759</v>
      </c>
      <c r="G326" s="6">
        <v>97</v>
      </c>
      <c r="H326" s="6">
        <v>1</v>
      </c>
      <c r="I326" s="4" t="s">
        <v>43</v>
      </c>
    </row>
    <row r="327" spans="1:9" x14ac:dyDescent="0.3">
      <c r="A327" s="8" t="s">
        <v>997</v>
      </c>
      <c r="B327" s="8" t="s">
        <v>61</v>
      </c>
      <c r="C327" s="8" t="s">
        <v>998</v>
      </c>
      <c r="D327" s="2" t="s">
        <v>18</v>
      </c>
      <c r="E327" s="8" t="s">
        <v>999</v>
      </c>
      <c r="F327" s="9">
        <v>5485</v>
      </c>
      <c r="G327" s="10">
        <v>83</v>
      </c>
      <c r="H327" s="10">
        <v>2</v>
      </c>
      <c r="I327" s="8" t="s">
        <v>20</v>
      </c>
    </row>
    <row r="328" spans="1:9" x14ac:dyDescent="0.3">
      <c r="A328" s="4" t="s">
        <v>1000</v>
      </c>
      <c r="B328" s="4" t="s">
        <v>74</v>
      </c>
      <c r="C328" s="4" t="s">
        <v>1001</v>
      </c>
      <c r="D328" s="1" t="s">
        <v>18</v>
      </c>
      <c r="E328" s="4" t="s">
        <v>1002</v>
      </c>
      <c r="F328" s="5">
        <v>6150</v>
      </c>
      <c r="G328" s="6">
        <v>91</v>
      </c>
      <c r="H328" s="6">
        <v>5</v>
      </c>
      <c r="I328" s="4" t="s">
        <v>20</v>
      </c>
    </row>
    <row r="329" spans="1:9" x14ac:dyDescent="0.3">
      <c r="A329" s="8" t="s">
        <v>1003</v>
      </c>
      <c r="B329" s="8" t="s">
        <v>16</v>
      </c>
      <c r="C329" s="8" t="s">
        <v>1004</v>
      </c>
      <c r="D329" s="2" t="s">
        <v>18</v>
      </c>
      <c r="E329" s="8" t="s">
        <v>1005</v>
      </c>
      <c r="F329" s="9">
        <v>2695</v>
      </c>
      <c r="G329" s="10">
        <v>55</v>
      </c>
      <c r="H329" s="10">
        <v>5</v>
      </c>
      <c r="I329" s="8" t="s">
        <v>14</v>
      </c>
    </row>
    <row r="330" spans="1:9" x14ac:dyDescent="0.3">
      <c r="A330" s="4" t="s">
        <v>1006</v>
      </c>
      <c r="B330" s="4" t="s">
        <v>48</v>
      </c>
      <c r="C330" s="4" t="s">
        <v>1007</v>
      </c>
      <c r="D330" s="1" t="s">
        <v>24</v>
      </c>
      <c r="E330" s="4" t="s">
        <v>1008</v>
      </c>
      <c r="F330" s="5">
        <v>7207</v>
      </c>
      <c r="G330" s="6">
        <v>72</v>
      </c>
      <c r="H330" s="6">
        <v>2</v>
      </c>
      <c r="I330" s="4" t="s">
        <v>29</v>
      </c>
    </row>
    <row r="331" spans="1:9" x14ac:dyDescent="0.3">
      <c r="A331" s="8" t="s">
        <v>1009</v>
      </c>
      <c r="B331" s="8" t="s">
        <v>74</v>
      </c>
      <c r="C331" s="8" t="s">
        <v>1010</v>
      </c>
      <c r="D331" s="2" t="s">
        <v>12</v>
      </c>
      <c r="E331" s="8" t="s">
        <v>1011</v>
      </c>
      <c r="F331" s="9">
        <v>3675</v>
      </c>
      <c r="G331" s="10">
        <v>77</v>
      </c>
      <c r="H331" s="10">
        <v>4</v>
      </c>
      <c r="I331" s="8" t="s">
        <v>43</v>
      </c>
    </row>
    <row r="332" spans="1:9" x14ac:dyDescent="0.3">
      <c r="A332" s="4" t="s">
        <v>1012</v>
      </c>
      <c r="B332" s="4" t="s">
        <v>40</v>
      </c>
      <c r="C332" s="4" t="s">
        <v>1013</v>
      </c>
      <c r="D332" s="1" t="s">
        <v>24</v>
      </c>
      <c r="E332" s="4" t="s">
        <v>1014</v>
      </c>
      <c r="F332" s="5">
        <v>6962</v>
      </c>
      <c r="G332" s="6">
        <v>71</v>
      </c>
      <c r="H332" s="6">
        <v>5</v>
      </c>
      <c r="I332" s="4" t="s">
        <v>20</v>
      </c>
    </row>
    <row r="333" spans="1:9" x14ac:dyDescent="0.3">
      <c r="A333" s="8" t="s">
        <v>1015</v>
      </c>
      <c r="B333" s="8" t="s">
        <v>118</v>
      </c>
      <c r="C333" s="8" t="s">
        <v>1016</v>
      </c>
      <c r="D333" s="2" t="s">
        <v>12</v>
      </c>
      <c r="E333" s="8" t="s">
        <v>1017</v>
      </c>
      <c r="F333" s="9">
        <v>7425</v>
      </c>
      <c r="G333" s="10">
        <v>55</v>
      </c>
      <c r="H333" s="10">
        <v>1</v>
      </c>
      <c r="I333" s="8" t="s">
        <v>43</v>
      </c>
    </row>
    <row r="334" spans="1:9" x14ac:dyDescent="0.3">
      <c r="A334" s="4" t="s">
        <v>1018</v>
      </c>
      <c r="B334" s="4" t="s">
        <v>84</v>
      </c>
      <c r="C334" s="4" t="s">
        <v>1019</v>
      </c>
      <c r="D334" s="1" t="s">
        <v>33</v>
      </c>
      <c r="E334" s="4" t="s">
        <v>1020</v>
      </c>
      <c r="F334" s="5">
        <v>4796</v>
      </c>
      <c r="G334" s="6">
        <v>72</v>
      </c>
      <c r="H334" s="6">
        <v>5</v>
      </c>
      <c r="I334" s="4" t="s">
        <v>43</v>
      </c>
    </row>
    <row r="335" spans="1:9" x14ac:dyDescent="0.3">
      <c r="A335" s="8" t="s">
        <v>1021</v>
      </c>
      <c r="B335" s="8" t="s">
        <v>16</v>
      </c>
      <c r="C335" s="8" t="s">
        <v>1022</v>
      </c>
      <c r="D335" s="2" t="s">
        <v>18</v>
      </c>
      <c r="E335" s="8" t="s">
        <v>1023</v>
      </c>
      <c r="F335" s="9">
        <v>3141</v>
      </c>
      <c r="G335" s="10">
        <v>87</v>
      </c>
      <c r="H335" s="10">
        <v>1</v>
      </c>
      <c r="I335" s="8" t="s">
        <v>29</v>
      </c>
    </row>
    <row r="336" spans="1:9" x14ac:dyDescent="0.3">
      <c r="A336" s="4" t="s">
        <v>1024</v>
      </c>
      <c r="B336" s="4" t="s">
        <v>16</v>
      </c>
      <c r="C336" s="4" t="s">
        <v>1025</v>
      </c>
      <c r="D336" s="1" t="s">
        <v>33</v>
      </c>
      <c r="E336" s="4" t="s">
        <v>1026</v>
      </c>
      <c r="F336" s="5">
        <v>6118</v>
      </c>
      <c r="G336" s="6">
        <v>60</v>
      </c>
      <c r="H336" s="6">
        <v>1</v>
      </c>
      <c r="I336" s="4" t="s">
        <v>29</v>
      </c>
    </row>
    <row r="337" spans="1:9" x14ac:dyDescent="0.3">
      <c r="A337" s="8" t="s">
        <v>1027</v>
      </c>
      <c r="B337" s="8" t="s">
        <v>36</v>
      </c>
      <c r="C337" s="8" t="s">
        <v>1028</v>
      </c>
      <c r="D337" s="2" t="s">
        <v>12</v>
      </c>
      <c r="E337" s="8" t="s">
        <v>1029</v>
      </c>
      <c r="F337" s="9">
        <v>3726</v>
      </c>
      <c r="G337" s="10">
        <v>94</v>
      </c>
      <c r="H337" s="10">
        <v>3</v>
      </c>
      <c r="I337" s="8" t="s">
        <v>43</v>
      </c>
    </row>
    <row r="338" spans="1:9" x14ac:dyDescent="0.3">
      <c r="A338" s="4" t="s">
        <v>1030</v>
      </c>
      <c r="B338" s="4" t="s">
        <v>48</v>
      </c>
      <c r="C338" s="4" t="s">
        <v>1031</v>
      </c>
      <c r="D338" s="1" t="s">
        <v>18</v>
      </c>
      <c r="E338" s="4" t="s">
        <v>1032</v>
      </c>
      <c r="F338" s="5">
        <v>6836</v>
      </c>
      <c r="G338" s="6">
        <v>75</v>
      </c>
      <c r="H338" s="6">
        <v>5</v>
      </c>
      <c r="I338" s="4" t="s">
        <v>43</v>
      </c>
    </row>
    <row r="339" spans="1:9" x14ac:dyDescent="0.3">
      <c r="A339" s="8" t="s">
        <v>1033</v>
      </c>
      <c r="B339" s="8" t="s">
        <v>48</v>
      </c>
      <c r="C339" s="8" t="s">
        <v>1034</v>
      </c>
      <c r="D339" s="2" t="s">
        <v>24</v>
      </c>
      <c r="E339" s="8" t="s">
        <v>1035</v>
      </c>
      <c r="F339" s="9">
        <v>2971</v>
      </c>
      <c r="G339" s="10">
        <v>71</v>
      </c>
      <c r="H339" s="10">
        <v>5</v>
      </c>
      <c r="I339" s="8" t="s">
        <v>43</v>
      </c>
    </row>
    <row r="340" spans="1:9" x14ac:dyDescent="0.3">
      <c r="A340" s="4" t="s">
        <v>1036</v>
      </c>
      <c r="B340" s="4" t="s">
        <v>36</v>
      </c>
      <c r="C340" s="4" t="s">
        <v>1037</v>
      </c>
      <c r="D340" s="1" t="s">
        <v>33</v>
      </c>
      <c r="E340" s="4" t="s">
        <v>1038</v>
      </c>
      <c r="F340" s="5">
        <v>7111</v>
      </c>
      <c r="G340" s="6">
        <v>79</v>
      </c>
      <c r="H340" s="6">
        <v>2</v>
      </c>
      <c r="I340" s="4" t="s">
        <v>20</v>
      </c>
    </row>
    <row r="341" spans="1:9" x14ac:dyDescent="0.3">
      <c r="A341" s="8" t="s">
        <v>1039</v>
      </c>
      <c r="B341" s="8" t="s">
        <v>48</v>
      </c>
      <c r="C341" s="8" t="s">
        <v>1040</v>
      </c>
      <c r="D341" s="2" t="s">
        <v>24</v>
      </c>
      <c r="E341" s="8" t="s">
        <v>1041</v>
      </c>
      <c r="F341" s="9">
        <v>2831</v>
      </c>
      <c r="G341" s="10">
        <v>81</v>
      </c>
      <c r="H341" s="10">
        <v>2</v>
      </c>
      <c r="I341" s="8" t="s">
        <v>14</v>
      </c>
    </row>
    <row r="342" spans="1:9" x14ac:dyDescent="0.3">
      <c r="A342" s="4" t="s">
        <v>1042</v>
      </c>
      <c r="B342" s="4" t="s">
        <v>36</v>
      </c>
      <c r="C342" s="4" t="s">
        <v>1043</v>
      </c>
      <c r="D342" s="1" t="s">
        <v>24</v>
      </c>
      <c r="E342" s="4" t="s">
        <v>1044</v>
      </c>
      <c r="F342" s="5">
        <v>3184</v>
      </c>
      <c r="G342" s="6">
        <v>56</v>
      </c>
      <c r="H342" s="6">
        <v>2</v>
      </c>
      <c r="I342" s="4" t="s">
        <v>29</v>
      </c>
    </row>
    <row r="343" spans="1:9" x14ac:dyDescent="0.3">
      <c r="A343" s="8" t="s">
        <v>1045</v>
      </c>
      <c r="B343" s="8" t="s">
        <v>74</v>
      </c>
      <c r="C343" s="8" t="s">
        <v>1046</v>
      </c>
      <c r="D343" s="2" t="s">
        <v>12</v>
      </c>
      <c r="E343" s="8" t="s">
        <v>1047</v>
      </c>
      <c r="F343" s="9">
        <v>6981</v>
      </c>
      <c r="G343" s="10">
        <v>71</v>
      </c>
      <c r="H343" s="10">
        <v>2</v>
      </c>
      <c r="I343" s="8" t="s">
        <v>20</v>
      </c>
    </row>
    <row r="344" spans="1:9" x14ac:dyDescent="0.3">
      <c r="A344" s="4" t="s">
        <v>1048</v>
      </c>
      <c r="B344" s="4" t="s">
        <v>36</v>
      </c>
      <c r="C344" s="4" t="s">
        <v>1049</v>
      </c>
      <c r="D344" s="1" t="s">
        <v>24</v>
      </c>
      <c r="E344" s="4" t="s">
        <v>1050</v>
      </c>
      <c r="F344" s="5">
        <v>5018</v>
      </c>
      <c r="G344" s="6">
        <v>83</v>
      </c>
      <c r="H344" s="6">
        <v>5</v>
      </c>
      <c r="I344" s="4" t="s">
        <v>14</v>
      </c>
    </row>
    <row r="345" spans="1:9" x14ac:dyDescent="0.3">
      <c r="A345" s="8" t="s">
        <v>1051</v>
      </c>
      <c r="B345" s="8" t="s">
        <v>16</v>
      </c>
      <c r="C345" s="8" t="s">
        <v>1052</v>
      </c>
      <c r="D345" s="2" t="s">
        <v>33</v>
      </c>
      <c r="E345" s="8" t="s">
        <v>1053</v>
      </c>
      <c r="F345" s="9">
        <v>7034</v>
      </c>
      <c r="G345" s="10">
        <v>46</v>
      </c>
      <c r="H345" s="10">
        <v>2</v>
      </c>
      <c r="I345" s="8" t="s">
        <v>20</v>
      </c>
    </row>
    <row r="346" spans="1:9" x14ac:dyDescent="0.3">
      <c r="A346" s="4" t="s">
        <v>1054</v>
      </c>
      <c r="B346" s="4" t="s">
        <v>74</v>
      </c>
      <c r="C346" s="4" t="s">
        <v>1055</v>
      </c>
      <c r="D346" s="1" t="s">
        <v>33</v>
      </c>
      <c r="E346" s="4" t="s">
        <v>1056</v>
      </c>
      <c r="F346" s="5">
        <v>7812</v>
      </c>
      <c r="G346" s="6">
        <v>37</v>
      </c>
      <c r="H346" s="6">
        <v>4</v>
      </c>
      <c r="I346" s="4" t="s">
        <v>29</v>
      </c>
    </row>
    <row r="347" spans="1:9" x14ac:dyDescent="0.3">
      <c r="A347" s="8" t="s">
        <v>1057</v>
      </c>
      <c r="B347" s="8" t="s">
        <v>36</v>
      </c>
      <c r="C347" s="8" t="s">
        <v>1058</v>
      </c>
      <c r="D347" s="2" t="s">
        <v>18</v>
      </c>
      <c r="E347" s="8" t="s">
        <v>1059</v>
      </c>
      <c r="F347" s="9">
        <v>6719</v>
      </c>
      <c r="G347" s="10">
        <v>54</v>
      </c>
      <c r="H347" s="10">
        <v>4</v>
      </c>
      <c r="I347" s="8" t="s">
        <v>43</v>
      </c>
    </row>
    <row r="348" spans="1:9" x14ac:dyDescent="0.3">
      <c r="A348" s="4" t="s">
        <v>1060</v>
      </c>
      <c r="B348" s="4" t="s">
        <v>10</v>
      </c>
      <c r="C348" s="4" t="s">
        <v>1061</v>
      </c>
      <c r="D348" s="1" t="s">
        <v>33</v>
      </c>
      <c r="E348" s="4" t="s">
        <v>1062</v>
      </c>
      <c r="F348" s="5">
        <v>5612</v>
      </c>
      <c r="G348" s="6">
        <v>71</v>
      </c>
      <c r="H348" s="6">
        <v>2</v>
      </c>
      <c r="I348" s="4" t="s">
        <v>43</v>
      </c>
    </row>
    <row r="349" spans="1:9" x14ac:dyDescent="0.3">
      <c r="A349" s="8" t="s">
        <v>1063</v>
      </c>
      <c r="B349" s="8" t="s">
        <v>40</v>
      </c>
      <c r="C349" s="8" t="s">
        <v>1064</v>
      </c>
      <c r="D349" s="2" t="s">
        <v>18</v>
      </c>
      <c r="E349" s="8" t="s">
        <v>1065</v>
      </c>
      <c r="F349" s="9">
        <v>7728</v>
      </c>
      <c r="G349" s="10">
        <v>48</v>
      </c>
      <c r="H349" s="10">
        <v>1</v>
      </c>
      <c r="I349" s="8" t="s">
        <v>43</v>
      </c>
    </row>
    <row r="350" spans="1:9" x14ac:dyDescent="0.3">
      <c r="A350" s="4" t="s">
        <v>1066</v>
      </c>
      <c r="B350" s="4" t="s">
        <v>16</v>
      </c>
      <c r="C350" s="4" t="s">
        <v>1067</v>
      </c>
      <c r="D350" s="1" t="s">
        <v>33</v>
      </c>
      <c r="E350" s="4" t="s">
        <v>1068</v>
      </c>
      <c r="F350" s="5">
        <v>2617</v>
      </c>
      <c r="G350" s="6">
        <v>55</v>
      </c>
      <c r="H350" s="6">
        <v>5</v>
      </c>
      <c r="I350" s="4" t="s">
        <v>43</v>
      </c>
    </row>
    <row r="351" spans="1:9" x14ac:dyDescent="0.3">
      <c r="A351" s="8" t="s">
        <v>1069</v>
      </c>
      <c r="B351" s="8" t="s">
        <v>118</v>
      </c>
      <c r="C351" s="8" t="s">
        <v>1070</v>
      </c>
      <c r="D351" s="2" t="s">
        <v>24</v>
      </c>
      <c r="E351" s="8" t="s">
        <v>1071</v>
      </c>
      <c r="F351" s="9">
        <v>7452</v>
      </c>
      <c r="G351" s="10">
        <v>34</v>
      </c>
      <c r="H351" s="10">
        <v>4</v>
      </c>
      <c r="I351" s="8" t="s">
        <v>29</v>
      </c>
    </row>
    <row r="352" spans="1:9" x14ac:dyDescent="0.3">
      <c r="A352" s="4" t="s">
        <v>1072</v>
      </c>
      <c r="B352" s="4" t="s">
        <v>61</v>
      </c>
      <c r="C352" s="4" t="s">
        <v>1073</v>
      </c>
      <c r="D352" s="1" t="s">
        <v>18</v>
      </c>
      <c r="E352" s="4" t="s">
        <v>1074</v>
      </c>
      <c r="F352" s="5">
        <v>7047</v>
      </c>
      <c r="G352" s="6">
        <v>36</v>
      </c>
      <c r="H352" s="6">
        <v>3</v>
      </c>
      <c r="I352" s="4" t="s">
        <v>20</v>
      </c>
    </row>
    <row r="353" spans="1:9" x14ac:dyDescent="0.3">
      <c r="A353" s="8" t="s">
        <v>1075</v>
      </c>
      <c r="B353" s="8" t="s">
        <v>40</v>
      </c>
      <c r="C353" s="8" t="s">
        <v>88</v>
      </c>
      <c r="D353" s="2" t="s">
        <v>18</v>
      </c>
      <c r="E353" s="8" t="s">
        <v>1076</v>
      </c>
      <c r="F353" s="9">
        <v>5644</v>
      </c>
      <c r="G353" s="10">
        <v>43</v>
      </c>
      <c r="H353" s="10">
        <v>2</v>
      </c>
      <c r="I353" s="8" t="s">
        <v>20</v>
      </c>
    </row>
    <row r="354" spans="1:9" x14ac:dyDescent="0.3">
      <c r="A354" s="4" t="s">
        <v>1077</v>
      </c>
      <c r="B354" s="4" t="s">
        <v>10</v>
      </c>
      <c r="C354" s="4" t="s">
        <v>1078</v>
      </c>
      <c r="D354" s="1" t="s">
        <v>12</v>
      </c>
      <c r="E354" s="4" t="s">
        <v>1079</v>
      </c>
      <c r="F354" s="5">
        <v>7777</v>
      </c>
      <c r="G354" s="6">
        <v>78</v>
      </c>
      <c r="H354" s="6">
        <v>1</v>
      </c>
      <c r="I354" s="4" t="s">
        <v>14</v>
      </c>
    </row>
    <row r="355" spans="1:9" x14ac:dyDescent="0.3">
      <c r="A355" s="8" t="s">
        <v>1080</v>
      </c>
      <c r="B355" s="8" t="s">
        <v>48</v>
      </c>
      <c r="C355" s="8" t="s">
        <v>1081</v>
      </c>
      <c r="D355" s="2" t="s">
        <v>24</v>
      </c>
      <c r="E355" s="8" t="s">
        <v>1082</v>
      </c>
      <c r="F355" s="9">
        <v>6449</v>
      </c>
      <c r="G355" s="10">
        <v>96</v>
      </c>
      <c r="H355" s="10">
        <v>1</v>
      </c>
      <c r="I355" s="8" t="s">
        <v>29</v>
      </c>
    </row>
    <row r="356" spans="1:9" x14ac:dyDescent="0.3">
      <c r="A356" s="4" t="s">
        <v>1083</v>
      </c>
      <c r="B356" s="4" t="s">
        <v>48</v>
      </c>
      <c r="C356" s="4" t="s">
        <v>1084</v>
      </c>
      <c r="D356" s="1" t="s">
        <v>12</v>
      </c>
      <c r="E356" s="4" t="s">
        <v>1085</v>
      </c>
      <c r="F356" s="5">
        <v>6411</v>
      </c>
      <c r="G356" s="6">
        <v>58</v>
      </c>
      <c r="H356" s="6">
        <v>1</v>
      </c>
      <c r="I356" s="4" t="s">
        <v>20</v>
      </c>
    </row>
    <row r="357" spans="1:9" x14ac:dyDescent="0.3">
      <c r="A357" s="8" t="s">
        <v>1086</v>
      </c>
      <c r="B357" s="8" t="s">
        <v>10</v>
      </c>
      <c r="C357" s="8" t="s">
        <v>1087</v>
      </c>
      <c r="D357" s="2" t="s">
        <v>24</v>
      </c>
      <c r="E357" s="8" t="s">
        <v>483</v>
      </c>
      <c r="F357" s="9">
        <v>6289</v>
      </c>
      <c r="G357" s="10">
        <v>25</v>
      </c>
      <c r="H357" s="10">
        <v>3</v>
      </c>
      <c r="I357" s="8" t="s">
        <v>43</v>
      </c>
    </row>
    <row r="358" spans="1:9" x14ac:dyDescent="0.3">
      <c r="A358" s="4" t="s">
        <v>1088</v>
      </c>
      <c r="B358" s="4" t="s">
        <v>10</v>
      </c>
      <c r="C358" s="4" t="s">
        <v>1089</v>
      </c>
      <c r="D358" s="1" t="s">
        <v>24</v>
      </c>
      <c r="E358" s="4" t="s">
        <v>1090</v>
      </c>
      <c r="F358" s="5">
        <v>5148</v>
      </c>
      <c r="G358" s="6">
        <v>70</v>
      </c>
      <c r="H358" s="6">
        <v>4</v>
      </c>
      <c r="I358" s="4" t="s">
        <v>43</v>
      </c>
    </row>
    <row r="359" spans="1:9" x14ac:dyDescent="0.3">
      <c r="A359" s="8" t="s">
        <v>1091</v>
      </c>
      <c r="B359" s="8" t="s">
        <v>16</v>
      </c>
      <c r="C359" s="8" t="s">
        <v>1092</v>
      </c>
      <c r="D359" s="2" t="s">
        <v>33</v>
      </c>
      <c r="E359" s="8" t="s">
        <v>1093</v>
      </c>
      <c r="F359" s="9">
        <v>3210</v>
      </c>
      <c r="G359" s="10">
        <v>37</v>
      </c>
      <c r="H359" s="10">
        <v>3</v>
      </c>
      <c r="I359" s="8" t="s">
        <v>29</v>
      </c>
    </row>
    <row r="360" spans="1:9" x14ac:dyDescent="0.3">
      <c r="A360" s="4" t="s">
        <v>1094</v>
      </c>
      <c r="B360" s="4" t="s">
        <v>61</v>
      </c>
      <c r="C360" s="4" t="s">
        <v>1095</v>
      </c>
      <c r="D360" s="1" t="s">
        <v>12</v>
      </c>
      <c r="E360" s="4" t="s">
        <v>1096</v>
      </c>
      <c r="F360" s="5">
        <v>2548</v>
      </c>
      <c r="G360" s="6">
        <v>66</v>
      </c>
      <c r="H360" s="6">
        <v>1</v>
      </c>
      <c r="I360" s="4" t="s">
        <v>29</v>
      </c>
    </row>
    <row r="361" spans="1:9" x14ac:dyDescent="0.3">
      <c r="A361" s="8" t="s">
        <v>1097</v>
      </c>
      <c r="B361" s="8" t="s">
        <v>40</v>
      </c>
      <c r="C361" s="8" t="s">
        <v>1098</v>
      </c>
      <c r="D361" s="2" t="s">
        <v>18</v>
      </c>
      <c r="E361" s="8" t="s">
        <v>1099</v>
      </c>
      <c r="F361" s="9">
        <v>6419</v>
      </c>
      <c r="G361" s="10">
        <v>89</v>
      </c>
      <c r="H361" s="10">
        <v>4</v>
      </c>
      <c r="I361" s="8" t="s">
        <v>14</v>
      </c>
    </row>
    <row r="362" spans="1:9" x14ac:dyDescent="0.3">
      <c r="A362" s="4" t="s">
        <v>1100</v>
      </c>
      <c r="B362" s="4" t="s">
        <v>16</v>
      </c>
      <c r="C362" s="4" t="s">
        <v>1101</v>
      </c>
      <c r="D362" s="1" t="s">
        <v>33</v>
      </c>
      <c r="E362" s="4" t="s">
        <v>1102</v>
      </c>
      <c r="F362" s="5">
        <v>7465</v>
      </c>
      <c r="G362" s="6">
        <v>79</v>
      </c>
      <c r="H362" s="6">
        <v>3</v>
      </c>
      <c r="I362" s="4" t="s">
        <v>14</v>
      </c>
    </row>
    <row r="363" spans="1:9" x14ac:dyDescent="0.3">
      <c r="A363" s="8" t="s">
        <v>1103</v>
      </c>
      <c r="B363" s="8" t="s">
        <v>40</v>
      </c>
      <c r="C363" s="8" t="s">
        <v>1104</v>
      </c>
      <c r="D363" s="2" t="s">
        <v>18</v>
      </c>
      <c r="E363" s="8" t="s">
        <v>486</v>
      </c>
      <c r="F363" s="9">
        <v>4734</v>
      </c>
      <c r="G363" s="10">
        <v>83</v>
      </c>
      <c r="H363" s="10">
        <v>5</v>
      </c>
      <c r="I363" s="8" t="s">
        <v>14</v>
      </c>
    </row>
    <row r="364" spans="1:9" x14ac:dyDescent="0.3">
      <c r="A364" s="4" t="s">
        <v>1105</v>
      </c>
      <c r="B364" s="4" t="s">
        <v>48</v>
      </c>
      <c r="C364" s="4" t="s">
        <v>1106</v>
      </c>
      <c r="D364" s="1" t="s">
        <v>24</v>
      </c>
      <c r="E364" s="4" t="s">
        <v>1107</v>
      </c>
      <c r="F364" s="5">
        <v>3973</v>
      </c>
      <c r="G364" s="6">
        <v>97</v>
      </c>
      <c r="H364" s="6">
        <v>4</v>
      </c>
      <c r="I364" s="4" t="s">
        <v>14</v>
      </c>
    </row>
    <row r="365" spans="1:9" x14ac:dyDescent="0.3">
      <c r="A365" s="8" t="s">
        <v>1108</v>
      </c>
      <c r="B365" s="8" t="s">
        <v>74</v>
      </c>
      <c r="C365" s="8" t="s">
        <v>1109</v>
      </c>
      <c r="D365" s="2" t="s">
        <v>18</v>
      </c>
      <c r="E365" s="8" t="s">
        <v>1110</v>
      </c>
      <c r="F365" s="9">
        <v>6297</v>
      </c>
      <c r="G365" s="10">
        <v>44</v>
      </c>
      <c r="H365" s="10">
        <v>4</v>
      </c>
      <c r="I365" s="8" t="s">
        <v>14</v>
      </c>
    </row>
    <row r="366" spans="1:9" x14ac:dyDescent="0.3">
      <c r="A366" s="4" t="s">
        <v>1111</v>
      </c>
      <c r="B366" s="4" t="s">
        <v>118</v>
      </c>
      <c r="C366" s="4" t="s">
        <v>1112</v>
      </c>
      <c r="D366" s="1" t="s">
        <v>18</v>
      </c>
      <c r="E366" s="4" t="s">
        <v>1113</v>
      </c>
      <c r="F366" s="5">
        <v>4677</v>
      </c>
      <c r="G366" s="6">
        <v>95</v>
      </c>
      <c r="H366" s="6">
        <v>4</v>
      </c>
      <c r="I366" s="4" t="s">
        <v>14</v>
      </c>
    </row>
    <row r="367" spans="1:9" x14ac:dyDescent="0.3">
      <c r="A367" s="8" t="s">
        <v>1114</v>
      </c>
      <c r="B367" s="8" t="s">
        <v>16</v>
      </c>
      <c r="C367" s="8" t="s">
        <v>1115</v>
      </c>
      <c r="D367" s="2" t="s">
        <v>24</v>
      </c>
      <c r="E367" s="8" t="s">
        <v>1116</v>
      </c>
      <c r="F367" s="9">
        <v>6586</v>
      </c>
      <c r="G367" s="10">
        <v>28</v>
      </c>
      <c r="H367" s="10">
        <v>3</v>
      </c>
      <c r="I367" s="8" t="s">
        <v>29</v>
      </c>
    </row>
    <row r="368" spans="1:9" x14ac:dyDescent="0.3">
      <c r="A368" s="4" t="s">
        <v>1117</v>
      </c>
      <c r="B368" s="4" t="s">
        <v>61</v>
      </c>
      <c r="C368" s="4" t="s">
        <v>1118</v>
      </c>
      <c r="D368" s="1" t="s">
        <v>12</v>
      </c>
      <c r="E368" s="4" t="s">
        <v>1119</v>
      </c>
      <c r="F368" s="5">
        <v>5168</v>
      </c>
      <c r="G368" s="6">
        <v>74</v>
      </c>
      <c r="H368" s="6">
        <v>1</v>
      </c>
      <c r="I368" s="4" t="s">
        <v>43</v>
      </c>
    </row>
    <row r="369" spans="1:9" x14ac:dyDescent="0.3">
      <c r="A369" s="8" t="s">
        <v>1120</v>
      </c>
      <c r="B369" s="8" t="s">
        <v>16</v>
      </c>
      <c r="C369" s="8" t="s">
        <v>1121</v>
      </c>
      <c r="D369" s="2" t="s">
        <v>24</v>
      </c>
      <c r="E369" s="8" t="s">
        <v>1122</v>
      </c>
      <c r="F369" s="9">
        <v>6372</v>
      </c>
      <c r="G369" s="10">
        <v>89</v>
      </c>
      <c r="H369" s="10">
        <v>1</v>
      </c>
      <c r="I369" s="8" t="s">
        <v>20</v>
      </c>
    </row>
    <row r="370" spans="1:9" x14ac:dyDescent="0.3">
      <c r="A370" s="4" t="s">
        <v>1123</v>
      </c>
      <c r="B370" s="4" t="s">
        <v>48</v>
      </c>
      <c r="C370" s="4" t="s">
        <v>1124</v>
      </c>
      <c r="D370" s="1" t="s">
        <v>18</v>
      </c>
      <c r="E370" s="4" t="s">
        <v>1125</v>
      </c>
      <c r="F370" s="5">
        <v>5604</v>
      </c>
      <c r="G370" s="6">
        <v>44</v>
      </c>
      <c r="H370" s="6">
        <v>3</v>
      </c>
      <c r="I370" s="4" t="s">
        <v>20</v>
      </c>
    </row>
    <row r="371" spans="1:9" x14ac:dyDescent="0.3">
      <c r="A371" s="8" t="s">
        <v>1126</v>
      </c>
      <c r="B371" s="8" t="s">
        <v>40</v>
      </c>
      <c r="C371" s="8" t="s">
        <v>1127</v>
      </c>
      <c r="D371" s="2" t="s">
        <v>18</v>
      </c>
      <c r="E371" s="8" t="s">
        <v>1128</v>
      </c>
      <c r="F371" s="9">
        <v>3063</v>
      </c>
      <c r="G371" s="10">
        <v>100</v>
      </c>
      <c r="H371" s="10">
        <v>4</v>
      </c>
      <c r="I371" s="8" t="s">
        <v>14</v>
      </c>
    </row>
    <row r="372" spans="1:9" x14ac:dyDescent="0.3">
      <c r="A372" s="4" t="s">
        <v>1129</v>
      </c>
      <c r="B372" s="4" t="s">
        <v>84</v>
      </c>
      <c r="C372" s="4" t="s">
        <v>1130</v>
      </c>
      <c r="D372" s="1" t="s">
        <v>18</v>
      </c>
      <c r="E372" s="4" t="s">
        <v>825</v>
      </c>
      <c r="F372" s="5">
        <v>3457</v>
      </c>
      <c r="G372" s="6">
        <v>91</v>
      </c>
      <c r="H372" s="6">
        <v>2</v>
      </c>
      <c r="I372" s="4" t="s">
        <v>43</v>
      </c>
    </row>
    <row r="373" spans="1:9" x14ac:dyDescent="0.3">
      <c r="A373" s="8" t="s">
        <v>1131</v>
      </c>
      <c r="B373" s="8" t="s">
        <v>10</v>
      </c>
      <c r="C373" s="8" t="s">
        <v>1132</v>
      </c>
      <c r="D373" s="2" t="s">
        <v>18</v>
      </c>
      <c r="E373" s="8" t="s">
        <v>1133</v>
      </c>
      <c r="F373" s="9">
        <v>7224</v>
      </c>
      <c r="G373" s="10">
        <v>85</v>
      </c>
      <c r="H373" s="10">
        <v>3</v>
      </c>
      <c r="I373" s="8" t="s">
        <v>29</v>
      </c>
    </row>
    <row r="374" spans="1:9" x14ac:dyDescent="0.3">
      <c r="A374" s="4" t="s">
        <v>1134</v>
      </c>
      <c r="B374" s="4" t="s">
        <v>61</v>
      </c>
      <c r="C374" s="4" t="s">
        <v>1135</v>
      </c>
      <c r="D374" s="1" t="s">
        <v>12</v>
      </c>
      <c r="E374" s="4" t="s">
        <v>1136</v>
      </c>
      <c r="F374" s="5">
        <v>5355</v>
      </c>
      <c r="G374" s="6">
        <v>100</v>
      </c>
      <c r="H374" s="6">
        <v>1</v>
      </c>
      <c r="I374" s="4" t="s">
        <v>43</v>
      </c>
    </row>
    <row r="375" spans="1:9" x14ac:dyDescent="0.3">
      <c r="A375" s="8" t="s">
        <v>1137</v>
      </c>
      <c r="B375" s="8" t="s">
        <v>84</v>
      </c>
      <c r="C375" s="8" t="s">
        <v>1138</v>
      </c>
      <c r="D375" s="2" t="s">
        <v>18</v>
      </c>
      <c r="E375" s="8" t="s">
        <v>1139</v>
      </c>
      <c r="F375" s="9">
        <v>6052</v>
      </c>
      <c r="G375" s="10">
        <v>25</v>
      </c>
      <c r="H375" s="10">
        <v>5</v>
      </c>
      <c r="I375" s="8" t="s">
        <v>20</v>
      </c>
    </row>
    <row r="376" spans="1:9" x14ac:dyDescent="0.3">
      <c r="A376" s="4" t="s">
        <v>1140</v>
      </c>
      <c r="B376" s="4" t="s">
        <v>36</v>
      </c>
      <c r="C376" s="4" t="s">
        <v>1141</v>
      </c>
      <c r="D376" s="1" t="s">
        <v>24</v>
      </c>
      <c r="E376" s="4" t="s">
        <v>1142</v>
      </c>
      <c r="F376" s="5">
        <v>3743</v>
      </c>
      <c r="G376" s="6">
        <v>55</v>
      </c>
      <c r="H376" s="6">
        <v>3</v>
      </c>
      <c r="I376" s="4" t="s">
        <v>20</v>
      </c>
    </row>
    <row r="377" spans="1:9" x14ac:dyDescent="0.3">
      <c r="A377" s="8" t="s">
        <v>1143</v>
      </c>
      <c r="B377" s="8" t="s">
        <v>31</v>
      </c>
      <c r="C377" s="8" t="s">
        <v>1144</v>
      </c>
      <c r="D377" s="2" t="s">
        <v>18</v>
      </c>
      <c r="E377" s="8" t="s">
        <v>1145</v>
      </c>
      <c r="F377" s="9">
        <v>6577</v>
      </c>
      <c r="G377" s="10">
        <v>55</v>
      </c>
      <c r="H377" s="10">
        <v>1</v>
      </c>
      <c r="I377" s="8" t="s">
        <v>43</v>
      </c>
    </row>
    <row r="378" spans="1:9" x14ac:dyDescent="0.3">
      <c r="A378" s="4" t="s">
        <v>1146</v>
      </c>
      <c r="B378" s="4" t="s">
        <v>84</v>
      </c>
      <c r="C378" s="4" t="s">
        <v>1147</v>
      </c>
      <c r="D378" s="1" t="s">
        <v>24</v>
      </c>
      <c r="E378" s="4" t="s">
        <v>1148</v>
      </c>
      <c r="F378" s="5">
        <v>2681</v>
      </c>
      <c r="G378" s="6">
        <v>77</v>
      </c>
      <c r="H378" s="6">
        <v>3</v>
      </c>
      <c r="I378" s="4" t="s">
        <v>14</v>
      </c>
    </row>
    <row r="379" spans="1:9" x14ac:dyDescent="0.3">
      <c r="A379" s="8" t="s">
        <v>1149</v>
      </c>
      <c r="B379" s="8" t="s">
        <v>16</v>
      </c>
      <c r="C379" s="8" t="s">
        <v>1150</v>
      </c>
      <c r="D379" s="2" t="s">
        <v>24</v>
      </c>
      <c r="E379" s="8" t="s">
        <v>1151</v>
      </c>
      <c r="F379" s="9">
        <v>5028</v>
      </c>
      <c r="G379" s="10">
        <v>95</v>
      </c>
      <c r="H379" s="10">
        <v>4</v>
      </c>
      <c r="I379" s="8" t="s">
        <v>29</v>
      </c>
    </row>
    <row r="380" spans="1:9" x14ac:dyDescent="0.3">
      <c r="A380" s="4" t="s">
        <v>1152</v>
      </c>
      <c r="B380" s="4" t="s">
        <v>36</v>
      </c>
      <c r="C380" s="4" t="s">
        <v>1153</v>
      </c>
      <c r="D380" s="1" t="s">
        <v>24</v>
      </c>
      <c r="E380" s="4" t="s">
        <v>1154</v>
      </c>
      <c r="F380" s="5">
        <v>6758</v>
      </c>
      <c r="G380" s="6">
        <v>37</v>
      </c>
      <c r="H380" s="6">
        <v>1</v>
      </c>
      <c r="I380" s="4" t="s">
        <v>29</v>
      </c>
    </row>
    <row r="381" spans="1:9" x14ac:dyDescent="0.3">
      <c r="A381" s="8" t="s">
        <v>1155</v>
      </c>
      <c r="B381" s="8" t="s">
        <v>61</v>
      </c>
      <c r="C381" s="8" t="s">
        <v>1156</v>
      </c>
      <c r="D381" s="2" t="s">
        <v>33</v>
      </c>
      <c r="E381" s="8" t="s">
        <v>1157</v>
      </c>
      <c r="F381" s="9">
        <v>7694</v>
      </c>
      <c r="G381" s="10">
        <v>81</v>
      </c>
      <c r="H381" s="10">
        <v>2</v>
      </c>
      <c r="I381" s="8" t="s">
        <v>14</v>
      </c>
    </row>
    <row r="382" spans="1:9" x14ac:dyDescent="0.3">
      <c r="A382" s="4" t="s">
        <v>1158</v>
      </c>
      <c r="B382" s="4" t="s">
        <v>16</v>
      </c>
      <c r="C382" s="4" t="s">
        <v>1159</v>
      </c>
      <c r="D382" s="1" t="s">
        <v>24</v>
      </c>
      <c r="E382" s="4" t="s">
        <v>1160</v>
      </c>
      <c r="F382" s="5">
        <v>2576</v>
      </c>
      <c r="G382" s="6">
        <v>93</v>
      </c>
      <c r="H382" s="6">
        <v>1</v>
      </c>
      <c r="I382" s="4" t="s">
        <v>20</v>
      </c>
    </row>
    <row r="383" spans="1:9" x14ac:dyDescent="0.3">
      <c r="A383" s="8" t="s">
        <v>1161</v>
      </c>
      <c r="B383" s="8" t="s">
        <v>22</v>
      </c>
      <c r="C383" s="8" t="s">
        <v>1162</v>
      </c>
      <c r="D383" s="2" t="s">
        <v>24</v>
      </c>
      <c r="E383" s="8" t="s">
        <v>1163</v>
      </c>
      <c r="F383" s="9">
        <v>5770</v>
      </c>
      <c r="G383" s="10">
        <v>96</v>
      </c>
      <c r="H383" s="10">
        <v>2</v>
      </c>
      <c r="I383" s="8" t="s">
        <v>20</v>
      </c>
    </row>
    <row r="384" spans="1:9" x14ac:dyDescent="0.3">
      <c r="A384" s="4" t="s">
        <v>1164</v>
      </c>
      <c r="B384" s="4" t="s">
        <v>74</v>
      </c>
      <c r="C384" s="4" t="s">
        <v>1165</v>
      </c>
      <c r="D384" s="1" t="s">
        <v>24</v>
      </c>
      <c r="E384" s="4" t="s">
        <v>1166</v>
      </c>
      <c r="F384" s="5">
        <v>5355</v>
      </c>
      <c r="G384" s="6">
        <v>97</v>
      </c>
      <c r="H384" s="6">
        <v>3</v>
      </c>
      <c r="I384" s="4" t="s">
        <v>29</v>
      </c>
    </row>
    <row r="385" spans="1:9" x14ac:dyDescent="0.3">
      <c r="A385" s="8" t="s">
        <v>1167</v>
      </c>
      <c r="B385" s="8" t="s">
        <v>74</v>
      </c>
      <c r="C385" s="8" t="s">
        <v>1168</v>
      </c>
      <c r="D385" s="2" t="s">
        <v>18</v>
      </c>
      <c r="E385" s="8" t="s">
        <v>1169</v>
      </c>
      <c r="F385" s="9">
        <v>6867</v>
      </c>
      <c r="G385" s="10">
        <v>69</v>
      </c>
      <c r="H385" s="10">
        <v>4</v>
      </c>
      <c r="I385" s="8" t="s">
        <v>14</v>
      </c>
    </row>
    <row r="386" spans="1:9" x14ac:dyDescent="0.3">
      <c r="A386" s="4" t="s">
        <v>1170</v>
      </c>
      <c r="B386" s="4" t="s">
        <v>10</v>
      </c>
      <c r="C386" s="4" t="s">
        <v>1171</v>
      </c>
      <c r="D386" s="1" t="s">
        <v>33</v>
      </c>
      <c r="E386" s="4" t="s">
        <v>1172</v>
      </c>
      <c r="F386" s="5">
        <v>6996</v>
      </c>
      <c r="G386" s="6">
        <v>82</v>
      </c>
      <c r="H386" s="6">
        <v>2</v>
      </c>
      <c r="I386" s="4" t="s">
        <v>29</v>
      </c>
    </row>
    <row r="387" spans="1:9" x14ac:dyDescent="0.3">
      <c r="A387" s="8" t="s">
        <v>1173</v>
      </c>
      <c r="B387" s="8" t="s">
        <v>48</v>
      </c>
      <c r="C387" s="8" t="s">
        <v>1174</v>
      </c>
      <c r="D387" s="2" t="s">
        <v>12</v>
      </c>
      <c r="E387" s="8" t="s">
        <v>1175</v>
      </c>
      <c r="F387" s="9">
        <v>3644</v>
      </c>
      <c r="G387" s="10">
        <v>90</v>
      </c>
      <c r="H387" s="10">
        <v>2</v>
      </c>
      <c r="I387" s="8" t="s">
        <v>43</v>
      </c>
    </row>
    <row r="388" spans="1:9" x14ac:dyDescent="0.3">
      <c r="A388" s="4" t="s">
        <v>1176</v>
      </c>
      <c r="B388" s="4" t="s">
        <v>48</v>
      </c>
      <c r="C388" s="4" t="s">
        <v>1177</v>
      </c>
      <c r="D388" s="1" t="s">
        <v>24</v>
      </c>
      <c r="E388" s="4" t="s">
        <v>1178</v>
      </c>
      <c r="F388" s="5">
        <v>2933</v>
      </c>
      <c r="G388" s="6">
        <v>88</v>
      </c>
      <c r="H388" s="6">
        <v>5</v>
      </c>
      <c r="I388" s="4" t="s">
        <v>29</v>
      </c>
    </row>
    <row r="389" spans="1:9" x14ac:dyDescent="0.3">
      <c r="A389" s="8" t="s">
        <v>1179</v>
      </c>
      <c r="B389" s="8" t="s">
        <v>16</v>
      </c>
      <c r="C389" s="8" t="s">
        <v>1180</v>
      </c>
      <c r="D389" s="2" t="s">
        <v>33</v>
      </c>
      <c r="E389" s="8" t="s">
        <v>1181</v>
      </c>
      <c r="F389" s="9">
        <v>5550</v>
      </c>
      <c r="G389" s="10">
        <v>57</v>
      </c>
      <c r="H389" s="10">
        <v>1</v>
      </c>
      <c r="I389" s="8" t="s">
        <v>29</v>
      </c>
    </row>
    <row r="390" spans="1:9" x14ac:dyDescent="0.3">
      <c r="A390" s="4" t="s">
        <v>1182</v>
      </c>
      <c r="B390" s="4" t="s">
        <v>84</v>
      </c>
      <c r="C390" s="4" t="s">
        <v>1183</v>
      </c>
      <c r="D390" s="1" t="s">
        <v>18</v>
      </c>
      <c r="E390" s="4" t="s">
        <v>1184</v>
      </c>
      <c r="F390" s="5">
        <v>3320</v>
      </c>
      <c r="G390" s="6">
        <v>57</v>
      </c>
      <c r="H390" s="6">
        <v>5</v>
      </c>
      <c r="I390" s="4" t="s">
        <v>43</v>
      </c>
    </row>
    <row r="391" spans="1:9" x14ac:dyDescent="0.3">
      <c r="A391" s="8" t="s">
        <v>1185</v>
      </c>
      <c r="B391" s="8" t="s">
        <v>48</v>
      </c>
      <c r="C391" s="8" t="s">
        <v>1186</v>
      </c>
      <c r="D391" s="2" t="s">
        <v>18</v>
      </c>
      <c r="E391" s="8" t="s">
        <v>1187</v>
      </c>
      <c r="F391" s="9">
        <v>6194</v>
      </c>
      <c r="G391" s="10">
        <v>35</v>
      </c>
      <c r="H391" s="10">
        <v>4</v>
      </c>
      <c r="I391" s="8" t="s">
        <v>20</v>
      </c>
    </row>
    <row r="392" spans="1:9" x14ac:dyDescent="0.3">
      <c r="A392" s="4" t="s">
        <v>1188</v>
      </c>
      <c r="B392" s="4" t="s">
        <v>40</v>
      </c>
      <c r="C392" s="4" t="s">
        <v>1189</v>
      </c>
      <c r="D392" s="1" t="s">
        <v>18</v>
      </c>
      <c r="E392" s="4" t="s">
        <v>1190</v>
      </c>
      <c r="F392" s="5">
        <v>5290</v>
      </c>
      <c r="G392" s="6">
        <v>41</v>
      </c>
      <c r="H392" s="6">
        <v>1</v>
      </c>
      <c r="I392" s="4" t="s">
        <v>20</v>
      </c>
    </row>
    <row r="393" spans="1:9" x14ac:dyDescent="0.3">
      <c r="A393" s="8" t="s">
        <v>1191</v>
      </c>
      <c r="B393" s="8" t="s">
        <v>84</v>
      </c>
      <c r="C393" s="8" t="s">
        <v>1192</v>
      </c>
      <c r="D393" s="2" t="s">
        <v>24</v>
      </c>
      <c r="E393" s="8" t="s">
        <v>1193</v>
      </c>
      <c r="F393" s="9">
        <v>7790</v>
      </c>
      <c r="G393" s="10">
        <v>80</v>
      </c>
      <c r="H393" s="10">
        <v>5</v>
      </c>
      <c r="I393" s="8" t="s">
        <v>29</v>
      </c>
    </row>
    <row r="394" spans="1:9" x14ac:dyDescent="0.3">
      <c r="A394" s="4" t="s">
        <v>1194</v>
      </c>
      <c r="B394" s="4" t="s">
        <v>31</v>
      </c>
      <c r="C394" s="4" t="s">
        <v>395</v>
      </c>
      <c r="D394" s="1" t="s">
        <v>33</v>
      </c>
      <c r="E394" s="4" t="s">
        <v>1195</v>
      </c>
      <c r="F394" s="5">
        <v>6577</v>
      </c>
      <c r="G394" s="6">
        <v>49</v>
      </c>
      <c r="H394" s="6">
        <v>1</v>
      </c>
      <c r="I394" s="4" t="s">
        <v>29</v>
      </c>
    </row>
    <row r="395" spans="1:9" x14ac:dyDescent="0.3">
      <c r="A395" s="8" t="s">
        <v>1196</v>
      </c>
      <c r="B395" s="8" t="s">
        <v>22</v>
      </c>
      <c r="C395" s="8" t="s">
        <v>1197</v>
      </c>
      <c r="D395" s="2" t="s">
        <v>24</v>
      </c>
      <c r="E395" s="8" t="s">
        <v>1198</v>
      </c>
      <c r="F395" s="9">
        <v>3213</v>
      </c>
      <c r="G395" s="10">
        <v>37</v>
      </c>
      <c r="H395" s="10">
        <v>4</v>
      </c>
      <c r="I395" s="8" t="s">
        <v>43</v>
      </c>
    </row>
    <row r="396" spans="1:9" x14ac:dyDescent="0.3">
      <c r="A396" s="4" t="s">
        <v>1199</v>
      </c>
      <c r="B396" s="4" t="s">
        <v>40</v>
      </c>
      <c r="C396" s="4" t="s">
        <v>1200</v>
      </c>
      <c r="D396" s="1" t="s">
        <v>12</v>
      </c>
      <c r="E396" s="4" t="s">
        <v>1201</v>
      </c>
      <c r="F396" s="5">
        <v>4419</v>
      </c>
      <c r="G396" s="6">
        <v>43</v>
      </c>
      <c r="H396" s="6">
        <v>4</v>
      </c>
      <c r="I396" s="4" t="s">
        <v>43</v>
      </c>
    </row>
    <row r="397" spans="1:9" x14ac:dyDescent="0.3">
      <c r="A397" s="8" t="s">
        <v>1202</v>
      </c>
      <c r="B397" s="8" t="s">
        <v>84</v>
      </c>
      <c r="C397" s="8" t="s">
        <v>1203</v>
      </c>
      <c r="D397" s="2" t="s">
        <v>24</v>
      </c>
      <c r="E397" s="8" t="s">
        <v>1204</v>
      </c>
      <c r="F397" s="9">
        <v>7817</v>
      </c>
      <c r="G397" s="10">
        <v>35</v>
      </c>
      <c r="H397" s="10">
        <v>1</v>
      </c>
      <c r="I397" s="8" t="s">
        <v>20</v>
      </c>
    </row>
    <row r="398" spans="1:9" x14ac:dyDescent="0.3">
      <c r="A398" s="4" t="s">
        <v>1205</v>
      </c>
      <c r="B398" s="4" t="s">
        <v>74</v>
      </c>
      <c r="C398" s="4" t="s">
        <v>1206</v>
      </c>
      <c r="D398" s="1" t="s">
        <v>12</v>
      </c>
      <c r="E398" s="4" t="s">
        <v>1207</v>
      </c>
      <c r="F398" s="5">
        <v>5597</v>
      </c>
      <c r="G398" s="6">
        <v>48</v>
      </c>
      <c r="H398" s="6">
        <v>1</v>
      </c>
      <c r="I398" s="4" t="s">
        <v>43</v>
      </c>
    </row>
    <row r="399" spans="1:9" x14ac:dyDescent="0.3">
      <c r="A399" s="8" t="s">
        <v>1208</v>
      </c>
      <c r="B399" s="8" t="s">
        <v>10</v>
      </c>
      <c r="C399" s="8" t="s">
        <v>1209</v>
      </c>
      <c r="D399" s="2" t="s">
        <v>24</v>
      </c>
      <c r="E399" s="8" t="s">
        <v>1210</v>
      </c>
      <c r="F399" s="9">
        <v>2856</v>
      </c>
      <c r="G399" s="10">
        <v>91</v>
      </c>
      <c r="H399" s="10">
        <v>4</v>
      </c>
      <c r="I399" s="8" t="s">
        <v>43</v>
      </c>
    </row>
    <row r="400" spans="1:9" x14ac:dyDescent="0.3">
      <c r="A400" s="4" t="s">
        <v>1211</v>
      </c>
      <c r="B400" s="4" t="s">
        <v>22</v>
      </c>
      <c r="C400" s="4" t="s">
        <v>1212</v>
      </c>
      <c r="D400" s="1" t="s">
        <v>18</v>
      </c>
      <c r="E400" s="4" t="s">
        <v>1213</v>
      </c>
      <c r="F400" s="5">
        <v>7203</v>
      </c>
      <c r="G400" s="6">
        <v>53</v>
      </c>
      <c r="H400" s="6">
        <v>5</v>
      </c>
      <c r="I400" s="4" t="s">
        <v>20</v>
      </c>
    </row>
    <row r="401" spans="1:9" x14ac:dyDescent="0.3">
      <c r="A401" s="8" t="s">
        <v>1214</v>
      </c>
      <c r="B401" s="8" t="s">
        <v>118</v>
      </c>
      <c r="C401" s="8" t="s">
        <v>1215</v>
      </c>
      <c r="D401" s="2" t="s">
        <v>18</v>
      </c>
      <c r="E401" s="8" t="s">
        <v>1216</v>
      </c>
      <c r="F401" s="9">
        <v>7533</v>
      </c>
      <c r="G401" s="10">
        <v>80</v>
      </c>
      <c r="H401" s="10">
        <v>3</v>
      </c>
      <c r="I401" s="8" t="s">
        <v>14</v>
      </c>
    </row>
    <row r="402" spans="1:9" x14ac:dyDescent="0.3">
      <c r="A402" s="4" t="s">
        <v>1217</v>
      </c>
      <c r="B402" s="4" t="s">
        <v>48</v>
      </c>
      <c r="C402" s="4" t="s">
        <v>1218</v>
      </c>
      <c r="D402" s="1" t="s">
        <v>12</v>
      </c>
      <c r="E402" s="4" t="s">
        <v>1219</v>
      </c>
      <c r="F402" s="5">
        <v>3172</v>
      </c>
      <c r="G402" s="6">
        <v>89</v>
      </c>
      <c r="H402" s="6">
        <v>2</v>
      </c>
      <c r="I402" s="4" t="s">
        <v>14</v>
      </c>
    </row>
    <row r="403" spans="1:9" x14ac:dyDescent="0.3">
      <c r="A403" s="8" t="s">
        <v>1220</v>
      </c>
      <c r="B403" s="8" t="s">
        <v>48</v>
      </c>
      <c r="C403" s="8" t="s">
        <v>1221</v>
      </c>
      <c r="D403" s="2" t="s">
        <v>33</v>
      </c>
      <c r="E403" s="8" t="s">
        <v>1222</v>
      </c>
      <c r="F403" s="9">
        <v>4467</v>
      </c>
      <c r="G403" s="10">
        <v>70</v>
      </c>
      <c r="H403" s="10">
        <v>4</v>
      </c>
      <c r="I403" s="8" t="s">
        <v>29</v>
      </c>
    </row>
    <row r="404" spans="1:9" x14ac:dyDescent="0.3">
      <c r="A404" s="4" t="s">
        <v>1223</v>
      </c>
      <c r="B404" s="4" t="s">
        <v>31</v>
      </c>
      <c r="C404" s="4" t="s">
        <v>1224</v>
      </c>
      <c r="D404" s="1" t="s">
        <v>18</v>
      </c>
      <c r="E404" s="4" t="s">
        <v>1225</v>
      </c>
      <c r="F404" s="5">
        <v>5213</v>
      </c>
      <c r="G404" s="6">
        <v>83</v>
      </c>
      <c r="H404" s="6">
        <v>3</v>
      </c>
      <c r="I404" s="4" t="s">
        <v>29</v>
      </c>
    </row>
    <row r="405" spans="1:9" x14ac:dyDescent="0.3">
      <c r="A405" s="8" t="s">
        <v>1226</v>
      </c>
      <c r="B405" s="8" t="s">
        <v>48</v>
      </c>
      <c r="C405" s="8" t="s">
        <v>1227</v>
      </c>
      <c r="D405" s="2" t="s">
        <v>33</v>
      </c>
      <c r="E405" s="8" t="s">
        <v>792</v>
      </c>
      <c r="F405" s="9">
        <v>5272</v>
      </c>
      <c r="G405" s="10">
        <v>73</v>
      </c>
      <c r="H405" s="10">
        <v>2</v>
      </c>
      <c r="I405" s="8" t="s">
        <v>29</v>
      </c>
    </row>
    <row r="406" spans="1:9" x14ac:dyDescent="0.3">
      <c r="A406" s="4" t="s">
        <v>1228</v>
      </c>
      <c r="B406" s="4" t="s">
        <v>16</v>
      </c>
      <c r="C406" s="4" t="s">
        <v>1229</v>
      </c>
      <c r="D406" s="1" t="s">
        <v>24</v>
      </c>
      <c r="E406" s="4" t="s">
        <v>1230</v>
      </c>
      <c r="F406" s="5">
        <v>4042</v>
      </c>
      <c r="G406" s="6">
        <v>60</v>
      </c>
      <c r="H406" s="6">
        <v>1</v>
      </c>
      <c r="I406" s="4" t="s">
        <v>14</v>
      </c>
    </row>
    <row r="407" spans="1:9" x14ac:dyDescent="0.3">
      <c r="A407" s="8" t="s">
        <v>1231</v>
      </c>
      <c r="B407" s="8" t="s">
        <v>22</v>
      </c>
      <c r="C407" s="8" t="s">
        <v>1232</v>
      </c>
      <c r="D407" s="2" t="s">
        <v>24</v>
      </c>
      <c r="E407" s="8" t="s">
        <v>1233</v>
      </c>
      <c r="F407" s="9">
        <v>4265</v>
      </c>
      <c r="G407" s="10">
        <v>73</v>
      </c>
      <c r="H407" s="10">
        <v>3</v>
      </c>
      <c r="I407" s="8" t="s">
        <v>20</v>
      </c>
    </row>
    <row r="408" spans="1:9" x14ac:dyDescent="0.3">
      <c r="A408" s="4" t="s">
        <v>1234</v>
      </c>
      <c r="B408" s="4" t="s">
        <v>118</v>
      </c>
      <c r="C408" s="4" t="s">
        <v>1235</v>
      </c>
      <c r="D408" s="1" t="s">
        <v>24</v>
      </c>
      <c r="E408" s="4" t="s">
        <v>1236</v>
      </c>
      <c r="F408" s="5">
        <v>5083</v>
      </c>
      <c r="G408" s="6">
        <v>31</v>
      </c>
      <c r="H408" s="6">
        <v>3</v>
      </c>
      <c r="I408" s="4" t="s">
        <v>14</v>
      </c>
    </row>
    <row r="409" spans="1:9" x14ac:dyDescent="0.3">
      <c r="A409" s="8" t="s">
        <v>1237</v>
      </c>
      <c r="B409" s="8" t="s">
        <v>74</v>
      </c>
      <c r="C409" s="8" t="s">
        <v>1238</v>
      </c>
      <c r="D409" s="2" t="s">
        <v>18</v>
      </c>
      <c r="E409" s="8" t="s">
        <v>1239</v>
      </c>
      <c r="F409" s="9">
        <v>5810</v>
      </c>
      <c r="G409" s="10">
        <v>86</v>
      </c>
      <c r="H409" s="10">
        <v>5</v>
      </c>
      <c r="I409" s="8" t="s">
        <v>43</v>
      </c>
    </row>
    <row r="410" spans="1:9" x14ac:dyDescent="0.3">
      <c r="A410" s="4" t="s">
        <v>1240</v>
      </c>
      <c r="B410" s="4" t="s">
        <v>31</v>
      </c>
      <c r="C410" s="4" t="s">
        <v>1241</v>
      </c>
      <c r="D410" s="1" t="s">
        <v>18</v>
      </c>
      <c r="E410" s="4" t="s">
        <v>1242</v>
      </c>
      <c r="F410" s="5">
        <v>3134</v>
      </c>
      <c r="G410" s="6">
        <v>54</v>
      </c>
      <c r="H410" s="6">
        <v>4</v>
      </c>
      <c r="I410" s="4" t="s">
        <v>29</v>
      </c>
    </row>
    <row r="411" spans="1:9" x14ac:dyDescent="0.3">
      <c r="A411" s="8" t="s">
        <v>1243</v>
      </c>
      <c r="B411" s="8" t="s">
        <v>10</v>
      </c>
      <c r="C411" s="8" t="s">
        <v>1244</v>
      </c>
      <c r="D411" s="2" t="s">
        <v>12</v>
      </c>
      <c r="E411" s="8" t="s">
        <v>1245</v>
      </c>
      <c r="F411" s="9">
        <v>7650</v>
      </c>
      <c r="G411" s="10">
        <v>72</v>
      </c>
      <c r="H411" s="10">
        <v>4</v>
      </c>
      <c r="I411" s="8" t="s">
        <v>14</v>
      </c>
    </row>
    <row r="412" spans="1:9" x14ac:dyDescent="0.3">
      <c r="A412" s="4" t="s">
        <v>1246</v>
      </c>
      <c r="B412" s="4" t="s">
        <v>61</v>
      </c>
      <c r="C412" s="4" t="s">
        <v>1247</v>
      </c>
      <c r="D412" s="1" t="s">
        <v>18</v>
      </c>
      <c r="E412" s="4" t="s">
        <v>1248</v>
      </c>
      <c r="F412" s="5">
        <v>2603</v>
      </c>
      <c r="G412" s="6">
        <v>76</v>
      </c>
      <c r="H412" s="6">
        <v>5</v>
      </c>
      <c r="I412" s="4" t="s">
        <v>43</v>
      </c>
    </row>
    <row r="413" spans="1:9" x14ac:dyDescent="0.3">
      <c r="A413" s="8" t="s">
        <v>1249</v>
      </c>
      <c r="B413" s="8" t="s">
        <v>84</v>
      </c>
      <c r="C413" s="8" t="s">
        <v>1250</v>
      </c>
      <c r="D413" s="2" t="s">
        <v>12</v>
      </c>
      <c r="E413" s="8" t="s">
        <v>1251</v>
      </c>
      <c r="F413" s="9">
        <v>7613</v>
      </c>
      <c r="G413" s="10">
        <v>92</v>
      </c>
      <c r="H413" s="10">
        <v>5</v>
      </c>
      <c r="I413" s="8" t="s">
        <v>20</v>
      </c>
    </row>
    <row r="414" spans="1:9" x14ac:dyDescent="0.3">
      <c r="A414" s="4" t="s">
        <v>1252</v>
      </c>
      <c r="B414" s="4" t="s">
        <v>40</v>
      </c>
      <c r="C414" s="4" t="s">
        <v>1253</v>
      </c>
      <c r="D414" s="1" t="s">
        <v>18</v>
      </c>
      <c r="E414" s="4" t="s">
        <v>1254</v>
      </c>
      <c r="F414" s="5">
        <v>5721</v>
      </c>
      <c r="G414" s="6">
        <v>45</v>
      </c>
      <c r="H414" s="6">
        <v>4</v>
      </c>
      <c r="I414" s="4" t="s">
        <v>20</v>
      </c>
    </row>
    <row r="415" spans="1:9" x14ac:dyDescent="0.3">
      <c r="A415" s="8" t="s">
        <v>1255</v>
      </c>
      <c r="B415" s="8" t="s">
        <v>31</v>
      </c>
      <c r="C415" s="8" t="s">
        <v>1256</v>
      </c>
      <c r="D415" s="2" t="s">
        <v>12</v>
      </c>
      <c r="E415" s="8" t="s">
        <v>1257</v>
      </c>
      <c r="F415" s="9">
        <v>3510</v>
      </c>
      <c r="G415" s="10">
        <v>77</v>
      </c>
      <c r="H415" s="10">
        <v>2</v>
      </c>
      <c r="I415" s="8" t="s">
        <v>29</v>
      </c>
    </row>
    <row r="416" spans="1:9" x14ac:dyDescent="0.3">
      <c r="A416" s="4" t="s">
        <v>1258</v>
      </c>
      <c r="B416" s="4" t="s">
        <v>22</v>
      </c>
      <c r="C416" s="4" t="s">
        <v>1259</v>
      </c>
      <c r="D416" s="1" t="s">
        <v>12</v>
      </c>
      <c r="E416" s="4" t="s">
        <v>1260</v>
      </c>
      <c r="F416" s="5">
        <v>3618</v>
      </c>
      <c r="G416" s="6">
        <v>72</v>
      </c>
      <c r="H416" s="6">
        <v>4</v>
      </c>
      <c r="I416" s="4" t="s">
        <v>20</v>
      </c>
    </row>
    <row r="417" spans="1:9" x14ac:dyDescent="0.3">
      <c r="A417" s="8" t="s">
        <v>1261</v>
      </c>
      <c r="B417" s="8" t="s">
        <v>118</v>
      </c>
      <c r="C417" s="8" t="s">
        <v>1262</v>
      </c>
      <c r="D417" s="2" t="s">
        <v>24</v>
      </c>
      <c r="E417" s="8" t="s">
        <v>1263</v>
      </c>
      <c r="F417" s="9">
        <v>6914</v>
      </c>
      <c r="G417" s="10">
        <v>91</v>
      </c>
      <c r="H417" s="10">
        <v>4</v>
      </c>
      <c r="I417" s="8" t="s">
        <v>43</v>
      </c>
    </row>
    <row r="418" spans="1:9" x14ac:dyDescent="0.3">
      <c r="A418" s="4" t="s">
        <v>1264</v>
      </c>
      <c r="B418" s="4" t="s">
        <v>40</v>
      </c>
      <c r="C418" s="4" t="s">
        <v>1265</v>
      </c>
      <c r="D418" s="1" t="s">
        <v>33</v>
      </c>
      <c r="E418" s="4" t="s">
        <v>1266</v>
      </c>
      <c r="F418" s="5">
        <v>3270</v>
      </c>
      <c r="G418" s="6">
        <v>96</v>
      </c>
      <c r="H418" s="6">
        <v>3</v>
      </c>
      <c r="I418" s="4" t="s">
        <v>29</v>
      </c>
    </row>
    <row r="419" spans="1:9" x14ac:dyDescent="0.3">
      <c r="A419" s="8" t="s">
        <v>1267</v>
      </c>
      <c r="B419" s="8" t="s">
        <v>36</v>
      </c>
      <c r="C419" s="8" t="s">
        <v>1268</v>
      </c>
      <c r="D419" s="2" t="s">
        <v>24</v>
      </c>
      <c r="E419" s="8" t="s">
        <v>1269</v>
      </c>
      <c r="F419" s="9">
        <v>2773</v>
      </c>
      <c r="G419" s="10">
        <v>29</v>
      </c>
      <c r="H419" s="10">
        <v>1</v>
      </c>
      <c r="I419" s="8" t="s">
        <v>43</v>
      </c>
    </row>
    <row r="420" spans="1:9" x14ac:dyDescent="0.3">
      <c r="A420" s="4" t="s">
        <v>1270</v>
      </c>
      <c r="B420" s="4" t="s">
        <v>36</v>
      </c>
      <c r="C420" s="4" t="s">
        <v>1271</v>
      </c>
      <c r="D420" s="1" t="s">
        <v>33</v>
      </c>
      <c r="E420" s="4" t="s">
        <v>1272</v>
      </c>
      <c r="F420" s="5">
        <v>5610</v>
      </c>
      <c r="G420" s="6">
        <v>51</v>
      </c>
      <c r="H420" s="6">
        <v>1</v>
      </c>
      <c r="I420" s="4" t="s">
        <v>43</v>
      </c>
    </row>
    <row r="421" spans="1:9" x14ac:dyDescent="0.3">
      <c r="A421" s="8" t="s">
        <v>1273</v>
      </c>
      <c r="B421" s="8" t="s">
        <v>118</v>
      </c>
      <c r="C421" s="8" t="s">
        <v>1274</v>
      </c>
      <c r="D421" s="2" t="s">
        <v>18</v>
      </c>
      <c r="E421" s="8" t="s">
        <v>1275</v>
      </c>
      <c r="F421" s="9">
        <v>6109</v>
      </c>
      <c r="G421" s="10">
        <v>80</v>
      </c>
      <c r="H421" s="10">
        <v>4</v>
      </c>
      <c r="I421" s="8" t="s">
        <v>43</v>
      </c>
    </row>
    <row r="422" spans="1:9" x14ac:dyDescent="0.3">
      <c r="A422" s="4" t="s">
        <v>1276</v>
      </c>
      <c r="B422" s="4" t="s">
        <v>118</v>
      </c>
      <c r="C422" s="4" t="s">
        <v>1277</v>
      </c>
      <c r="D422" s="1" t="s">
        <v>33</v>
      </c>
      <c r="E422" s="4" t="s">
        <v>1278</v>
      </c>
      <c r="F422" s="5">
        <v>5934</v>
      </c>
      <c r="G422" s="6">
        <v>43</v>
      </c>
      <c r="H422" s="6">
        <v>3</v>
      </c>
      <c r="I422" s="4" t="s">
        <v>14</v>
      </c>
    </row>
    <row r="423" spans="1:9" x14ac:dyDescent="0.3">
      <c r="A423" s="8" t="s">
        <v>1279</v>
      </c>
      <c r="B423" s="8" t="s">
        <v>36</v>
      </c>
      <c r="C423" s="8" t="s">
        <v>1280</v>
      </c>
      <c r="D423" s="2" t="s">
        <v>12</v>
      </c>
      <c r="E423" s="8" t="s">
        <v>1281</v>
      </c>
      <c r="F423" s="9">
        <v>4803</v>
      </c>
      <c r="G423" s="10">
        <v>62</v>
      </c>
      <c r="H423" s="10">
        <v>1</v>
      </c>
      <c r="I423" s="8" t="s">
        <v>20</v>
      </c>
    </row>
    <row r="424" spans="1:9" x14ac:dyDescent="0.3">
      <c r="A424" s="4" t="s">
        <v>1282</v>
      </c>
      <c r="B424" s="4" t="s">
        <v>10</v>
      </c>
      <c r="C424" s="4" t="s">
        <v>1283</v>
      </c>
      <c r="D424" s="1" t="s">
        <v>12</v>
      </c>
      <c r="E424" s="4" t="s">
        <v>1284</v>
      </c>
      <c r="F424" s="5">
        <v>7669</v>
      </c>
      <c r="G424" s="6">
        <v>69</v>
      </c>
      <c r="H424" s="6">
        <v>5</v>
      </c>
      <c r="I424" s="4" t="s">
        <v>29</v>
      </c>
    </row>
    <row r="425" spans="1:9" x14ac:dyDescent="0.3">
      <c r="A425" s="8" t="s">
        <v>1285</v>
      </c>
      <c r="B425" s="8" t="s">
        <v>31</v>
      </c>
      <c r="C425" s="8" t="s">
        <v>1286</v>
      </c>
      <c r="D425" s="2" t="s">
        <v>12</v>
      </c>
      <c r="E425" s="8" t="s">
        <v>1287</v>
      </c>
      <c r="F425" s="9">
        <v>7789</v>
      </c>
      <c r="G425" s="10">
        <v>81</v>
      </c>
      <c r="H425" s="10">
        <v>1</v>
      </c>
      <c r="I425" s="8" t="s">
        <v>14</v>
      </c>
    </row>
    <row r="426" spans="1:9" x14ac:dyDescent="0.3">
      <c r="A426" s="4" t="s">
        <v>1288</v>
      </c>
      <c r="B426" s="4" t="s">
        <v>40</v>
      </c>
      <c r="C426" s="4" t="s">
        <v>1289</v>
      </c>
      <c r="D426" s="1" t="s">
        <v>18</v>
      </c>
      <c r="E426" s="4" t="s">
        <v>1290</v>
      </c>
      <c r="F426" s="5">
        <v>7529</v>
      </c>
      <c r="G426" s="6">
        <v>84</v>
      </c>
      <c r="H426" s="6">
        <v>4</v>
      </c>
      <c r="I426" s="4" t="s">
        <v>43</v>
      </c>
    </row>
    <row r="427" spans="1:9" x14ac:dyDescent="0.3">
      <c r="A427" s="8" t="s">
        <v>1291</v>
      </c>
      <c r="B427" s="8" t="s">
        <v>118</v>
      </c>
      <c r="C427" s="8" t="s">
        <v>1292</v>
      </c>
      <c r="D427" s="2" t="s">
        <v>33</v>
      </c>
      <c r="E427" s="8" t="s">
        <v>1293</v>
      </c>
      <c r="F427" s="9">
        <v>4556</v>
      </c>
      <c r="G427" s="10">
        <v>54</v>
      </c>
      <c r="H427" s="10">
        <v>3</v>
      </c>
      <c r="I427" s="8" t="s">
        <v>14</v>
      </c>
    </row>
    <row r="428" spans="1:9" x14ac:dyDescent="0.3">
      <c r="A428" s="4" t="s">
        <v>1294</v>
      </c>
      <c r="B428" s="4" t="s">
        <v>61</v>
      </c>
      <c r="C428" s="4" t="s">
        <v>1295</v>
      </c>
      <c r="D428" s="1" t="s">
        <v>24</v>
      </c>
      <c r="E428" s="4" t="s">
        <v>1296</v>
      </c>
      <c r="F428" s="5">
        <v>6888</v>
      </c>
      <c r="G428" s="6">
        <v>38</v>
      </c>
      <c r="H428" s="6">
        <v>4</v>
      </c>
      <c r="I428" s="4" t="s">
        <v>14</v>
      </c>
    </row>
    <row r="429" spans="1:9" x14ac:dyDescent="0.3">
      <c r="A429" s="8" t="s">
        <v>1297</v>
      </c>
      <c r="B429" s="8" t="s">
        <v>22</v>
      </c>
      <c r="C429" s="8" t="s">
        <v>1298</v>
      </c>
      <c r="D429" s="2" t="s">
        <v>24</v>
      </c>
      <c r="E429" s="8" t="s">
        <v>1299</v>
      </c>
      <c r="F429" s="9">
        <v>6698</v>
      </c>
      <c r="G429" s="10">
        <v>48</v>
      </c>
      <c r="H429" s="10">
        <v>5</v>
      </c>
      <c r="I429" s="8" t="s">
        <v>14</v>
      </c>
    </row>
    <row r="430" spans="1:9" x14ac:dyDescent="0.3">
      <c r="A430" s="4" t="s">
        <v>1300</v>
      </c>
      <c r="B430" s="4" t="s">
        <v>118</v>
      </c>
      <c r="C430" s="4" t="s">
        <v>1301</v>
      </c>
      <c r="D430" s="1" t="s">
        <v>18</v>
      </c>
      <c r="E430" s="4" t="s">
        <v>1302</v>
      </c>
      <c r="F430" s="5">
        <v>5915</v>
      </c>
      <c r="G430" s="6">
        <v>47</v>
      </c>
      <c r="H430" s="6">
        <v>3</v>
      </c>
      <c r="I430" s="4" t="s">
        <v>29</v>
      </c>
    </row>
    <row r="431" spans="1:9" x14ac:dyDescent="0.3">
      <c r="A431" s="8" t="s">
        <v>1303</v>
      </c>
      <c r="B431" s="8" t="s">
        <v>31</v>
      </c>
      <c r="C431" s="8" t="s">
        <v>1304</v>
      </c>
      <c r="D431" s="2" t="s">
        <v>12</v>
      </c>
      <c r="E431" s="8" t="s">
        <v>1305</v>
      </c>
      <c r="F431" s="9">
        <v>5383</v>
      </c>
      <c r="G431" s="10">
        <v>84</v>
      </c>
      <c r="H431" s="10">
        <v>3</v>
      </c>
      <c r="I431" s="8" t="s">
        <v>43</v>
      </c>
    </row>
    <row r="432" spans="1:9" x14ac:dyDescent="0.3">
      <c r="A432" s="4" t="s">
        <v>1306</v>
      </c>
      <c r="B432" s="4" t="s">
        <v>22</v>
      </c>
      <c r="C432" s="4" t="s">
        <v>1307</v>
      </c>
      <c r="D432" s="1" t="s">
        <v>24</v>
      </c>
      <c r="E432" s="4" t="s">
        <v>1308</v>
      </c>
      <c r="F432" s="5">
        <v>6785</v>
      </c>
      <c r="G432" s="6">
        <v>71</v>
      </c>
      <c r="H432" s="6">
        <v>1</v>
      </c>
      <c r="I432" s="4" t="s">
        <v>20</v>
      </c>
    </row>
    <row r="433" spans="1:9" x14ac:dyDescent="0.3">
      <c r="A433" s="8" t="s">
        <v>1309</v>
      </c>
      <c r="B433" s="8" t="s">
        <v>40</v>
      </c>
      <c r="C433" s="8" t="s">
        <v>1310</v>
      </c>
      <c r="D433" s="2" t="s">
        <v>12</v>
      </c>
      <c r="E433" s="8" t="s">
        <v>1311</v>
      </c>
      <c r="F433" s="9">
        <v>6863</v>
      </c>
      <c r="G433" s="10">
        <v>30</v>
      </c>
      <c r="H433" s="10">
        <v>5</v>
      </c>
      <c r="I433" s="8" t="s">
        <v>43</v>
      </c>
    </row>
    <row r="434" spans="1:9" x14ac:dyDescent="0.3">
      <c r="A434" s="4" t="s">
        <v>1312</v>
      </c>
      <c r="B434" s="4" t="s">
        <v>74</v>
      </c>
      <c r="C434" s="4" t="s">
        <v>1313</v>
      </c>
      <c r="D434" s="1" t="s">
        <v>33</v>
      </c>
      <c r="E434" s="4" t="s">
        <v>1314</v>
      </c>
      <c r="F434" s="5">
        <v>7661</v>
      </c>
      <c r="G434" s="6">
        <v>76</v>
      </c>
      <c r="H434" s="6">
        <v>1</v>
      </c>
      <c r="I434" s="4" t="s">
        <v>29</v>
      </c>
    </row>
    <row r="435" spans="1:9" x14ac:dyDescent="0.3">
      <c r="A435" s="8" t="s">
        <v>1315</v>
      </c>
      <c r="B435" s="8" t="s">
        <v>61</v>
      </c>
      <c r="C435" s="8" t="s">
        <v>1316</v>
      </c>
      <c r="D435" s="2" t="s">
        <v>24</v>
      </c>
      <c r="E435" s="8" t="s">
        <v>1317</v>
      </c>
      <c r="F435" s="9">
        <v>3934</v>
      </c>
      <c r="G435" s="10">
        <v>85</v>
      </c>
      <c r="H435" s="10">
        <v>4</v>
      </c>
      <c r="I435" s="8" t="s">
        <v>29</v>
      </c>
    </row>
    <row r="436" spans="1:9" x14ac:dyDescent="0.3">
      <c r="A436" s="4" t="s">
        <v>1318</v>
      </c>
      <c r="B436" s="4" t="s">
        <v>36</v>
      </c>
      <c r="C436" s="4" t="s">
        <v>1319</v>
      </c>
      <c r="D436" s="1" t="s">
        <v>18</v>
      </c>
      <c r="E436" s="4" t="s">
        <v>1320</v>
      </c>
      <c r="F436" s="5">
        <v>5854</v>
      </c>
      <c r="G436" s="6">
        <v>70</v>
      </c>
      <c r="H436" s="6">
        <v>3</v>
      </c>
      <c r="I436" s="4" t="s">
        <v>29</v>
      </c>
    </row>
    <row r="437" spans="1:9" x14ac:dyDescent="0.3">
      <c r="A437" s="8" t="s">
        <v>1321</v>
      </c>
      <c r="B437" s="8" t="s">
        <v>36</v>
      </c>
      <c r="C437" s="8" t="s">
        <v>1200</v>
      </c>
      <c r="D437" s="2" t="s">
        <v>18</v>
      </c>
      <c r="E437" s="8" t="s">
        <v>1322</v>
      </c>
      <c r="F437" s="9">
        <v>6396</v>
      </c>
      <c r="G437" s="10">
        <v>59</v>
      </c>
      <c r="H437" s="10">
        <v>2</v>
      </c>
      <c r="I437" s="8" t="s">
        <v>29</v>
      </c>
    </row>
    <row r="438" spans="1:9" x14ac:dyDescent="0.3">
      <c r="A438" s="4" t="s">
        <v>1323</v>
      </c>
      <c r="B438" s="4" t="s">
        <v>118</v>
      </c>
      <c r="C438" s="4" t="s">
        <v>1324</v>
      </c>
      <c r="D438" s="1" t="s">
        <v>18</v>
      </c>
      <c r="E438" s="4" t="s">
        <v>1325</v>
      </c>
      <c r="F438" s="5">
        <v>6149</v>
      </c>
      <c r="G438" s="6">
        <v>67</v>
      </c>
      <c r="H438" s="6">
        <v>1</v>
      </c>
      <c r="I438" s="4" t="s">
        <v>14</v>
      </c>
    </row>
    <row r="439" spans="1:9" x14ac:dyDescent="0.3">
      <c r="A439" s="8" t="s">
        <v>1326</v>
      </c>
      <c r="B439" s="8" t="s">
        <v>36</v>
      </c>
      <c r="C439" s="8" t="s">
        <v>1327</v>
      </c>
      <c r="D439" s="2" t="s">
        <v>18</v>
      </c>
      <c r="E439" s="8" t="s">
        <v>1328</v>
      </c>
      <c r="F439" s="9">
        <v>7305</v>
      </c>
      <c r="G439" s="10">
        <v>62</v>
      </c>
      <c r="H439" s="10">
        <v>4</v>
      </c>
      <c r="I439" s="8" t="s">
        <v>29</v>
      </c>
    </row>
    <row r="440" spans="1:9" x14ac:dyDescent="0.3">
      <c r="A440" s="4" t="s">
        <v>1329</v>
      </c>
      <c r="B440" s="4" t="s">
        <v>48</v>
      </c>
      <c r="C440" s="4" t="s">
        <v>1330</v>
      </c>
      <c r="D440" s="1" t="s">
        <v>18</v>
      </c>
      <c r="E440" s="4" t="s">
        <v>1331</v>
      </c>
      <c r="F440" s="5">
        <v>7290</v>
      </c>
      <c r="G440" s="6">
        <v>66</v>
      </c>
      <c r="H440" s="6">
        <v>1</v>
      </c>
      <c r="I440" s="4" t="s">
        <v>20</v>
      </c>
    </row>
    <row r="441" spans="1:9" x14ac:dyDescent="0.3">
      <c r="A441" s="8" t="s">
        <v>1332</v>
      </c>
      <c r="B441" s="8" t="s">
        <v>31</v>
      </c>
      <c r="C441" s="8" t="s">
        <v>1333</v>
      </c>
      <c r="D441" s="2" t="s">
        <v>24</v>
      </c>
      <c r="E441" s="8" t="s">
        <v>1334</v>
      </c>
      <c r="F441" s="9">
        <v>6142</v>
      </c>
      <c r="G441" s="10">
        <v>54</v>
      </c>
      <c r="H441" s="10">
        <v>3</v>
      </c>
      <c r="I441" s="8" t="s">
        <v>14</v>
      </c>
    </row>
    <row r="442" spans="1:9" x14ac:dyDescent="0.3">
      <c r="A442" s="4" t="s">
        <v>1335</v>
      </c>
      <c r="B442" s="4" t="s">
        <v>36</v>
      </c>
      <c r="C442" s="4" t="s">
        <v>1336</v>
      </c>
      <c r="D442" s="1" t="s">
        <v>18</v>
      </c>
      <c r="E442" s="4" t="s">
        <v>1337</v>
      </c>
      <c r="F442" s="5">
        <v>6398</v>
      </c>
      <c r="G442" s="6">
        <v>46</v>
      </c>
      <c r="H442" s="6">
        <v>5</v>
      </c>
      <c r="I442" s="4" t="s">
        <v>14</v>
      </c>
    </row>
    <row r="443" spans="1:9" x14ac:dyDescent="0.3">
      <c r="A443" s="8" t="s">
        <v>1338</v>
      </c>
      <c r="B443" s="8" t="s">
        <v>22</v>
      </c>
      <c r="C443" s="8" t="s">
        <v>1339</v>
      </c>
      <c r="D443" s="2" t="s">
        <v>33</v>
      </c>
      <c r="E443" s="8" t="s">
        <v>1340</v>
      </c>
      <c r="F443" s="9">
        <v>4014</v>
      </c>
      <c r="G443" s="10">
        <v>42</v>
      </c>
      <c r="H443" s="10">
        <v>4</v>
      </c>
      <c r="I443" s="8" t="s">
        <v>43</v>
      </c>
    </row>
    <row r="444" spans="1:9" x14ac:dyDescent="0.3">
      <c r="A444" s="4" t="s">
        <v>1341</v>
      </c>
      <c r="B444" s="4" t="s">
        <v>61</v>
      </c>
      <c r="C444" s="4" t="s">
        <v>1342</v>
      </c>
      <c r="D444" s="1" t="s">
        <v>18</v>
      </c>
      <c r="E444" s="4" t="s">
        <v>1343</v>
      </c>
      <c r="F444" s="5">
        <v>5949</v>
      </c>
      <c r="G444" s="6">
        <v>93</v>
      </c>
      <c r="H444" s="6">
        <v>1</v>
      </c>
      <c r="I444" s="4" t="s">
        <v>43</v>
      </c>
    </row>
    <row r="445" spans="1:9" x14ac:dyDescent="0.3">
      <c r="A445" s="8" t="s">
        <v>1344</v>
      </c>
      <c r="B445" s="8" t="s">
        <v>74</v>
      </c>
      <c r="C445" s="8" t="s">
        <v>1345</v>
      </c>
      <c r="D445" s="2" t="s">
        <v>12</v>
      </c>
      <c r="E445" s="8" t="s">
        <v>1346</v>
      </c>
      <c r="F445" s="9">
        <v>2661</v>
      </c>
      <c r="G445" s="10">
        <v>84</v>
      </c>
      <c r="H445" s="10">
        <v>1</v>
      </c>
      <c r="I445" s="8" t="s">
        <v>43</v>
      </c>
    </row>
    <row r="446" spans="1:9" x14ac:dyDescent="0.3">
      <c r="A446" s="4" t="s">
        <v>1347</v>
      </c>
      <c r="B446" s="4" t="s">
        <v>31</v>
      </c>
      <c r="C446" s="4" t="s">
        <v>1348</v>
      </c>
      <c r="D446" s="1" t="s">
        <v>33</v>
      </c>
      <c r="E446" s="4" t="s">
        <v>1349</v>
      </c>
      <c r="F446" s="5">
        <v>3812</v>
      </c>
      <c r="G446" s="6">
        <v>64</v>
      </c>
      <c r="H446" s="6">
        <v>3</v>
      </c>
      <c r="I446" s="4" t="s">
        <v>29</v>
      </c>
    </row>
    <row r="447" spans="1:9" x14ac:dyDescent="0.3">
      <c r="A447" s="8" t="s">
        <v>1350</v>
      </c>
      <c r="B447" s="8" t="s">
        <v>48</v>
      </c>
      <c r="C447" s="8" t="s">
        <v>1351</v>
      </c>
      <c r="D447" s="2" t="s">
        <v>33</v>
      </c>
      <c r="E447" s="8" t="s">
        <v>1352</v>
      </c>
      <c r="F447" s="9">
        <v>6075</v>
      </c>
      <c r="G447" s="10">
        <v>44</v>
      </c>
      <c r="H447" s="10">
        <v>4</v>
      </c>
      <c r="I447" s="8" t="s">
        <v>20</v>
      </c>
    </row>
    <row r="448" spans="1:9" x14ac:dyDescent="0.3">
      <c r="A448" s="4" t="s">
        <v>1353</v>
      </c>
      <c r="B448" s="4" t="s">
        <v>31</v>
      </c>
      <c r="C448" s="4" t="s">
        <v>1354</v>
      </c>
      <c r="D448" s="1" t="s">
        <v>33</v>
      </c>
      <c r="E448" s="4" t="s">
        <v>1355</v>
      </c>
      <c r="F448" s="5">
        <v>5284</v>
      </c>
      <c r="G448" s="6">
        <v>31</v>
      </c>
      <c r="H448" s="6">
        <v>4</v>
      </c>
      <c r="I448" s="4" t="s">
        <v>20</v>
      </c>
    </row>
    <row r="449" spans="1:9" x14ac:dyDescent="0.3">
      <c r="A449" s="8" t="s">
        <v>1356</v>
      </c>
      <c r="B449" s="8" t="s">
        <v>22</v>
      </c>
      <c r="C449" s="8" t="s">
        <v>1357</v>
      </c>
      <c r="D449" s="2" t="s">
        <v>33</v>
      </c>
      <c r="E449" s="8" t="s">
        <v>1358</v>
      </c>
      <c r="F449" s="9">
        <v>5400</v>
      </c>
      <c r="G449" s="10">
        <v>64</v>
      </c>
      <c r="H449" s="10">
        <v>5</v>
      </c>
      <c r="I449" s="8" t="s">
        <v>20</v>
      </c>
    </row>
    <row r="450" spans="1:9" x14ac:dyDescent="0.3">
      <c r="A450" s="4" t="s">
        <v>1359</v>
      </c>
      <c r="B450" s="4" t="s">
        <v>31</v>
      </c>
      <c r="C450" s="4" t="s">
        <v>1360</v>
      </c>
      <c r="D450" s="1" t="s">
        <v>12</v>
      </c>
      <c r="E450" s="4" t="s">
        <v>1361</v>
      </c>
      <c r="F450" s="5">
        <v>2632</v>
      </c>
      <c r="G450" s="6">
        <v>35</v>
      </c>
      <c r="H450" s="6">
        <v>4</v>
      </c>
      <c r="I450" s="4" t="s">
        <v>29</v>
      </c>
    </row>
    <row r="451" spans="1:9" x14ac:dyDescent="0.3">
      <c r="A451" s="8" t="s">
        <v>1362</v>
      </c>
      <c r="B451" s="8" t="s">
        <v>118</v>
      </c>
      <c r="C451" s="8" t="s">
        <v>1363</v>
      </c>
      <c r="D451" s="2" t="s">
        <v>18</v>
      </c>
      <c r="E451" s="8" t="s">
        <v>1364</v>
      </c>
      <c r="F451" s="9">
        <v>6199</v>
      </c>
      <c r="G451" s="10">
        <v>92</v>
      </c>
      <c r="H451" s="10">
        <v>2</v>
      </c>
      <c r="I451" s="8" t="s">
        <v>43</v>
      </c>
    </row>
    <row r="452" spans="1:9" x14ac:dyDescent="0.3">
      <c r="A452" s="4" t="s">
        <v>1365</v>
      </c>
      <c r="B452" s="4" t="s">
        <v>48</v>
      </c>
      <c r="C452" s="4" t="s">
        <v>1366</v>
      </c>
      <c r="D452" s="1" t="s">
        <v>24</v>
      </c>
      <c r="E452" s="4" t="s">
        <v>1367</v>
      </c>
      <c r="F452" s="5">
        <v>7490</v>
      </c>
      <c r="G452" s="6">
        <v>47</v>
      </c>
      <c r="H452" s="6">
        <v>5</v>
      </c>
      <c r="I452" s="4" t="s">
        <v>14</v>
      </c>
    </row>
    <row r="453" spans="1:9" x14ac:dyDescent="0.3">
      <c r="A453" s="8" t="s">
        <v>1368</v>
      </c>
      <c r="B453" s="8" t="s">
        <v>84</v>
      </c>
      <c r="C453" s="8" t="s">
        <v>1369</v>
      </c>
      <c r="D453" s="2" t="s">
        <v>12</v>
      </c>
      <c r="E453" s="8" t="s">
        <v>1370</v>
      </c>
      <c r="F453" s="9">
        <v>7832</v>
      </c>
      <c r="G453" s="10">
        <v>26</v>
      </c>
      <c r="H453" s="10">
        <v>4</v>
      </c>
      <c r="I453" s="8" t="s">
        <v>14</v>
      </c>
    </row>
    <row r="454" spans="1:9" x14ac:dyDescent="0.3">
      <c r="A454" s="4" t="s">
        <v>1371</v>
      </c>
      <c r="B454" s="4" t="s">
        <v>36</v>
      </c>
      <c r="C454" s="4" t="s">
        <v>1372</v>
      </c>
      <c r="D454" s="1" t="s">
        <v>33</v>
      </c>
      <c r="E454" s="4" t="s">
        <v>1373</v>
      </c>
      <c r="F454" s="5">
        <v>6411</v>
      </c>
      <c r="G454" s="6">
        <v>71</v>
      </c>
      <c r="H454" s="6">
        <v>5</v>
      </c>
      <c r="I454" s="4" t="s">
        <v>14</v>
      </c>
    </row>
    <row r="455" spans="1:9" x14ac:dyDescent="0.3">
      <c r="A455" s="8" t="s">
        <v>1374</v>
      </c>
      <c r="B455" s="8" t="s">
        <v>48</v>
      </c>
      <c r="C455" s="8" t="s">
        <v>1375</v>
      </c>
      <c r="D455" s="2" t="s">
        <v>24</v>
      </c>
      <c r="E455" s="8" t="s">
        <v>1376</v>
      </c>
      <c r="F455" s="9">
        <v>7899</v>
      </c>
      <c r="G455" s="10">
        <v>37</v>
      </c>
      <c r="H455" s="10">
        <v>3</v>
      </c>
      <c r="I455" s="8" t="s">
        <v>14</v>
      </c>
    </row>
    <row r="456" spans="1:9" x14ac:dyDescent="0.3">
      <c r="A456" s="4" t="s">
        <v>1377</v>
      </c>
      <c r="B456" s="4" t="s">
        <v>84</v>
      </c>
      <c r="C456" s="4" t="s">
        <v>1378</v>
      </c>
      <c r="D456" s="1" t="s">
        <v>33</v>
      </c>
      <c r="E456" s="4" t="s">
        <v>1379</v>
      </c>
      <c r="F456" s="5">
        <v>7760</v>
      </c>
      <c r="G456" s="6">
        <v>91</v>
      </c>
      <c r="H456" s="6">
        <v>5</v>
      </c>
      <c r="I456" s="4" t="s">
        <v>29</v>
      </c>
    </row>
    <row r="457" spans="1:9" x14ac:dyDescent="0.3">
      <c r="A457" s="8" t="s">
        <v>1380</v>
      </c>
      <c r="B457" s="8" t="s">
        <v>40</v>
      </c>
      <c r="C457" s="8" t="s">
        <v>1381</v>
      </c>
      <c r="D457" s="2" t="s">
        <v>12</v>
      </c>
      <c r="E457" s="8" t="s">
        <v>1382</v>
      </c>
      <c r="F457" s="9">
        <v>4653</v>
      </c>
      <c r="G457" s="10">
        <v>96</v>
      </c>
      <c r="H457" s="10">
        <v>5</v>
      </c>
      <c r="I457" s="8" t="s">
        <v>29</v>
      </c>
    </row>
    <row r="458" spans="1:9" x14ac:dyDescent="0.3">
      <c r="A458" s="4" t="s">
        <v>1383</v>
      </c>
      <c r="B458" s="4" t="s">
        <v>16</v>
      </c>
      <c r="C458" s="4" t="s">
        <v>1384</v>
      </c>
      <c r="D458" s="1" t="s">
        <v>24</v>
      </c>
      <c r="E458" s="4" t="s">
        <v>1385</v>
      </c>
      <c r="F458" s="5">
        <v>2916</v>
      </c>
      <c r="G458" s="6">
        <v>84</v>
      </c>
      <c r="H458" s="6">
        <v>1</v>
      </c>
      <c r="I458" s="4" t="s">
        <v>43</v>
      </c>
    </row>
    <row r="459" spans="1:9" x14ac:dyDescent="0.3">
      <c r="A459" s="8" t="s">
        <v>1386</v>
      </c>
      <c r="B459" s="8" t="s">
        <v>22</v>
      </c>
      <c r="C459" s="8" t="s">
        <v>1387</v>
      </c>
      <c r="D459" s="2" t="s">
        <v>24</v>
      </c>
      <c r="E459" s="8" t="s">
        <v>1388</v>
      </c>
      <c r="F459" s="9">
        <v>6724</v>
      </c>
      <c r="G459" s="10">
        <v>94</v>
      </c>
      <c r="H459" s="10">
        <v>5</v>
      </c>
      <c r="I459" s="8" t="s">
        <v>14</v>
      </c>
    </row>
    <row r="460" spans="1:9" x14ac:dyDescent="0.3">
      <c r="A460" s="4" t="s">
        <v>1389</v>
      </c>
      <c r="B460" s="4" t="s">
        <v>40</v>
      </c>
      <c r="C460" s="4" t="s">
        <v>1390</v>
      </c>
      <c r="D460" s="1" t="s">
        <v>24</v>
      </c>
      <c r="E460" s="4" t="s">
        <v>1391</v>
      </c>
      <c r="F460" s="5">
        <v>7362</v>
      </c>
      <c r="G460" s="6">
        <v>77</v>
      </c>
      <c r="H460" s="6">
        <v>3</v>
      </c>
      <c r="I460" s="4" t="s">
        <v>43</v>
      </c>
    </row>
    <row r="461" spans="1:9" x14ac:dyDescent="0.3">
      <c r="A461" s="8" t="s">
        <v>1392</v>
      </c>
      <c r="B461" s="8" t="s">
        <v>61</v>
      </c>
      <c r="C461" s="8" t="s">
        <v>1393</v>
      </c>
      <c r="D461" s="2" t="s">
        <v>33</v>
      </c>
      <c r="E461" s="8" t="s">
        <v>1394</v>
      </c>
      <c r="F461" s="9">
        <v>7473</v>
      </c>
      <c r="G461" s="10">
        <v>87</v>
      </c>
      <c r="H461" s="10">
        <v>4</v>
      </c>
      <c r="I461" s="8" t="s">
        <v>43</v>
      </c>
    </row>
    <row r="462" spans="1:9" x14ac:dyDescent="0.3">
      <c r="A462" s="4" t="s">
        <v>1395</v>
      </c>
      <c r="B462" s="4" t="s">
        <v>16</v>
      </c>
      <c r="C462" s="4" t="s">
        <v>1396</v>
      </c>
      <c r="D462" s="1" t="s">
        <v>18</v>
      </c>
      <c r="E462" s="4" t="s">
        <v>1397</v>
      </c>
      <c r="F462" s="5">
        <v>5937</v>
      </c>
      <c r="G462" s="6">
        <v>81</v>
      </c>
      <c r="H462" s="6">
        <v>3</v>
      </c>
      <c r="I462" s="4" t="s">
        <v>20</v>
      </c>
    </row>
    <row r="463" spans="1:9" x14ac:dyDescent="0.3">
      <c r="A463" s="8" t="s">
        <v>1398</v>
      </c>
      <c r="B463" s="8" t="s">
        <v>118</v>
      </c>
      <c r="C463" s="8" t="s">
        <v>1399</v>
      </c>
      <c r="D463" s="2" t="s">
        <v>18</v>
      </c>
      <c r="E463" s="8" t="s">
        <v>1400</v>
      </c>
      <c r="F463" s="9">
        <v>2726</v>
      </c>
      <c r="G463" s="10">
        <v>71</v>
      </c>
      <c r="H463" s="10">
        <v>4</v>
      </c>
      <c r="I463" s="8" t="s">
        <v>14</v>
      </c>
    </row>
    <row r="464" spans="1:9" x14ac:dyDescent="0.3">
      <c r="A464" s="4" t="s">
        <v>1401</v>
      </c>
      <c r="B464" s="4" t="s">
        <v>40</v>
      </c>
      <c r="C464" s="4" t="s">
        <v>1402</v>
      </c>
      <c r="D464" s="1" t="s">
        <v>12</v>
      </c>
      <c r="E464" s="4" t="s">
        <v>387</v>
      </c>
      <c r="F464" s="5">
        <v>5178</v>
      </c>
      <c r="G464" s="6">
        <v>87</v>
      </c>
      <c r="H464" s="6">
        <v>1</v>
      </c>
      <c r="I464" s="4" t="s">
        <v>29</v>
      </c>
    </row>
    <row r="465" spans="1:9" x14ac:dyDescent="0.3">
      <c r="A465" s="8" t="s">
        <v>1403</v>
      </c>
      <c r="B465" s="8" t="s">
        <v>10</v>
      </c>
      <c r="C465" s="8" t="s">
        <v>1404</v>
      </c>
      <c r="D465" s="2" t="s">
        <v>18</v>
      </c>
      <c r="E465" s="8" t="s">
        <v>1405</v>
      </c>
      <c r="F465" s="9">
        <v>4790</v>
      </c>
      <c r="G465" s="10">
        <v>38</v>
      </c>
      <c r="H465" s="10">
        <v>4</v>
      </c>
      <c r="I465" s="8" t="s">
        <v>14</v>
      </c>
    </row>
    <row r="466" spans="1:9" x14ac:dyDescent="0.3">
      <c r="A466" s="4" t="s">
        <v>1406</v>
      </c>
      <c r="B466" s="4" t="s">
        <v>16</v>
      </c>
      <c r="C466" s="4" t="s">
        <v>1407</v>
      </c>
      <c r="D466" s="1" t="s">
        <v>33</v>
      </c>
      <c r="E466" s="4" t="s">
        <v>1408</v>
      </c>
      <c r="F466" s="5">
        <v>7024</v>
      </c>
      <c r="G466" s="6">
        <v>86</v>
      </c>
      <c r="H466" s="6">
        <v>1</v>
      </c>
      <c r="I466" s="4" t="s">
        <v>43</v>
      </c>
    </row>
    <row r="467" spans="1:9" x14ac:dyDescent="0.3">
      <c r="A467" s="8" t="s">
        <v>1409</v>
      </c>
      <c r="B467" s="8" t="s">
        <v>10</v>
      </c>
      <c r="C467" s="8" t="s">
        <v>1410</v>
      </c>
      <c r="D467" s="2" t="s">
        <v>24</v>
      </c>
      <c r="E467" s="8" t="s">
        <v>1411</v>
      </c>
      <c r="F467" s="9">
        <v>5030</v>
      </c>
      <c r="G467" s="10">
        <v>34</v>
      </c>
      <c r="H467" s="10">
        <v>3</v>
      </c>
      <c r="I467" s="8" t="s">
        <v>14</v>
      </c>
    </row>
    <row r="468" spans="1:9" x14ac:dyDescent="0.3">
      <c r="A468" s="4" t="s">
        <v>1412</v>
      </c>
      <c r="B468" s="4" t="s">
        <v>16</v>
      </c>
      <c r="C468" s="4" t="s">
        <v>1413</v>
      </c>
      <c r="D468" s="1" t="s">
        <v>12</v>
      </c>
      <c r="E468" s="4" t="s">
        <v>1414</v>
      </c>
      <c r="F468" s="5">
        <v>4169</v>
      </c>
      <c r="G468" s="6">
        <v>89</v>
      </c>
      <c r="H468" s="6">
        <v>5</v>
      </c>
      <c r="I468" s="4" t="s">
        <v>14</v>
      </c>
    </row>
    <row r="469" spans="1:9" x14ac:dyDescent="0.3">
      <c r="A469" s="8" t="s">
        <v>1415</v>
      </c>
      <c r="B469" s="8" t="s">
        <v>74</v>
      </c>
      <c r="C469" s="8" t="s">
        <v>1416</v>
      </c>
      <c r="D469" s="2" t="s">
        <v>24</v>
      </c>
      <c r="E469" s="8" t="s">
        <v>1417</v>
      </c>
      <c r="F469" s="9">
        <v>5170</v>
      </c>
      <c r="G469" s="10">
        <v>83</v>
      </c>
      <c r="H469" s="10">
        <v>1</v>
      </c>
      <c r="I469" s="8" t="s">
        <v>14</v>
      </c>
    </row>
    <row r="470" spans="1:9" x14ac:dyDescent="0.3">
      <c r="A470" s="4" t="s">
        <v>1418</v>
      </c>
      <c r="B470" s="4" t="s">
        <v>22</v>
      </c>
      <c r="C470" s="4" t="s">
        <v>1419</v>
      </c>
      <c r="D470" s="1" t="s">
        <v>18</v>
      </c>
      <c r="E470" s="4" t="s">
        <v>1420</v>
      </c>
      <c r="F470" s="5">
        <v>7709</v>
      </c>
      <c r="G470" s="6">
        <v>81</v>
      </c>
      <c r="H470" s="6">
        <v>3</v>
      </c>
      <c r="I470" s="4" t="s">
        <v>14</v>
      </c>
    </row>
    <row r="471" spans="1:9" x14ac:dyDescent="0.3">
      <c r="A471" s="8" t="s">
        <v>1421</v>
      </c>
      <c r="B471" s="8" t="s">
        <v>22</v>
      </c>
      <c r="C471" s="8" t="s">
        <v>1422</v>
      </c>
      <c r="D471" s="2" t="s">
        <v>33</v>
      </c>
      <c r="E471" s="8" t="s">
        <v>1423</v>
      </c>
      <c r="F471" s="9">
        <v>4686</v>
      </c>
      <c r="G471" s="10">
        <v>34</v>
      </c>
      <c r="H471" s="10">
        <v>2</v>
      </c>
      <c r="I471" s="8" t="s">
        <v>29</v>
      </c>
    </row>
    <row r="472" spans="1:9" x14ac:dyDescent="0.3">
      <c r="A472" s="4" t="s">
        <v>1424</v>
      </c>
      <c r="B472" s="4" t="s">
        <v>61</v>
      </c>
      <c r="C472" s="4" t="s">
        <v>1425</v>
      </c>
      <c r="D472" s="1" t="s">
        <v>24</v>
      </c>
      <c r="E472" s="4" t="s">
        <v>1426</v>
      </c>
      <c r="F472" s="5">
        <v>4134</v>
      </c>
      <c r="G472" s="6">
        <v>67</v>
      </c>
      <c r="H472" s="6">
        <v>1</v>
      </c>
      <c r="I472" s="4" t="s">
        <v>20</v>
      </c>
    </row>
    <row r="473" spans="1:9" x14ac:dyDescent="0.3">
      <c r="A473" s="8" t="s">
        <v>1427</v>
      </c>
      <c r="B473" s="8" t="s">
        <v>22</v>
      </c>
      <c r="C473" s="8" t="s">
        <v>1428</v>
      </c>
      <c r="D473" s="2" t="s">
        <v>12</v>
      </c>
      <c r="E473" s="8" t="s">
        <v>1429</v>
      </c>
      <c r="F473" s="9">
        <v>3294</v>
      </c>
      <c r="G473" s="10">
        <v>46</v>
      </c>
      <c r="H473" s="10">
        <v>5</v>
      </c>
      <c r="I473" s="8" t="s">
        <v>29</v>
      </c>
    </row>
    <row r="474" spans="1:9" x14ac:dyDescent="0.3">
      <c r="A474" s="4" t="s">
        <v>1430</v>
      </c>
      <c r="B474" s="4" t="s">
        <v>48</v>
      </c>
      <c r="C474" s="4" t="s">
        <v>1431</v>
      </c>
      <c r="D474" s="1" t="s">
        <v>24</v>
      </c>
      <c r="E474" s="4" t="s">
        <v>1432</v>
      </c>
      <c r="F474" s="5">
        <v>6552</v>
      </c>
      <c r="G474" s="6">
        <v>31</v>
      </c>
      <c r="H474" s="6">
        <v>1</v>
      </c>
      <c r="I474" s="4" t="s">
        <v>20</v>
      </c>
    </row>
    <row r="475" spans="1:9" x14ac:dyDescent="0.3">
      <c r="A475" s="8" t="s">
        <v>1433</v>
      </c>
      <c r="B475" s="8" t="s">
        <v>74</v>
      </c>
      <c r="C475" s="8" t="s">
        <v>1434</v>
      </c>
      <c r="D475" s="2" t="s">
        <v>18</v>
      </c>
      <c r="E475" s="8" t="s">
        <v>1435</v>
      </c>
      <c r="F475" s="9">
        <v>6782</v>
      </c>
      <c r="G475" s="10">
        <v>98</v>
      </c>
      <c r="H475" s="10">
        <v>1</v>
      </c>
      <c r="I475" s="8" t="s">
        <v>20</v>
      </c>
    </row>
    <row r="476" spans="1:9" x14ac:dyDescent="0.3">
      <c r="A476" s="4" t="s">
        <v>1436</v>
      </c>
      <c r="B476" s="4" t="s">
        <v>74</v>
      </c>
      <c r="C476" s="4" t="s">
        <v>1437</v>
      </c>
      <c r="D476" s="1" t="s">
        <v>33</v>
      </c>
      <c r="E476" s="4" t="s">
        <v>1438</v>
      </c>
      <c r="F476" s="5">
        <v>6662</v>
      </c>
      <c r="G476" s="6">
        <v>76</v>
      </c>
      <c r="H476" s="6">
        <v>2</v>
      </c>
      <c r="I476" s="4" t="s">
        <v>14</v>
      </c>
    </row>
    <row r="477" spans="1:9" x14ac:dyDescent="0.3">
      <c r="A477" s="8" t="s">
        <v>1439</v>
      </c>
      <c r="B477" s="8" t="s">
        <v>118</v>
      </c>
      <c r="C477" s="8" t="s">
        <v>1440</v>
      </c>
      <c r="D477" s="2" t="s">
        <v>18</v>
      </c>
      <c r="E477" s="8" t="s">
        <v>1441</v>
      </c>
      <c r="F477" s="9">
        <v>2746</v>
      </c>
      <c r="G477" s="10">
        <v>81</v>
      </c>
      <c r="H477" s="10">
        <v>3</v>
      </c>
      <c r="I477" s="8" t="s">
        <v>43</v>
      </c>
    </row>
    <row r="478" spans="1:9" x14ac:dyDescent="0.3">
      <c r="A478" s="4" t="s">
        <v>1442</v>
      </c>
      <c r="B478" s="4" t="s">
        <v>40</v>
      </c>
      <c r="C478" s="4" t="s">
        <v>1443</v>
      </c>
      <c r="D478" s="1" t="s">
        <v>12</v>
      </c>
      <c r="E478" s="4" t="s">
        <v>1444</v>
      </c>
      <c r="F478" s="5">
        <v>3998</v>
      </c>
      <c r="G478" s="6">
        <v>71</v>
      </c>
      <c r="H478" s="6">
        <v>5</v>
      </c>
      <c r="I478" s="4" t="s">
        <v>29</v>
      </c>
    </row>
    <row r="479" spans="1:9" x14ac:dyDescent="0.3">
      <c r="A479" s="8" t="s">
        <v>1445</v>
      </c>
      <c r="B479" s="8" t="s">
        <v>74</v>
      </c>
      <c r="C479" s="8" t="s">
        <v>1446</v>
      </c>
      <c r="D479" s="2" t="s">
        <v>33</v>
      </c>
      <c r="E479" s="8" t="s">
        <v>1447</v>
      </c>
      <c r="F479" s="9">
        <v>6976</v>
      </c>
      <c r="G479" s="10">
        <v>78</v>
      </c>
      <c r="H479" s="10">
        <v>1</v>
      </c>
      <c r="I479" s="8" t="s">
        <v>29</v>
      </c>
    </row>
    <row r="480" spans="1:9" x14ac:dyDescent="0.3">
      <c r="A480" s="4" t="s">
        <v>1448</v>
      </c>
      <c r="B480" s="4" t="s">
        <v>84</v>
      </c>
      <c r="C480" s="4" t="s">
        <v>1449</v>
      </c>
      <c r="D480" s="1" t="s">
        <v>18</v>
      </c>
      <c r="E480" s="4" t="s">
        <v>1450</v>
      </c>
      <c r="F480" s="5">
        <v>3725</v>
      </c>
      <c r="G480" s="6">
        <v>26</v>
      </c>
      <c r="H480" s="6">
        <v>1</v>
      </c>
      <c r="I480" s="4" t="s">
        <v>20</v>
      </c>
    </row>
    <row r="481" spans="1:9" x14ac:dyDescent="0.3">
      <c r="A481" s="8" t="s">
        <v>1451</v>
      </c>
      <c r="B481" s="8" t="s">
        <v>74</v>
      </c>
      <c r="C481" s="8" t="s">
        <v>1452</v>
      </c>
      <c r="D481" s="2" t="s">
        <v>18</v>
      </c>
      <c r="E481" s="8" t="s">
        <v>1453</v>
      </c>
      <c r="F481" s="9">
        <v>4510</v>
      </c>
      <c r="G481" s="10">
        <v>82</v>
      </c>
      <c r="H481" s="10">
        <v>4</v>
      </c>
      <c r="I481" s="8" t="s">
        <v>20</v>
      </c>
    </row>
    <row r="482" spans="1:9" x14ac:dyDescent="0.3">
      <c r="A482" s="4" t="s">
        <v>1454</v>
      </c>
      <c r="B482" s="4" t="s">
        <v>36</v>
      </c>
      <c r="C482" s="4" t="s">
        <v>1455</v>
      </c>
      <c r="D482" s="1" t="s">
        <v>24</v>
      </c>
      <c r="E482" s="4" t="s">
        <v>1456</v>
      </c>
      <c r="F482" s="5">
        <v>6703</v>
      </c>
      <c r="G482" s="6">
        <v>26</v>
      </c>
      <c r="H482" s="6">
        <v>2</v>
      </c>
      <c r="I482" s="4" t="s">
        <v>43</v>
      </c>
    </row>
    <row r="483" spans="1:9" x14ac:dyDescent="0.3">
      <c r="A483" s="8" t="s">
        <v>1457</v>
      </c>
      <c r="B483" s="8" t="s">
        <v>84</v>
      </c>
      <c r="C483" s="8" t="s">
        <v>1458</v>
      </c>
      <c r="D483" s="2" t="s">
        <v>33</v>
      </c>
      <c r="E483" s="8" t="s">
        <v>1459</v>
      </c>
      <c r="F483" s="9">
        <v>4801</v>
      </c>
      <c r="G483" s="10">
        <v>41</v>
      </c>
      <c r="H483" s="10">
        <v>1</v>
      </c>
      <c r="I483" s="8" t="s">
        <v>20</v>
      </c>
    </row>
    <row r="484" spans="1:9" x14ac:dyDescent="0.3">
      <c r="A484" s="4" t="s">
        <v>1460</v>
      </c>
      <c r="B484" s="4" t="s">
        <v>84</v>
      </c>
      <c r="C484" s="4" t="s">
        <v>1461</v>
      </c>
      <c r="D484" s="1" t="s">
        <v>33</v>
      </c>
      <c r="E484" s="4" t="s">
        <v>1462</v>
      </c>
      <c r="F484" s="5">
        <v>3690</v>
      </c>
      <c r="G484" s="6">
        <v>68</v>
      </c>
      <c r="H484" s="6">
        <v>1</v>
      </c>
      <c r="I484" s="4" t="s">
        <v>14</v>
      </c>
    </row>
    <row r="485" spans="1:9" x14ac:dyDescent="0.3">
      <c r="A485" s="8" t="s">
        <v>1463</v>
      </c>
      <c r="B485" s="8" t="s">
        <v>61</v>
      </c>
      <c r="C485" s="8" t="s">
        <v>1464</v>
      </c>
      <c r="D485" s="2" t="s">
        <v>24</v>
      </c>
      <c r="E485" s="8" t="s">
        <v>1465</v>
      </c>
      <c r="F485" s="9">
        <v>5588</v>
      </c>
      <c r="G485" s="10">
        <v>31</v>
      </c>
      <c r="H485" s="10">
        <v>2</v>
      </c>
      <c r="I485" s="8" t="s">
        <v>14</v>
      </c>
    </row>
    <row r="486" spans="1:9" x14ac:dyDescent="0.3">
      <c r="A486" s="4" t="s">
        <v>1466</v>
      </c>
      <c r="B486" s="4" t="s">
        <v>22</v>
      </c>
      <c r="C486" s="4" t="s">
        <v>1467</v>
      </c>
      <c r="D486" s="1" t="s">
        <v>33</v>
      </c>
      <c r="E486" s="4" t="s">
        <v>1468</v>
      </c>
      <c r="F486" s="5">
        <v>6557</v>
      </c>
      <c r="G486" s="6">
        <v>46</v>
      </c>
      <c r="H486" s="6">
        <v>3</v>
      </c>
      <c r="I486" s="4" t="s">
        <v>29</v>
      </c>
    </row>
    <row r="487" spans="1:9" x14ac:dyDescent="0.3">
      <c r="A487" s="8" t="s">
        <v>1469</v>
      </c>
      <c r="B487" s="8" t="s">
        <v>84</v>
      </c>
      <c r="C487" s="8" t="s">
        <v>1470</v>
      </c>
      <c r="D487" s="2" t="s">
        <v>33</v>
      </c>
      <c r="E487" s="8" t="s">
        <v>1471</v>
      </c>
      <c r="F487" s="9">
        <v>3626</v>
      </c>
      <c r="G487" s="10">
        <v>36</v>
      </c>
      <c r="H487" s="10">
        <v>2</v>
      </c>
      <c r="I487" s="8" t="s">
        <v>29</v>
      </c>
    </row>
    <row r="488" spans="1:9" x14ac:dyDescent="0.3">
      <c r="A488" s="4" t="s">
        <v>1472</v>
      </c>
      <c r="B488" s="4" t="s">
        <v>118</v>
      </c>
      <c r="C488" s="4" t="s">
        <v>1473</v>
      </c>
      <c r="D488" s="1" t="s">
        <v>18</v>
      </c>
      <c r="E488" s="4" t="s">
        <v>1474</v>
      </c>
      <c r="F488" s="5">
        <v>5988</v>
      </c>
      <c r="G488" s="6">
        <v>96</v>
      </c>
      <c r="H488" s="6">
        <v>2</v>
      </c>
      <c r="I488" s="4" t="s">
        <v>20</v>
      </c>
    </row>
    <row r="489" spans="1:9" x14ac:dyDescent="0.3">
      <c r="A489" s="8" t="s">
        <v>1475</v>
      </c>
      <c r="B489" s="8" t="s">
        <v>84</v>
      </c>
      <c r="C489" s="8" t="s">
        <v>1476</v>
      </c>
      <c r="D489" s="2" t="s">
        <v>33</v>
      </c>
      <c r="E489" s="8" t="s">
        <v>1477</v>
      </c>
      <c r="F489" s="9">
        <v>5827</v>
      </c>
      <c r="G489" s="10">
        <v>77</v>
      </c>
      <c r="H489" s="10">
        <v>1</v>
      </c>
      <c r="I489" s="8" t="s">
        <v>14</v>
      </c>
    </row>
    <row r="490" spans="1:9" x14ac:dyDescent="0.3">
      <c r="A490" s="4" t="s">
        <v>1478</v>
      </c>
      <c r="B490" s="4" t="s">
        <v>74</v>
      </c>
      <c r="C490" s="4" t="s">
        <v>1479</v>
      </c>
      <c r="D490" s="1" t="s">
        <v>33</v>
      </c>
      <c r="E490" s="4" t="s">
        <v>1480</v>
      </c>
      <c r="F490" s="5">
        <v>3948</v>
      </c>
      <c r="G490" s="6">
        <v>75</v>
      </c>
      <c r="H490" s="6">
        <v>3</v>
      </c>
      <c r="I490" s="4" t="s">
        <v>20</v>
      </c>
    </row>
    <row r="491" spans="1:9" x14ac:dyDescent="0.3">
      <c r="A491" s="8" t="s">
        <v>1481</v>
      </c>
      <c r="B491" s="8" t="s">
        <v>36</v>
      </c>
      <c r="C491" s="8" t="s">
        <v>1482</v>
      </c>
      <c r="D491" s="2" t="s">
        <v>12</v>
      </c>
      <c r="E491" s="8" t="s">
        <v>1483</v>
      </c>
      <c r="F491" s="9">
        <v>2821</v>
      </c>
      <c r="G491" s="10">
        <v>68</v>
      </c>
      <c r="H491" s="10">
        <v>5</v>
      </c>
      <c r="I491" s="8" t="s">
        <v>14</v>
      </c>
    </row>
    <row r="492" spans="1:9" x14ac:dyDescent="0.3">
      <c r="A492" s="4" t="s">
        <v>1484</v>
      </c>
      <c r="B492" s="4" t="s">
        <v>10</v>
      </c>
      <c r="C492" s="4" t="s">
        <v>1485</v>
      </c>
      <c r="D492" s="1" t="s">
        <v>33</v>
      </c>
      <c r="E492" s="4" t="s">
        <v>1486</v>
      </c>
      <c r="F492" s="5">
        <v>6401</v>
      </c>
      <c r="G492" s="6">
        <v>51</v>
      </c>
      <c r="H492" s="6">
        <v>2</v>
      </c>
      <c r="I492" s="4" t="s">
        <v>29</v>
      </c>
    </row>
    <row r="493" spans="1:9" x14ac:dyDescent="0.3">
      <c r="A493" s="8" t="s">
        <v>1487</v>
      </c>
      <c r="B493" s="8" t="s">
        <v>36</v>
      </c>
      <c r="C493" s="8" t="s">
        <v>1488</v>
      </c>
      <c r="D493" s="2" t="s">
        <v>24</v>
      </c>
      <c r="E493" s="8" t="s">
        <v>1489</v>
      </c>
      <c r="F493" s="9">
        <v>7159</v>
      </c>
      <c r="G493" s="10">
        <v>88</v>
      </c>
      <c r="H493" s="10">
        <v>1</v>
      </c>
      <c r="I493" s="8" t="s">
        <v>14</v>
      </c>
    </row>
    <row r="494" spans="1:9" x14ac:dyDescent="0.3">
      <c r="A494" s="4" t="s">
        <v>1490</v>
      </c>
      <c r="B494" s="4" t="s">
        <v>40</v>
      </c>
      <c r="C494" s="4" t="s">
        <v>1491</v>
      </c>
      <c r="D494" s="1" t="s">
        <v>33</v>
      </c>
      <c r="E494" s="4" t="s">
        <v>1492</v>
      </c>
      <c r="F494" s="5">
        <v>6169</v>
      </c>
      <c r="G494" s="6">
        <v>47</v>
      </c>
      <c r="H494" s="6">
        <v>5</v>
      </c>
      <c r="I494" s="4" t="s">
        <v>14</v>
      </c>
    </row>
    <row r="495" spans="1:9" x14ac:dyDescent="0.3">
      <c r="A495" s="8" t="s">
        <v>1493</v>
      </c>
      <c r="B495" s="8" t="s">
        <v>74</v>
      </c>
      <c r="C495" s="8" t="s">
        <v>1494</v>
      </c>
      <c r="D495" s="2" t="s">
        <v>33</v>
      </c>
      <c r="E495" s="8" t="s">
        <v>1495</v>
      </c>
      <c r="F495" s="9">
        <v>2652</v>
      </c>
      <c r="G495" s="10">
        <v>57</v>
      </c>
      <c r="H495" s="10">
        <v>4</v>
      </c>
      <c r="I495" s="8" t="s">
        <v>20</v>
      </c>
    </row>
    <row r="496" spans="1:9" x14ac:dyDescent="0.3">
      <c r="A496" s="4" t="s">
        <v>1496</v>
      </c>
      <c r="B496" s="4" t="s">
        <v>22</v>
      </c>
      <c r="C496" s="4" t="s">
        <v>1497</v>
      </c>
      <c r="D496" s="1" t="s">
        <v>18</v>
      </c>
      <c r="E496" s="4" t="s">
        <v>1498</v>
      </c>
      <c r="F496" s="5">
        <v>4983</v>
      </c>
      <c r="G496" s="6">
        <v>57</v>
      </c>
      <c r="H496" s="6">
        <v>5</v>
      </c>
      <c r="I496" s="4" t="s">
        <v>29</v>
      </c>
    </row>
    <row r="497" spans="1:9" x14ac:dyDescent="0.3">
      <c r="A497" s="8" t="s">
        <v>1499</v>
      </c>
      <c r="B497" s="8" t="s">
        <v>118</v>
      </c>
      <c r="C497" s="8" t="s">
        <v>1500</v>
      </c>
      <c r="D497" s="2" t="s">
        <v>18</v>
      </c>
      <c r="E497" s="8" t="s">
        <v>1501</v>
      </c>
      <c r="F497" s="9">
        <v>5218</v>
      </c>
      <c r="G497" s="10">
        <v>30</v>
      </c>
      <c r="H497" s="10">
        <v>2</v>
      </c>
      <c r="I497" s="8" t="s">
        <v>43</v>
      </c>
    </row>
    <row r="498" spans="1:9" x14ac:dyDescent="0.3">
      <c r="A498" s="4" t="s">
        <v>1502</v>
      </c>
      <c r="B498" s="4" t="s">
        <v>31</v>
      </c>
      <c r="C498" s="4" t="s">
        <v>1503</v>
      </c>
      <c r="D498" s="1" t="s">
        <v>18</v>
      </c>
      <c r="E498" s="4" t="s">
        <v>1504</v>
      </c>
      <c r="F498" s="5">
        <v>5190</v>
      </c>
      <c r="G498" s="6">
        <v>68</v>
      </c>
      <c r="H498" s="6">
        <v>2</v>
      </c>
      <c r="I498" s="4" t="s">
        <v>29</v>
      </c>
    </row>
    <row r="499" spans="1:9" x14ac:dyDescent="0.3">
      <c r="A499" s="8" t="s">
        <v>1505</v>
      </c>
      <c r="B499" s="8" t="s">
        <v>10</v>
      </c>
      <c r="C499" s="8" t="s">
        <v>1506</v>
      </c>
      <c r="D499" s="2" t="s">
        <v>24</v>
      </c>
      <c r="E499" s="8" t="s">
        <v>1507</v>
      </c>
      <c r="F499" s="9">
        <v>6312</v>
      </c>
      <c r="G499" s="10">
        <v>56</v>
      </c>
      <c r="H499" s="10">
        <v>1</v>
      </c>
      <c r="I499" s="8" t="s">
        <v>29</v>
      </c>
    </row>
    <row r="500" spans="1:9" x14ac:dyDescent="0.3">
      <c r="A500" s="4" t="s">
        <v>1508</v>
      </c>
      <c r="B500" s="4" t="s">
        <v>84</v>
      </c>
      <c r="C500" s="4" t="s">
        <v>1509</v>
      </c>
      <c r="D500" s="1" t="s">
        <v>12</v>
      </c>
      <c r="E500" s="4" t="s">
        <v>1074</v>
      </c>
      <c r="F500" s="5">
        <v>5714</v>
      </c>
      <c r="G500" s="6">
        <v>28</v>
      </c>
      <c r="H500" s="6">
        <v>4</v>
      </c>
      <c r="I500" s="4" t="s">
        <v>29</v>
      </c>
    </row>
    <row r="501" spans="1:9" x14ac:dyDescent="0.3">
      <c r="A501" s="13" t="s">
        <v>1510</v>
      </c>
      <c r="B501" s="13" t="s">
        <v>31</v>
      </c>
      <c r="C501" s="13" t="s">
        <v>1511</v>
      </c>
      <c r="D501" s="14" t="s">
        <v>33</v>
      </c>
      <c r="E501" s="13" t="s">
        <v>1512</v>
      </c>
      <c r="F501" s="15">
        <v>5553</v>
      </c>
      <c r="G501" s="16">
        <v>57</v>
      </c>
      <c r="H501" s="16">
        <v>1</v>
      </c>
      <c r="I501" s="13" t="s">
        <v>29</v>
      </c>
    </row>
  </sheetData>
  <dataValidations count="6">
    <dataValidation type="decimal" allowBlank="1" showInputMessage="1" showErrorMessage="1" errorTitle="Value beyond range" error="Product Quality must be a whole number from 1 through 5." promptTitle="Whole number" prompt="Minimum Value: 1._x000d__x000a_Maximum Value: 5._x000d__x000a_  " sqref="H2:H501" xr:uid="{4A536076-8606-417F-BA0E-B3F970A1C3DB}">
      <formula1>1</formula1>
      <formula2>5</formula2>
    </dataValidation>
    <dataValidation type="decimal" allowBlank="1" showInputMessage="1" showErrorMessage="1" errorTitle="Value beyond range" error="Price Rating must be a whole number from 0 through 100." promptTitle="Whole number" prompt="Minimum Value: 0._x000d__x000a_Maximum Value: 100._x000d__x000a_  " sqref="G2:G501" xr:uid="{278CD52D-51A7-4221-9B87-908408AD0F81}">
      <formula1>0</formula1>
      <formula2>100</formula2>
    </dataValidation>
    <dataValidation type="decimal" allowBlank="1" showInputMessage="1" showErrorMessage="1" errorTitle="Value beyond range" error="Product Price must be a number from 0 through 100000000000." promptTitle="Decimal number" prompt="Minimum Value: 0._x000d__x000a_Maximum Value: 100000000000._x000d__x000a_  " sqref="F2:F501" xr:uid="{9F09E4FC-1A2A-4781-9880-AD98C637F07D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2:E501" xr:uid="{8BBAA368-7F6E-435A-82C9-A2FDE3C4A40D}">
      <formula1>2000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501" xr:uid="{2A71F552-0851-411B-85E0-B8626D376F7A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501 C2:C501" xr:uid="{9F3B81BA-A26D-48EA-BEFD-D8237F1B50FD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view Stage must be selected from the drop-down list." promptTitle="Option set" prompt="Select a value from the drop-down list." xr:uid="{058FA7E7-81A0-41DD-BFF6-0719F1BB5320}">
          <x14:formula1>
            <xm:f>hiddenSheet!$A$2:$D$2</xm:f>
          </x14:formula1>
          <xm:sqref>I2:I501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4.4" x14ac:dyDescent="0.3"/>
  <sheetData>
    <row r="1" spans="1:4" x14ac:dyDescent="0.3">
      <c r="A1" t="s">
        <v>1513</v>
      </c>
    </row>
    <row r="2" spans="1:4" x14ac:dyDescent="0.3">
      <c r="A2" t="s">
        <v>43</v>
      </c>
      <c r="B2" t="s">
        <v>20</v>
      </c>
      <c r="C2" t="s">
        <v>14</v>
      </c>
      <c r="D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Sanwoolu</dc:creator>
  <cp:lastModifiedBy>Victor Sanwoolu</cp:lastModifiedBy>
  <dcterms:created xsi:type="dcterms:W3CDTF">2024-04-01T19:21:17Z</dcterms:created>
  <dcterms:modified xsi:type="dcterms:W3CDTF">2024-04-01T19:21:17Z</dcterms:modified>
</cp:coreProperties>
</file>