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2e5e5ed8454977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Product Categori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164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F12" totalsRowShown="0">
  <x:autoFilter ref="A1:F12"/>
  <x:tableColumns count="6">
    <x:tableColumn id="1" name="(Do Not Modify) Product Category"/>
    <x:tableColumn id="2" name="(Do Not Modify) Row Checksum"/>
    <x:tableColumn id="3" name="(Do Not Modify) Modified On"/>
    <x:tableColumn id="4" name="Category Name"/>
    <x:tableColumn id="5" name="Category Manager"/>
    <x:tableColumn id="6" name="Product Average Rating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vct_productcategory:Z+ZS1YslV1+JmFCtwTtJUMaw3p/BKwtqN7pFw3i1xO3r0AgNF7RYiZohdKm4BOHLIRcp5D0+SGGgM39T+hMJMg==:vct_productcategoryid=%28Do%20Not%20Modify%29%20Product%20Category&amp;checksumLogicalName=%28Do%20Not%20Modify%29%20Row%20Checksum&amp;modifiedon=%28Do%20Not%20Modify%29%20Modified%20On&amp;vct_categoryname=Category%20Name&amp;vct_categorymanager=Category%20Manager&amp;vct_productaveragerating=Product%20Average%20Rating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F1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99" style="4" hidden="0" customWidth="1"/>
    <x:col min="5" max="5" width="66" style="5" hidden="0" customWidth="1"/>
    <x:col min="6" max="6" width="80" style="6" hidden="0" customWidth="1"/>
  </x:cols>
  <x:sheetData>
    <x:row r="1" hidden="0">
      <x:c r="A1" t="inlineStr">
        <x:is>
          <x:t xml:space="preserve">(Do Not Modify) Product Category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Category Name</x:t>
        </x:is>
      </x:c>
      <x:c r="E1" t="inlineStr">
        <x:is>
          <x:t xml:space="preserve">Category Manager</x:t>
        </x:is>
      </x:c>
      <x:c r="F1" t="inlineStr">
        <x:is>
          <x:t xml:space="preserve">Product Average Rating</x:t>
        </x:is>
      </x:c>
    </x:row>
    <x:row r="2" hidden="0">
      <x:c r="A2" s="1" t="inlineStr">
        <x:is>
          <x:t xml:space="preserve">c0432b6f-84e7-ed11-a7c6-002248812ac6</x:t>
        </x:is>
      </x:c>
      <x:c r="B2" s="2" t="inlineStr">
        <x:is>
          <x:t xml:space="preserve">vP68mi9ATHhMr2Y9DC4CjDMMv5R3oOAJlRyQIEZN3hVezfQBIfwUdxMn8FWQ0H183nT7QKzqF6Wr3SQqZ+ELsw==</x:t>
        </x:is>
      </x:c>
      <x:c r="C2" s="3">
        <x:v>45046.7755324074</x:v>
      </x:c>
      <x:c r="D2" s="4" t="inlineStr">
        <x:is>
          <x:t xml:space="preserve">Aluminum</x:t>
        </x:is>
      </x:c>
      <x:c r="E2" s="5" t="inlineStr">
        <x:is>
          <x:t xml:space="preserve">Bot Leslie</x:t>
        </x:is>
      </x:c>
      <x:c r="F2" s="6" t="n">
        <x:v>73</x:v>
      </x:c>
    </x:row>
    <x:row r="3" hidden="0">
      <x:c r="A3" s="1" t="inlineStr">
        <x:is>
          <x:t xml:space="preserve">bc432b6f-84e7-ed11-a7c6-002248812ac6</x:t>
        </x:is>
      </x:c>
      <x:c r="B3" s="2" t="inlineStr">
        <x:is>
          <x:t xml:space="preserve">HL2f2qjcN0jU0iWCkJ7LOkUXTZkzsERNvIYUuBLdG73VnRySOCSERR8NwCPjDQTtB6kajF1PKd1wWVncnJoDpQ==</x:t>
        </x:is>
      </x:c>
      <x:c r="C3" s="3">
        <x:v>45046.7726273148</x:v>
      </x:c>
      <x:c r="D3" s="4" t="inlineStr">
        <x:is>
          <x:t xml:space="preserve">Brass</x:t>
        </x:is>
      </x:c>
      <x:c r="E3" s="5" t="inlineStr">
        <x:is>
          <x:t xml:space="preserve">Bot Vormelker</x:t>
        </x:is>
      </x:c>
      <x:c r="F3" s="6" t="n">
        <x:v>62</x:v>
      </x:c>
    </x:row>
    <x:row r="4" hidden="0">
      <x:c r="A4" s="1" t="inlineStr">
        <x:is>
          <x:t xml:space="preserve">b8432b6f-84e7-ed11-a7c6-002248812ac6</x:t>
        </x:is>
      </x:c>
      <x:c r="B4" s="2" t="inlineStr">
        <x:is>
          <x:t xml:space="preserve">UAbX/bU6XSBr7uOTphsSdHiCIXTnQmrKTNCR1mDK2t4PqgZLdOg/N+4uxHs0RmsFRnUvvxnEAEqM4OVc6W+B0w==</x:t>
        </x:is>
      </x:c>
      <x:c r="C4" s="3">
        <x:v>45046.7723726852</x:v>
      </x:c>
      <x:c r="D4" s="4" t="inlineStr">
        <x:is>
          <x:t xml:space="preserve">Glass</x:t>
        </x:is>
      </x:c>
      <x:c r="E4" s="5" t="inlineStr">
        <x:is>
          <x:t xml:space="preserve">Victor Sanwoolu</x:t>
        </x:is>
      </x:c>
      <x:c r="F4" s="6" t="n">
        <x:v>61</x:v>
      </x:c>
    </x:row>
    <x:row r="5" hidden="0">
      <x:c r="A5" s="1" t="inlineStr">
        <x:is>
          <x:t xml:space="preserve">ae432b6f-84e7-ed11-a7c6-002248812ac6</x:t>
        </x:is>
      </x:c>
      <x:c r="B5" s="2" t="inlineStr">
        <x:is>
          <x:t xml:space="preserve">P4uAfYWOCk3pZZEi4sVcUcGWts8ki2FWuHguQbCBjI5Tj/wnRpu7kLUICppZeRvljTlfblJYrh/jkUH9Q/N6wQ==</x:t>
        </x:is>
      </x:c>
      <x:c r="C5" s="3">
        <x:v>45046.7726273148</x:v>
      </x:c>
      <x:c r="D5" s="4" t="inlineStr">
        <x:is>
          <x:t xml:space="preserve">Granite</x:t>
        </x:is>
      </x:c>
      <x:c r="E5" s="5" t="inlineStr">
        <x:is>
          <x:t xml:space="preserve">Bot Vormelker</x:t>
        </x:is>
      </x:c>
      <x:c r="F5" s="6" t="n">
        <x:v>61</x:v>
      </x:c>
    </x:row>
    <x:row r="6" hidden="0">
      <x:c r="A6" s="1" t="inlineStr">
        <x:is>
          <x:t xml:space="preserve">ba432b6f-84e7-ed11-a7c6-002248812ac6</x:t>
        </x:is>
      </x:c>
      <x:c r="B6" s="2" t="inlineStr">
        <x:is>
          <x:t xml:space="preserve">VFbjsYnUj+xTbi+VSQPbnhcAmOeVJepJ0wTkVIb6tyEz9RnOshNk3ADDey163bTophDTFy95PBBYFYWHzG6g4Q==</x:t>
        </x:is>
      </x:c>
      <x:c r="C6" s="3">
        <x:v>45046.7726273148</x:v>
      </x:c>
      <x:c r="D6" s="4" t="inlineStr">
        <x:is>
          <x:t xml:space="preserve">Plastic</x:t>
        </x:is>
      </x:c>
      <x:c r="E6" s="5" t="inlineStr">
        <x:is>
          <x:t xml:space="preserve">Bot Vormelker</x:t>
        </x:is>
      </x:c>
      <x:c r="F6" s="6" t="n">
        <x:v>63</x:v>
      </x:c>
    </x:row>
    <x:row r="7" hidden="0">
      <x:c r="A7" s="1" t="inlineStr">
        <x:is>
          <x:t xml:space="preserve">be432b6f-84e7-ed11-a7c6-002248812ac6</x:t>
        </x:is>
      </x:c>
      <x:c r="B7" s="2" t="inlineStr">
        <x:is>
          <x:t xml:space="preserve">iLD4GBbLStiBX0mML3Nu+zWP1Db/71Wo6SYm0vKKIgC8vJz9SaNJLm1v25jIAurVjEcR6RszhgMsfacTfkRzwA==</x:t>
        </x:is>
      </x:c>
      <x:c r="C7" s="3">
        <x:v>45046.7723726852</x:v>
      </x:c>
      <x:c r="D7" s="4" t="inlineStr">
        <x:is>
          <x:t xml:space="preserve">Plexiglass</x:t>
        </x:is>
      </x:c>
      <x:c r="E7" s="5" t="inlineStr">
        <x:is>
          <x:t xml:space="preserve">Victor Sanwoolu</x:t>
        </x:is>
      </x:c>
      <x:c r="F7" s="6" t="n">
        <x:v>62</x:v>
      </x:c>
    </x:row>
    <x:row r="8" hidden="0">
      <x:c r="A8" s="1" t="inlineStr">
        <x:is>
          <x:t xml:space="preserve">b6432b6f-84e7-ed11-a7c6-002248812ac6</x:t>
        </x:is>
      </x:c>
      <x:c r="B8" s="2" t="inlineStr">
        <x:is>
          <x:t xml:space="preserve">qXp1u41XT8lujcdKKbducI2SgcOMhNlPY5rMkUIh1nfWfaMaGUHexCtHepuffZW384CZxnLFBoUEVeixrt+jJw==</x:t>
        </x:is>
      </x:c>
      <x:c r="C8" s="3">
        <x:v>45046.7729282407</x:v>
      </x:c>
      <x:c r="D8" s="4" t="inlineStr">
        <x:is>
          <x:t xml:space="preserve">Rubber</x:t>
        </x:is>
      </x:c>
      <x:c r="E8" s="5" t="inlineStr">
        <x:is>
          <x:t xml:space="preserve">Bot Bharata</x:t>
        </x:is>
      </x:c>
      <x:c r="F8" s="6" t="n">
        <x:v>64</x:v>
      </x:c>
    </x:row>
    <x:row r="9" hidden="0">
      <x:c r="A9" s="1" t="inlineStr">
        <x:is>
          <x:t xml:space="preserve">b0432b6f-84e7-ed11-a7c6-002248812ac6</x:t>
        </x:is>
      </x:c>
      <x:c r="B9" s="2" t="inlineStr">
        <x:is>
          <x:t xml:space="preserve">wVKq31V1s8zhpZPg+lx8dRYh4EZfV/eAmsxOJbtOJcueiAGSxxTUVcbbEF0zAyTwniEZ+idDr/E3Ffmk+1mgLw==</x:t>
        </x:is>
      </x:c>
      <x:c r="C9" s="3">
        <x:v>45046.7723726852</x:v>
      </x:c>
      <x:c r="D9" s="4" t="inlineStr">
        <x:is>
          <x:t xml:space="preserve">Steel</x:t>
        </x:is>
      </x:c>
      <x:c r="E9" s="5" t="inlineStr">
        <x:is>
          <x:t xml:space="preserve">Victor Sanwoolu</x:t>
        </x:is>
      </x:c>
      <x:c r="F9" s="6" t="n">
        <x:v>74</x:v>
      </x:c>
    </x:row>
    <x:row r="10" hidden="0">
      <x:c r="A10" s="1" t="inlineStr">
        <x:is>
          <x:t xml:space="preserve">c2432b6f-84e7-ed11-a7c6-002248812ac6</x:t>
        </x:is>
      </x:c>
      <x:c r="B10" s="2" t="inlineStr">
        <x:is>
          <x:t xml:space="preserve">funR7RD++M3dH/n3xYNDMvt27pReleDUOheNiutgnkPkitp+uVjONxaA6+ZEZUaj1do02cMrSMQyQA5b2gAzwg==</x:t>
        </x:is>
      </x:c>
      <x:c r="C10" s="3">
        <x:v>45046.7723842593</x:v>
      </x:c>
      <x:c r="D10" s="4" t="inlineStr">
        <x:is>
          <x:t xml:space="preserve">Stone</x:t>
        </x:is>
      </x:c>
      <x:c r="E10" s="5" t="inlineStr">
        <x:is>
          <x:t xml:space="preserve">Victor Sanwoolu</x:t>
        </x:is>
      </x:c>
      <x:c r="F10" s="6" t="n">
        <x:v>62</x:v>
      </x:c>
    </x:row>
    <x:row r="11" hidden="0">
      <x:c r="A11" s="1" t="inlineStr">
        <x:is>
          <x:t xml:space="preserve">b2432b6f-84e7-ed11-a7c6-002248812ac6</x:t>
        </x:is>
      </x:c>
      <x:c r="B11" s="2" t="inlineStr">
        <x:is>
          <x:t xml:space="preserve">VrlF3HIFsylSTS719vSLA5drpXbfl+iNxok69KUlxRhPJwliyzDPYPpCBBJJSxVVAU0yghCYNBEoDFtjX1xx8w==</x:t>
        </x:is>
      </x:c>
      <x:c r="C11" s="3">
        <x:v>45046.7730555556</x:v>
      </x:c>
      <x:c r="D11" s="4" t="inlineStr">
        <x:is>
          <x:t xml:space="preserve">Vinyl</x:t>
        </x:is>
      </x:c>
      <x:c r="E11" s="5" t="inlineStr">
        <x:is>
          <x:t xml:space="preserve">Bot Joe</x:t>
        </x:is>
      </x:c>
      <x:c r="F11" s="6" t="n">
        <x:v>57</x:v>
      </x:c>
    </x:row>
    <x:row r="12" hidden="0">
      <x:c r="A12" s="1" t="inlineStr">
        <x:is>
          <x:t xml:space="preserve">b4432b6f-84e7-ed11-a7c6-002248812ac6</x:t>
        </x:is>
      </x:c>
      <x:c r="B12" s="2" t="inlineStr">
        <x:is>
          <x:t xml:space="preserve">QiSbHDqs/4vZANW4RvnRmxtT02/A3Q1MNtzcURnOgKybebgo5Pl/C0joe8Ba060jbwjtQtHlmMPU39AvH+KeLQ==</x:t>
        </x:is>
      </x:c>
      <x:c r="C12" s="3">
        <x:v>45046.7732291667</x:v>
      </x:c>
      <x:c r="D12" s="4" t="inlineStr">
        <x:is>
          <x:t xml:space="preserve">Wood</x:t>
        </x:is>
      </x:c>
      <x:c r="E12" s="5" t="inlineStr">
        <x:is>
          <x:t xml:space="preserve">Bot Ekenedilichukwu</x:t>
        </x:is>
      </x:c>
      <x:c r="F12" s="6" t="n">
        <x:v>65</x:v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none" allowBlank="1" showInputMessage="1" showErrorMessage="1" errorTitle="" error=" " promptTitle="Lookup" prompt="This Category Manager record must already exist in Microsoft Dynamics 365 or in this source file." sqref="E2:E1048576"/>
    <x:dataValidation type="decimal" allowBlank="1" showInputMessage="1" showErrorMessage="1" errorTitle="Value beyond range" error="Product Average Rating must be a number from -100000000000 through 100000000000." promptTitle="Decimal number" prompt="Minimum Value: -100000000000.&#13;&#10;Maximum Value: 100000000000.&#13;&#10;  " sqref="F2:F1048576">
      <x:formula1>-100000000000</x:formula1>
      <x:formula2>100000000000</x:formula2>
    </x:dataValidation>
  </x:dataValidations>
  <x:tableParts count="1">
    <x:tablePart xmlns:r="http://schemas.openxmlformats.org/officeDocument/2006/relationships" r:id="dataSheet"/>
  </x:tableParts>
</x:worksheet>
</file>