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worksheets/sheet2.xml" ContentType="application/vnd.openxmlformats-officedocument.spreadsheetml.worksheet+xml"/>
  <Override PartName="/xl/tables/table.xml" ContentType="application/vnd.openxmlformats-officedocument.spreadsheetml.table+xml"/>
</Types>
</file>

<file path=_rels/.rels>&#65279;<?xml version="1.0" encoding="utf-8"?><Relationships xmlns="http://schemas.openxmlformats.org/package/2006/relationships"><Relationship Type="http://schemas.openxmlformats.org/officeDocument/2006/relationships/officeDocument" Target="/xl/workbook.xml" Id="R25e048e988e34762" /></Relationships>
</file>

<file path=xl/workbook.xml><?xml version="1.0" encoding="utf-8"?>
<x:workbook xmlns:x="http://schemas.openxmlformats.org/spreadsheetml/2006/main">
  <x:bookViews>
    <x:workbookView xWindow="0" yWindow="0"/>
  </x:bookViews>
  <x:sheets>
    <x:sheet xmlns:r="http://schemas.openxmlformats.org/officeDocument/2006/relationships" name="Active Servicing Appointments" sheetId="1" r:id="dataSheet"/>
    <x:sheet xmlns:r="http://schemas.openxmlformats.org/officeDocument/2006/relationships" name="hiddenSheet" sheetId="2" state="veryHidden" r:id="hiddenDataSheet"/>
  </x:sheets>
  <x:definedNames/>
</x:workbook>
</file>

<file path=xl/styles.xml><?xml version="1.0" encoding="utf-8"?>
<x:styleSheet xmlns:x="http://schemas.openxmlformats.org/spreadsheetml/2006/main">
  <x:numFmts>
    <x:numFmt numFmtId="164" formatCode="0.00"/>
  </x:numFmts>
  <x:fonts>
    <x:font/>
  </x:fonts>
  <x:fills>
    <x:fill>
      <x:patternFill/>
    </x:fill>
    <x:fill>
      <x:patternFill patternType="gray125"/>
    </x:fill>
  </x:fills>
  <x:borders>
    <x:border/>
  </x:borders>
  <x:cellXfs>
    <x:xf numFmtId="0" fontId="0" fillId="0" borderId="0"/>
    <x:xf numFmtId="0"/>
    <x:xf numFmtId="49"/>
    <x:xf numFmtId="22" applyNumberFormat="1"/>
    <x:xf numFmtId="49"/>
    <x:xf numFmtId="14" applyNumberFormat="1"/>
    <x:xf numFmtId="49"/>
    <x:xf numFmtId="0"/>
    <x:xf numFmtId="49"/>
    <x:xf numFmtId="49"/>
    <x:xf numFmtId="49"/>
    <x:xf numFmtId="49"/>
    <x:xf numFmtId="164" applyNumberFormat="1"/>
    <x:xf numFmtId="49"/>
    <x:xf numFmtId="49"/>
    <x:xf numFmtId="49"/>
    <x:xf numFmtId="49"/>
    <x:xf numFmtId="49"/>
    <x:xf numFmtId="1" applyNumberFormat="1"/>
    <x:xf numFmtId="49"/>
    <x:xf numFmtId="49"/>
  </x:cellXfs>
</x:styleSheet>
</file>

<file path=xl/_rels/workbook.xml.rels>&#65279;<?xml version="1.0" encoding="utf-8"?><Relationships xmlns="http://schemas.openxmlformats.org/package/2006/relationships"><Relationship Type="http://schemas.openxmlformats.org/officeDocument/2006/relationships/styles" Target="/xl/styles.xml" Id="dataSheetStyle" /><Relationship Type="http://schemas.openxmlformats.org/officeDocument/2006/relationships/worksheet" Target="/xl/worksheets/sheet.xml" Id="hiddenDataSheet" /><Relationship Type="http://schemas.openxmlformats.org/officeDocument/2006/relationships/worksheet" Target="/xl/worksheets/sheet2.xml" Id="dataSheet" /></Relationships>
</file>

<file path=xl/tables/table.xml><?xml version="1.0" encoding="utf-8"?>
<x:table xmlns:x="http://schemas.openxmlformats.org/spreadsheetml/2006/main" id="1" name="Table1" displayName="Table1" ref="A1:T501" totalsRowShown="0">
  <x:autoFilter ref="A1:T501"/>
  <x:tableColumns count="20">
    <x:tableColumn id="1" name="(Do Not Modify) Servicing Appointments"/>
    <x:tableColumn id="2" name="(Do Not Modify) Row Checksum"/>
    <x:tableColumn id="3" name="(Do Not Modify) Modified On"/>
    <x:tableColumn id="4" name="Appointment ID"/>
    <x:tableColumn id="5" name="Appointment Date"/>
    <x:tableColumn id="6" name="Customer Name"/>
    <x:tableColumn id="7" name="Customer Email"/>
    <x:tableColumn id="8" name="Customer Phone"/>
    <x:tableColumn id="9" name="Location of Product to be Serviced"/>
    <x:tableColumn id="10" name="Service Type"/>
    <x:tableColumn id="11" name="Service Description"/>
    <x:tableColumn id="12" name="Service Fee"/>
    <x:tableColumn id="13" name="Service Appointment Status"/>
    <x:tableColumn id="14" name="Service Appointment Cancellation Reason"/>
    <x:tableColumn id="15" name="Other Status Update"/>
    <x:tableColumn id="16" name="Service Personnel"/>
    <x:tableColumn id="17" name="Service Supervisor"/>
    <x:tableColumn id="18" name="Service Rating"/>
    <x:tableColumn id="19" name="Service Review"/>
    <x:tableColumn id="20" name="Notes"/>
  </x:tableColumns>
  <x:tableStyleInfo name="TableStyleMedium2" showFirstColumn="0" showLastColumn="0" showRowStripes="1" showColumnStripes="0"/>
</x:table>
</file>

<file path=xl/worksheets/_rels/sheet2.xml.rels>&#65279;<?xml version="1.0" encoding="utf-8"?><Relationships xmlns="http://schemas.openxmlformats.org/package/2006/relationships"><Relationship Type="http://schemas.openxmlformats.org/officeDocument/2006/relationships/table" Target="/xl/tables/table.xml" Id="dataSheet" /></Relationships>
</file>

<file path=xl/worksheets/sheet.xml><?xml version="1.0" encoding="utf-8"?>
<x:worksheet xmlns:x="http://schemas.openxmlformats.org/spreadsheetml/2006/main">
  <x:sheetPr codeName="hiddenDataSheet"/>
  <x:sheetData>
    <x:row>
      <x:c r="A1" t="str">
        <x:v>vct_servicingappointments:iSikdH23wpzR4iBkDOH3UZUwQaWhwSuUfNhotLP9Cvj+cKKtdOdjKyGejIs/t9Ezpx7qqDXc9MBqWsLz9msFWQ==:vct_servicingappointmentsid=%28Do%20Not%20Modify%29%20Servicing%20Appointments&amp;checksumLogicalName=%28Do%20Not%20Modify%29%20Row%20Checksum&amp;modifiedon=%28Do%20Not%20Modify%29%20Modified%20On&amp;vct_appointmentid=Appointment%20ID&amp;vct_appointmentdate=Appointment%20Date&amp;vct_customername=Customer%20Name&amp;vct_customeremail=Customer%20Email&amp;vct_customerphone=Customer%20Phone&amp;vct_locationofproducttobeserviced=Location%20of%20Product%20to%20be%20Serviced&amp;vct_servicetype=Service%20Type&amp;vct_servicedescription=Service%20Description&amp;vct_servicefee=Service%20Fee&amp;vct_serviceappointmentstatus=Service%20Appointment%20Status&amp;vct_serviceappointmentcancellationreason=Service%20Appointment%20Cancellation%20Reason&amp;vct_otherstatusupdate=Other%20Status%20Update&amp;vct_servicepersonnel=Service%20Personnel&amp;vct_servicesupervisor=Service%20Supervisor&amp;vct_servicerating=Service%20Rating&amp;vct_servicereview=Service%20Review&amp;vct_notes=Notes</x:v>
      </x:c>
    </x:row>
    <x:row>
      <x:c r="A2" t="str">
        <x:v>Repair</x:v>
      </x:c>
      <x:c r="B2" t="str">
        <x:v>Upgrade</x:v>
      </x:c>
      <x:c r="C2" t="str">
        <x:v>Install</x:v>
      </x:c>
    </x:row>
    <x:row>
      <x:c r="A3" t="str">
        <x:v>Open</x:v>
      </x:c>
      <x:c r="B3" t="str">
        <x:v>In Progress</x:v>
      </x:c>
      <x:c r="C3" t="str">
        <x:v>Completed</x:v>
      </x:c>
      <x:c r="D3" t="str">
        <x:v>Canceled</x:v>
      </x:c>
    </x:row>
  </x:sheetData>
</x:worksheet>
</file>

<file path=xl/worksheets/sheet2.xml><?xml version="1.0" encoding="utf-8"?>
<x:worksheet xmlns:x="http://schemas.openxmlformats.org/spreadsheetml/2006/main">
  <x:sheetPr codeName="dataSheet"/>
  <x:dimension ref="A1:T501"/>
  <x:sheetViews>
    <x:sheetView rightToLeft="0" tabSelected="1" workbookViewId="0"/>
  </x:sheetViews>
  <x:cols>
    <x:col min="1" max="1" width="0" style="1" hidden="0" customWidth="1"/>
    <x:col min="2" max="2" width="0" style="2" hidden="0" customWidth="1"/>
    <x:col min="3" max="3" width="0" style="3" hidden="0" customWidth="1"/>
    <x:col min="4" max="4" width="19" style="4" hidden="0" customWidth="1"/>
    <x:col min="5" max="5" width="20" style="5" hidden="0" customWidth="1"/>
    <x:col min="6" max="6" width="18" style="6" hidden="0" customWidth="1"/>
    <x:col min="7" max="7" width="18" style="7" hidden="0" customWidth="1"/>
    <x:col min="8" max="8" width="19" style="8" hidden="0" customWidth="1"/>
    <x:col min="9" max="9" width="39" style="9" hidden="0" customWidth="1"/>
    <x:col min="10" max="10" width="16" style="10" hidden="0" customWidth="1"/>
    <x:col min="11" max="11" width="21" style="11" hidden="0" customWidth="1"/>
    <x:col min="12" max="12" width="15" style="12" hidden="0" customWidth="1"/>
    <x:col min="13" max="13" width="28" style="13" hidden="0" customWidth="1"/>
    <x:col min="14" max="14" width="39" style="14" hidden="0" customWidth="1"/>
    <x:col min="15" max="15" width="22" style="15" hidden="0" customWidth="1"/>
    <x:col min="16" max="16" width="20" style="16" hidden="0" customWidth="1"/>
    <x:col min="17" max="17" width="21" style="17" hidden="0" customWidth="1"/>
    <x:col min="18" max="18" width="17" style="18" hidden="0" customWidth="1"/>
    <x:col min="19" max="19" width="18" style="19" hidden="0" customWidth="1"/>
    <x:col min="20" max="20" width="14" style="20" hidden="0" customWidth="1"/>
  </x:cols>
  <x:sheetData>
    <x:row r="1" hidden="0">
      <x:c r="A1" t="inlineStr">
        <x:is>
          <x:t xml:space="preserve">(Do Not Modify) Servicing Appointments</x:t>
        </x:is>
      </x:c>
      <x:c r="B1" t="inlineStr">
        <x:is>
          <x:t xml:space="preserve">(Do Not Modify) Row Checksum</x:t>
        </x:is>
      </x:c>
      <x:c r="C1" t="inlineStr">
        <x:is>
          <x:t xml:space="preserve">(Do Not Modify) Modified On</x:t>
        </x:is>
      </x:c>
      <x:c r="D1" t="inlineStr">
        <x:is>
          <x:t xml:space="preserve">Appointment ID</x:t>
        </x:is>
      </x:c>
      <x:c r="E1" t="inlineStr">
        <x:is>
          <x:t xml:space="preserve">Appointment Date</x:t>
        </x:is>
      </x:c>
      <x:c r="F1" t="inlineStr">
        <x:is>
          <x:t xml:space="preserve">Customer Name</x:t>
        </x:is>
      </x:c>
      <x:c r="G1" t="inlineStr">
        <x:is>
          <x:t xml:space="preserve">Customer Email</x:t>
        </x:is>
      </x:c>
      <x:c r="H1" t="inlineStr">
        <x:is>
          <x:t xml:space="preserve">Customer Phone</x:t>
        </x:is>
      </x:c>
      <x:c r="I1" t="inlineStr">
        <x:is>
          <x:t xml:space="preserve">Location of Product to be Serviced</x:t>
        </x:is>
      </x:c>
      <x:c r="J1" t="inlineStr">
        <x:is>
          <x:t xml:space="preserve">Service Type</x:t>
        </x:is>
      </x:c>
      <x:c r="K1" t="inlineStr">
        <x:is>
          <x:t xml:space="preserve">Service Description</x:t>
        </x:is>
      </x:c>
      <x:c r="L1" t="inlineStr">
        <x:is>
          <x:t xml:space="preserve">Service Fee</x:t>
        </x:is>
      </x:c>
      <x:c r="M1" t="inlineStr">
        <x:is>
          <x:t xml:space="preserve">Service Appointment Status</x:t>
        </x:is>
      </x:c>
      <x:c r="N1" t="inlineStr">
        <x:is>
          <x:t xml:space="preserve">Service Appointment Cancellation Reason</x:t>
        </x:is>
      </x:c>
      <x:c r="O1" t="inlineStr">
        <x:is>
          <x:t xml:space="preserve">Other Status Update</x:t>
        </x:is>
      </x:c>
      <x:c r="P1" t="inlineStr">
        <x:is>
          <x:t xml:space="preserve">Service Personnel</x:t>
        </x:is>
      </x:c>
      <x:c r="Q1" t="inlineStr">
        <x:is>
          <x:t xml:space="preserve">Service Supervisor</x:t>
        </x:is>
      </x:c>
      <x:c r="R1" t="inlineStr">
        <x:is>
          <x:t xml:space="preserve">Service Rating</x:t>
        </x:is>
      </x:c>
      <x:c r="S1" t="inlineStr">
        <x:is>
          <x:t xml:space="preserve">Service Review</x:t>
        </x:is>
      </x:c>
      <x:c r="T1" t="inlineStr">
        <x:is>
          <x:t xml:space="preserve">Notes</x:t>
        </x:is>
      </x:c>
    </x:row>
    <x:row r="2" hidden="0">
      <x:c r="A2" s="1" t="inlineStr">
        <x:is>
          <x:t xml:space="preserve">968b785b-8f84-ee11-8179-002248812ac6</x:t>
        </x:is>
      </x:c>
      <x:c r="B2" s="2" t="inlineStr">
        <x:is>
          <x:t xml:space="preserve">HZhaId3h2WsZXfabgNKTlhDSb7vkeDU84htRhBD4rMNM3AIOsHVBddqXjhx3HEdyk9zmzigJjsN8RgWLo0vXnA==</x:t>
        </x:is>
      </x:c>
      <x:c r="C2" s="3">
        <x:v>45246.6185069444</x:v>
      </x:c>
      <x:c r="D2" s="4" t="inlineStr">
        <x:is>
          <x:t xml:space="preserve">APT-00000</x:t>
        </x:is>
      </x:c>
      <x:c r="E2" s="5">
        <x:v>45044</x:v>
      </x:c>
      <x:c r="F2" s="6" t="inlineStr">
        <x:is>
          <x:t xml:space="preserve">Kaleena Josilowski</x:t>
        </x:is>
      </x:c>
      <x:c r="G2" s="7" t="inlineStr">
        <x:is>
          <x:t xml:space="preserve">kjosilowski0@samsung.com</x:t>
        </x:is>
      </x:c>
      <x:c r="H2" s="8" t="inlineStr">
        <x:is>
          <x:t xml:space="preserve">(215) 7016054</x:t>
        </x:is>
      </x:c>
      <x:c r="I2" s="9" t="inlineStr">
        <x:is>
          <x:t xml:space="preserve">1 Mallard Junction, Philadelphia, Pennsylvania</x:t>
        </x:is>
      </x:c>
      <x:c r="J2" s="10" t="inlineStr">
        <x:is>
          <x:t xml:space="preserve">Install</x:t>
        </x:is>
      </x:c>
      <x:c r="K2" s="11" t="inlineStr">
        <x:is>
          <x:t xml:space="preserve">Duis bibendum. Morbi non quam nec dui luctus rutrum. Nulla tellus.</x:t>
        </x:is>
      </x:c>
      <x:c r="L2" s="12" t="n">
        <x:v>24930.87</x:v>
      </x:c>
      <x:c r="M2" s="13" t="inlineStr">
        <x:is>
          <x:t xml:space="preserve">Open</x:t>
        </x:is>
      </x:c>
      <x:c r="N2" s="14" t="inlineStr">
        <x:is>
          <x:t xml:space="preserve">Etiam pretium iaculis justo. In hac habitasse platea dictumst.</x:t>
        </x:is>
      </x:c>
      <x:c r="O2" s="15"/>
      <x:c r="P2" s="16" t="inlineStr">
        <x:is>
          <x:t xml:space="preserve">Victor Sanwoolu</x:t>
        </x:is>
      </x:c>
      <x:c r="Q2" s="17" t="inlineStr">
        <x:is>
          <x:t xml:space="preserve">Bot Leslie</x:t>
        </x:is>
      </x:c>
      <x:c r="R2" s="18"/>
      <x:c r="S2" s="19"/>
      <x:c r="T2" s="20" t="inlineStr">
        <x:is>
          <x:t xml:space="preserve">Proin leo odio, porttitor id, consequat in, consequat ut, nulla. Sed accumsan felis.</x:t>
        </x:is>
      </x:c>
    </x:row>
    <x:row r="3" hidden="0">
      <x:c r="A3" s="1" t="inlineStr">
        <x:is>
          <x:t xml:space="preserve">988b785b-8f84-ee11-8179-002248812ac6</x:t>
        </x:is>
      </x:c>
      <x:c r="B3" s="2" t="inlineStr">
        <x:is>
          <x:t xml:space="preserve">0WqjJ2cD1B5tGded19iOdCTHPtehwa2hGjqgYmC5n1TQugHmepqn1Kcr7uAoT7mrEhIwRvb/sZ3I06UdYgtRng==</x:t>
        </x:is>
      </x:c>
      <x:c r="C3" s="3">
        <x:v>45246.6185300926</x:v>
      </x:c>
      <x:c r="D3" s="4" t="inlineStr">
        <x:is>
          <x:t xml:space="preserve">APT-00001</x:t>
        </x:is>
      </x:c>
      <x:c r="E3" s="5">
        <x:v>45092</x:v>
      </x:c>
      <x:c r="F3" s="6" t="inlineStr">
        <x:is>
          <x:t xml:space="preserve">Taylor Ghidetti</x:t>
        </x:is>
      </x:c>
      <x:c r="G3" s="7" t="inlineStr">
        <x:is>
          <x:t xml:space="preserve">tghidetti1@npr.org</x:t>
        </x:is>
      </x:c>
      <x:c r="H3" s="8" t="inlineStr">
        <x:is>
          <x:t xml:space="preserve">(502) 6853813</x:t>
        </x:is>
      </x:c>
      <x:c r="I3" s="9" t="inlineStr">
        <x:is>
          <x:t xml:space="preserve">53641 Monterey Drive, Louisville, Kentucky</x:t>
        </x:is>
      </x:c>
      <x:c r="J3" s="10" t="inlineStr">
        <x:is>
          <x:t xml:space="preserve">Repair</x:t>
        </x:is>
      </x:c>
      <x:c r="K3" s="11" t="inlineStr">
        <x:is>
          <x:t xml:space="preserve">Curabitur gravida nisi at nibh. In hac habitasse platea dictumst. Aliquam augue quam, sollicitudin vitae, consectetuer eget, rutrum at, lorem.
Integer tincidunt ante vel ipsum. Praesent blandit lacinia erat. Vestibulum sed magna at nunc commodo placerat.</x:t>
        </x:is>
      </x:c>
      <x:c r="L3" s="12" t="n">
        <x:v>17329.05</x:v>
      </x:c>
      <x:c r="M3" s="13" t="inlineStr">
        <x:is>
          <x:t xml:space="preserve">Canceled</x:t>
        </x:is>
      </x:c>
      <x:c r="N3" s="14" t="inlineStr">
        <x:is>
          <x:t xml:space="preserve">Vivamus in felis eu sapien cursus vestibulum. Proin eu mi. Nulla ac enim.</x:t>
        </x:is>
      </x:c>
      <x:c r="O3" s="15"/>
      <x:c r="P3" s="16" t="inlineStr">
        <x:is>
          <x:t xml:space="preserve">Bot Joe</x:t>
        </x:is>
      </x:c>
      <x:c r="Q3" s="17" t="inlineStr">
        <x:is>
          <x:t xml:space="preserve">Bot Joe</x:t>
        </x:is>
      </x:c>
      <x:c r="R3" s="18"/>
      <x:c r="S3" s="19"/>
      <x:c r="T3" s="20"/>
    </x:row>
    <x:row r="4" hidden="0">
      <x:c r="A4" s="1" t="inlineStr">
        <x:is>
          <x:t xml:space="preserve">9a8b785b-8f84-ee11-8179-002248812ac6</x:t>
        </x:is>
      </x:c>
      <x:c r="B4" s="2" t="inlineStr">
        <x:is>
          <x:t xml:space="preserve">xF01JptFQgZ9iJfd263FD2Jekfh9jHAHJNTqBTXvuJF4jeGNHc1gYEDaw/MTDMSGeYsnY66NS79z2oN3BnbUmQ==</x:t>
        </x:is>
      </x:c>
      <x:c r="C4" s="3">
        <x:v>45246.6185300926</x:v>
      </x:c>
      <x:c r="D4" s="4" t="inlineStr">
        <x:is>
          <x:t xml:space="preserve">APT-00002</x:t>
        </x:is>
      </x:c>
      <x:c r="E4" s="5">
        <x:v>44903</x:v>
      </x:c>
      <x:c r="F4" s="6" t="inlineStr">
        <x:is>
          <x:t xml:space="preserve">Gaspard Izak</x:t>
        </x:is>
      </x:c>
      <x:c r="G4" s="7" t="inlineStr">
        <x:is>
          <x:t xml:space="preserve">gizak2@biglobe.ne.jp</x:t>
        </x:is>
      </x:c>
      <x:c r="H4" s="8" t="inlineStr">
        <x:is>
          <x:t xml:space="preserve">(773) 4958155</x:t>
        </x:is>
      </x:c>
      <x:c r="I4" s="9" t="inlineStr">
        <x:is>
          <x:t xml:space="preserve">221 Green Lane, Chicago, Illinois</x:t>
        </x:is>
      </x:c>
      <x:c r="J4" s="10" t="inlineStr">
        <x:is>
          <x:t xml:space="preserve">Repair</x:t>
        </x:is>
      </x:c>
      <x:c r="K4" s="11" t="inlineStr">
        <x:is>
          <x:t xml:space="preserve">In hac habitasse platea dictumst. Etiam faucibus cursus urna. Ut tellus.
Nulla ut erat id mauris vulputate elementum. Nullam varius. Nulla facilisi.</x:t>
        </x:is>
      </x:c>
      <x:c r="L4" s="12" t="n">
        <x:v>7559.46</x:v>
      </x:c>
      <x:c r="M4" s="13" t="inlineStr">
        <x:is>
          <x:t xml:space="preserve">Open</x:t>
        </x:is>
      </x:c>
      <x:c r="N4" s="14" t="inlineStr">
        <x:is>
          <x:t xml:space="preserve">Quisque id justo sit amet sapien dignissim vestibulum.</x:t>
        </x:is>
      </x:c>
      <x:c r="O4" s="15"/>
      <x:c r="P4" s="16" t="inlineStr">
        <x:is>
          <x:t xml:space="preserve">Bot Bharata</x:t>
        </x:is>
      </x:c>
      <x:c r="Q4" s="17" t="inlineStr">
        <x:is>
          <x:t xml:space="preserve">Bot Vormelker</x:t>
        </x:is>
      </x:c>
      <x:c r="R4" s="18"/>
      <x:c r="S4" s="19"/>
      <x:c r="T4" s="20" t="inlineStr">
        <x:is>
          <x:t xml:space="preserve">Duis aliquam convallis nunc.</x:t>
        </x:is>
      </x:c>
    </x:row>
    <x:row r="5" hidden="0">
      <x:c r="A5" s="1" t="inlineStr">
        <x:is>
          <x:t xml:space="preserve">9c8b785b-8f84-ee11-8179-002248812ac6</x:t>
        </x:is>
      </x:c>
      <x:c r="B5" s="2" t="inlineStr">
        <x:is>
          <x:t xml:space="preserve">qG0Lxj+CMzJfFo1+rFXdtbvB9CCvcB9epGEE6Jh5m0TOOZX0FIJ8Dxc0IwUmTgDmH7d48YdalRHOLeoQfXLLCw==</x:t>
        </x:is>
      </x:c>
      <x:c r="C5" s="3">
        <x:v>45246.6185300926</x:v>
      </x:c>
      <x:c r="D5" s="4" t="inlineStr">
        <x:is>
          <x:t xml:space="preserve">APT-00003</x:t>
        </x:is>
      </x:c>
      <x:c r="E5" s="5">
        <x:v>45099</x:v>
      </x:c>
      <x:c r="F5" s="6" t="inlineStr">
        <x:is>
          <x:t xml:space="preserve">Barry Flasby</x:t>
        </x:is>
      </x:c>
      <x:c r="G5" s="7" t="inlineStr">
        <x:is>
          <x:t xml:space="preserve">bflasby3@wordpress.com</x:t>
        </x:is>
      </x:c>
      <x:c r="H5" s="8" t="inlineStr">
        <x:is>
          <x:t xml:space="preserve">(574) 7192700</x:t>
        </x:is>
      </x:c>
      <x:c r="I5" s="9" t="inlineStr">
        <x:is>
          <x:t xml:space="preserve">23413 Waywood Hill, South Bend, Indiana</x:t>
        </x:is>
      </x:c>
      <x:c r="J5" s="10" t="inlineStr">
        <x:is>
          <x:t xml:space="preserve">Upgrade</x:t>
        </x:is>
      </x:c>
      <x:c r="K5" s="11" t="inlineStr">
        <x:is>
          <x:t xml:space="preserve">Nulla ut erat id mauris vulputate elementum. Nullam varius. Nulla facilisi.
Cras non velit nec nisi vulputate nonummy. Maecenas tincidunt lacus at velit. Vivamus vel nulla eget eros elementum pellentesque.</x:t>
        </x:is>
      </x:c>
      <x:c r="L5" s="12" t="n">
        <x:v>4514.15</x:v>
      </x:c>
      <x:c r="M5" s="13" t="inlineStr">
        <x:is>
          <x:t xml:space="preserve">Canceled</x:t>
        </x:is>
      </x:c>
      <x:c r="N5" s="14" t="inlineStr">
        <x:is>
          <x:t xml:space="preserve">In eleifend quam a odio.</x:t>
        </x:is>
      </x:c>
      <x:c r="O5" s="15"/>
      <x:c r="P5" s="16" t="inlineStr">
        <x:is>
          <x:t xml:space="preserve">Bot Armando</x:t>
        </x:is>
      </x:c>
      <x:c r="Q5" s="17" t="inlineStr">
        <x:is>
          <x:t xml:space="preserve">Bot Bharata</x:t>
        </x:is>
      </x:c>
      <x:c r="R5" s="18"/>
      <x:c r="S5" s="19"/>
      <x:c r="T5" s="20" t="inlineStr">
        <x:is>
          <x:t xml:space="preserve">Suspendisse accumsan tortor quis turpis. Sed ante.</x:t>
        </x:is>
      </x:c>
    </x:row>
    <x:row r="6" hidden="0">
      <x:c r="A6" s="1" t="inlineStr">
        <x:is>
          <x:t xml:space="preserve">9e8b785b-8f84-ee11-8179-002248812ac6</x:t>
        </x:is>
      </x:c>
      <x:c r="B6" s="2" t="inlineStr">
        <x:is>
          <x:t xml:space="preserve">FeWrFtdw67ZeKdR4HeW97T/+RcalKrdBeCP3v5/YwFUBHvbmtjO72m6zs48rjblQ7EHkiu9t7el3+uFS9Gp+kA==</x:t>
        </x:is>
      </x:c>
      <x:c r="C6" s="3">
        <x:v>45246.6185300926</x:v>
      </x:c>
      <x:c r="D6" s="4" t="inlineStr">
        <x:is>
          <x:t xml:space="preserve">APT-00004</x:t>
        </x:is>
      </x:c>
      <x:c r="E6" s="5">
        <x:v>45028</x:v>
      </x:c>
      <x:c r="F6" s="6" t="inlineStr">
        <x:is>
          <x:t xml:space="preserve">Wenda Burditt</x:t>
        </x:is>
      </x:c>
      <x:c r="G6" s="7" t="inlineStr">
        <x:is>
          <x:t xml:space="preserve">wburditt4@ask.com</x:t>
        </x:is>
      </x:c>
      <x:c r="H6" s="8" t="inlineStr">
        <x:is>
          <x:t xml:space="preserve">(238) 2136086</x:t>
        </x:is>
      </x:c>
      <x:c r="I6" s="9" t="inlineStr">
        <x:is>
          <x:t xml:space="preserve">2798 Caliangt Place, Pittsburgh, Pennsylvania</x:t>
        </x:is>
      </x:c>
      <x:c r="J6" s="10" t="inlineStr">
        <x:is>
          <x:t xml:space="preserve">Install</x:t>
        </x:is>
      </x:c>
      <x:c r="K6" s="11" t="inlineStr">
        <x:is>
          <x:t xml:space="preserve">Fusce posuere felis sed lacus. Morbi sem mauris, laoreet ut, rhoncus aliquet, pulvinar sed, nisl. Nunc rhoncus dui vel sem.
Sed sagittis. Nam congue, risus semper porta volutpat, quam pede lobortis ligula, sit amet eleifend pede libero quis orci. Nullam molestie nibh in lectus.</x:t>
        </x:is>
      </x:c>
      <x:c r="L6" s="12" t="n">
        <x:v>10203.9</x:v>
      </x:c>
      <x:c r="M6" s="13" t="inlineStr">
        <x:is>
          <x:t xml:space="preserve">Open</x:t>
        </x:is>
      </x:c>
      <x:c r="N6" s="14" t="inlineStr">
        <x:is>
          <x:t xml:space="preserve">In congue.</x:t>
        </x:is>
      </x:c>
      <x:c r="O6" s="15"/>
      <x:c r="P6" s="16" t="inlineStr">
        <x:is>
          <x:t xml:space="preserve">Victor Sanwoolu</x:t>
        </x:is>
      </x:c>
      <x:c r="Q6" s="17" t="inlineStr">
        <x:is>
          <x:t xml:space="preserve">Bot Armando</x:t>
        </x:is>
      </x:c>
      <x:c r="R6" s="18"/>
      <x:c r="S6" s="19"/>
      <x:c r="T6" s="20" t="inlineStr">
        <x:is>
          <x:t xml:space="preserve">Vivamus vel nulla eget eros elementum pellentesque.</x:t>
        </x:is>
      </x:c>
    </x:row>
    <x:row r="7" hidden="0">
      <x:c r="A7" s="1" t="inlineStr">
        <x:is>
          <x:t xml:space="preserve">a08b785b-8f84-ee11-8179-002248812ac6</x:t>
        </x:is>
      </x:c>
      <x:c r="B7" s="2" t="inlineStr">
        <x:is>
          <x:t xml:space="preserve">Ct/nqksmPK72jrtjmsoslKJB0NKgZrKOIZY6H+om+1iPHFgirlLJ4+/hNkr2LXjB1Nw0t1k2NMY7ysvLPJK+kA==</x:t>
        </x:is>
      </x:c>
      <x:c r="C7" s="3">
        <x:v>45246.6185300926</x:v>
      </x:c>
      <x:c r="D7" s="4" t="inlineStr">
        <x:is>
          <x:t xml:space="preserve">APT-00005</x:t>
        </x:is>
      </x:c>
      <x:c r="E7" s="5">
        <x:v>45223</x:v>
      </x:c>
      <x:c r="F7" s="6" t="inlineStr">
        <x:is>
          <x:t xml:space="preserve">Waly Bridal</x:t>
        </x:is>
      </x:c>
      <x:c r="G7" s="7" t="inlineStr">
        <x:is>
          <x:t xml:space="preserve">wbridal5@sbwire.com</x:t>
        </x:is>
      </x:c>
      <x:c r="H7" s="8" t="inlineStr">
        <x:is>
          <x:t xml:space="preserve">(850) 6197917</x:t>
        </x:is>
      </x:c>
      <x:c r="I7" s="9" t="inlineStr">
        <x:is>
          <x:t xml:space="preserve">69091 American Ash Place, Panama City, Florida</x:t>
        </x:is>
      </x:c>
      <x:c r="J7" s="10" t="inlineStr">
        <x:is>
          <x:t xml:space="preserve">Upgrade</x:t>
        </x:is>
      </x:c>
      <x:c r="K7" s="11" t="inlineStr">
        <x:is>
          <x:t xml:space="preserve">Aenean fermentum. Donec ut mauris eget massa tempor convallis. Nulla neque libero, convallis eget, eleifend luctus, ultricies eu, nibh.</x:t>
        </x:is>
      </x:c>
      <x:c r="L7" s="12" t="n">
        <x:v>18268.6</x:v>
      </x:c>
      <x:c r="M7" s="13" t="inlineStr">
        <x:is>
          <x:t xml:space="preserve">In Progress</x:t>
        </x:is>
      </x:c>
      <x:c r="N7" s="14" t="inlineStr">
        <x:is>
          <x:t xml:space="preserve">Integer aliquet, massa id lobortis convallis, tortor risus dapibus augue, vel accumsan tellus nisi eu orci.</x:t>
        </x:is>
      </x:c>
      <x:c r="O7" s="15" t="inlineStr">
        <x:is>
          <x:t xml:space="preserve">Phasellus id sapien in sapien iaculis congue.</x:t>
        </x:is>
      </x:c>
      <x:c r="P7" s="16" t="inlineStr">
        <x:is>
          <x:t xml:space="preserve">Bot Bharata</x:t>
        </x:is>
      </x:c>
      <x:c r="Q7" s="17" t="inlineStr">
        <x:is>
          <x:t xml:space="preserve">Bot Ekenedilichukwu</x:t>
        </x:is>
      </x:c>
      <x:c r="R7" s="18"/>
      <x:c r="S7" s="19"/>
      <x:c r="T7" s="20" t="inlineStr">
        <x:is>
          <x:t xml:space="preserve">Duis mattis egestas metus.</x:t>
        </x:is>
      </x:c>
    </x:row>
    <x:row r="8" hidden="0">
      <x:c r="A8" s="1" t="inlineStr">
        <x:is>
          <x:t xml:space="preserve">a28b785b-8f84-ee11-8179-002248812ac6</x:t>
        </x:is>
      </x:c>
      <x:c r="B8" s="2" t="inlineStr">
        <x:is>
          <x:t xml:space="preserve">+AxDz4RYWgQtFH0VWcjQR+28IvxfkqP5V5OHR2N4QdilF+8hSmizM13pwZxvJUYsfvRM/BJXtGJ8+oHjjE60Ug==</x:t>
        </x:is>
      </x:c>
      <x:c r="C8" s="3">
        <x:v>45246.6185300926</x:v>
      </x:c>
      <x:c r="D8" s="4" t="inlineStr">
        <x:is>
          <x:t xml:space="preserve">APT-00006</x:t>
        </x:is>
      </x:c>
      <x:c r="E8" s="5">
        <x:v>44950</x:v>
      </x:c>
      <x:c r="F8" s="6" t="inlineStr">
        <x:is>
          <x:t xml:space="preserve">Betty Petyanin</x:t>
        </x:is>
      </x:c>
      <x:c r="G8" s="7" t="inlineStr">
        <x:is>
          <x:t xml:space="preserve">bpetyanin6@admin.ch</x:t>
        </x:is>
      </x:c>
      <x:c r="H8" s="8" t="inlineStr">
        <x:is>
          <x:t xml:space="preserve">(806) 1944939</x:t>
        </x:is>
      </x:c>
      <x:c r="I8" s="9" t="inlineStr">
        <x:is>
          <x:t xml:space="preserve">5152 Continental Circle, Lubbock, Texas</x:t>
        </x:is>
      </x:c>
      <x:c r="J8" s="10" t="inlineStr">
        <x:is>
          <x:t xml:space="preserve">Upgrade</x:t>
        </x:is>
      </x:c>
      <x:c r="K8" s="11" t="inlineStr">
        <x:is>
          <x:t xml:space="preserve">Curabitur gravida nisi at nibh. In hac habitasse platea dictumst. Aliquam augue quam, sollicitudin vitae, consectetuer eget, rutrum at, lorem.
Integer tincidunt ante vel ipsum. Praesent blandit lacinia erat. Vestibulum sed magna at nunc commodo placerat.</x:t>
        </x:is>
      </x:c>
      <x:c r="L8" s="12" t="n">
        <x:v>7171.08</x:v>
      </x:c>
      <x:c r="M8" s="13" t="inlineStr">
        <x:is>
          <x:t xml:space="preserve">Open</x:t>
        </x:is>
      </x:c>
      <x:c r="N8" s="14" t="inlineStr">
        <x:is>
          <x:t xml:space="preserve">Nullam orci pede, venenatis non, sodales sed, tincidunt eu, felis. Fusce posuere felis sed lacus. Morbi sem mauris, laoreet ut, rhoncus aliquet, pulvinar sed, nisl.</x:t>
        </x:is>
      </x:c>
      <x:c r="O8" s="15"/>
      <x:c r="P8" s="16" t="inlineStr">
        <x:is>
          <x:t xml:space="preserve">Victor Sanwoolu</x:t>
        </x:is>
      </x:c>
      <x:c r="Q8" s="17" t="inlineStr">
        <x:is>
          <x:t xml:space="preserve">Bot Vormelker</x:t>
        </x:is>
      </x:c>
      <x:c r="R8" s="18"/>
      <x:c r="S8" s="19"/>
      <x:c r="T8" s="20" t="inlineStr">
        <x:is>
          <x:t xml:space="preserve">Proin leo odio, porttitor id, consequat in, consequat ut, nulla.</x:t>
        </x:is>
      </x:c>
    </x:row>
    <x:row r="9" hidden="0">
      <x:c r="A9" s="1" t="inlineStr">
        <x:is>
          <x:t xml:space="preserve">a48b785b-8f84-ee11-8179-002248812ac6</x:t>
        </x:is>
      </x:c>
      <x:c r="B9" s="2" t="inlineStr">
        <x:is>
          <x:t xml:space="preserve">tB5sG9Yfcj2jg0N2hhbYIKXY1UsVEbwy/3IWigcunYRdpj18CUnumVaI77uLn24Ljn0VDDhRbkLaQoIUECgD1Q==</x:t>
        </x:is>
      </x:c>
      <x:c r="C9" s="3">
        <x:v>45246.6185300926</x:v>
      </x:c>
      <x:c r="D9" s="4" t="inlineStr">
        <x:is>
          <x:t xml:space="preserve">APT-00007</x:t>
        </x:is>
      </x:c>
      <x:c r="E9" s="5">
        <x:v>45186</x:v>
      </x:c>
      <x:c r="F9" s="6" t="inlineStr">
        <x:is>
          <x:t xml:space="preserve">Danell Southcombe</x:t>
        </x:is>
      </x:c>
      <x:c r="G9" s="7" t="inlineStr">
        <x:is>
          <x:t xml:space="preserve">dsouthcombe7@photobucket.com</x:t>
        </x:is>
      </x:c>
      <x:c r="H9" s="8" t="inlineStr">
        <x:is>
          <x:t xml:space="preserve">(313) 7974113</x:t>
        </x:is>
      </x:c>
      <x:c r="I9" s="9" t="inlineStr">
        <x:is>
          <x:t xml:space="preserve">98 Linden Point, Detroit, Michigan</x:t>
        </x:is>
      </x:c>
      <x:c r="J9" s="10" t="inlineStr">
        <x:is>
          <x:t xml:space="preserve">Install</x:t>
        </x:is>
      </x:c>
      <x:c r="K9" s="11" t="inlineStr">
        <x:is>
          <x:t xml:space="preserve">Vestibulum ac est lacinia nisi venenatis tristique. Fusce congue, diam id ornare imperdiet, sapien urna pretium nisl, ut volutpat sapien arcu sed augue. Aliquam erat volutpat.
In congue. Etiam justo. Etiam pretium iaculis justo.</x:t>
        </x:is>
      </x:c>
      <x:c r="L9" s="12" t="n">
        <x:v>21146.63</x:v>
      </x:c>
      <x:c r="M9" s="13" t="inlineStr">
        <x:is>
          <x:t xml:space="preserve">Open</x:t>
        </x:is>
      </x:c>
      <x:c r="N9" s="14" t="inlineStr">
        <x:is>
          <x:t xml:space="preserve">Morbi vestibulum, velit id pretium iaculis, diam erat fermentum justo, nec condimentum neque sapien placerat ante. Nulla justo. Aliquam quis turpis eget elit sodales scelerisque.</x:t>
        </x:is>
      </x:c>
      <x:c r="O9" s="15"/>
      <x:c r="P9" s="16" t="inlineStr">
        <x:is>
          <x:t xml:space="preserve">Bot Armando</x:t>
        </x:is>
      </x:c>
      <x:c r="Q9" s="17" t="inlineStr">
        <x:is>
          <x:t xml:space="preserve">Bot Ekenedilichukwu</x:t>
        </x:is>
      </x:c>
      <x:c r="R9" s="18"/>
      <x:c r="S9" s="19"/>
      <x:c r="T9" s="20" t="inlineStr">
        <x:is>
          <x:t xml:space="preserve">Quisque id justo sit amet sapien dignissim vestibulum.</x:t>
        </x:is>
      </x:c>
    </x:row>
    <x:row r="10" hidden="0">
      <x:c r="A10" s="1" t="inlineStr">
        <x:is>
          <x:t xml:space="preserve">a68b785b-8f84-ee11-8179-002248812ac6</x:t>
        </x:is>
      </x:c>
      <x:c r="B10" s="2" t="inlineStr">
        <x:is>
          <x:t xml:space="preserve">BAYmyV1L5sPwXsALKMu49p2r3Gcqqk6tbLB3qdFPqggc2mE34F2T8/m/eZ2kPFBZclEk1smjwc8zEqTu3UXr0Q==</x:t>
        </x:is>
      </x:c>
      <x:c r="C10" s="3">
        <x:v>45246.6185300926</x:v>
      </x:c>
      <x:c r="D10" s="4" t="inlineStr">
        <x:is>
          <x:t xml:space="preserve">APT-00008</x:t>
        </x:is>
      </x:c>
      <x:c r="E10" s="5">
        <x:v>45152</x:v>
      </x:c>
      <x:c r="F10" s="6" t="inlineStr">
        <x:is>
          <x:t xml:space="preserve">Almeda Stanett</x:t>
        </x:is>
      </x:c>
      <x:c r="G10" s="7" t="inlineStr">
        <x:is>
          <x:t xml:space="preserve">astanett8@shop-pro.jp</x:t>
        </x:is>
      </x:c>
      <x:c r="H10" s="8" t="inlineStr">
        <x:is>
          <x:t xml:space="preserve">(352) 9143161</x:t>
        </x:is>
      </x:c>
      <x:c r="I10" s="9" t="inlineStr">
        <x:is>
          <x:t xml:space="preserve">97 Annamark Plaza, Gainesville, Florida</x:t>
        </x:is>
      </x:c>
      <x:c r="J10" s="10" t="inlineStr">
        <x:is>
          <x:t xml:space="preserve">Repair</x:t>
        </x:is>
      </x:c>
      <x:c r="K10" s="11" t="inlineStr">
        <x:is>
          <x:t xml:space="preserve">Aenean lectus. Pellentesque eget nunc. Donec quis orci eget orci vehicula condimentum.</x:t>
        </x:is>
      </x:c>
      <x:c r="L10" s="12" t="n">
        <x:v>10964.78</x:v>
      </x:c>
      <x:c r="M10" s="13" t="inlineStr">
        <x:is>
          <x:t xml:space="preserve">Completed</x:t>
        </x:is>
      </x:c>
      <x:c r="N10" s="14" t="inlineStr">
        <x:is>
          <x:t xml:space="preserve">Vestibulum ante ipsum primis in faucibus orci luctus et ultrices posuere cubilia Curae; Mauris viverra diam vitae quam.</x:t>
        </x:is>
      </x:c>
      <x:c r="O10" s="15"/>
      <x:c r="P10" s="16" t="inlineStr">
        <x:is>
          <x:t xml:space="preserve">Bot Ekenedilichukwu</x:t>
        </x:is>
      </x:c>
      <x:c r="Q10" s="17" t="inlineStr">
        <x:is>
          <x:t xml:space="preserve">Bot Vormelker</x:t>
        </x:is>
      </x:c>
      <x:c r="R10" s="18" t="n">
        <x:v>4</x:v>
      </x:c>
      <x:c r="S10" s="19" t="inlineStr">
        <x:is>
          <x:t xml:space="preserve">Pellentesque at nulla.</x:t>
        </x:is>
      </x:c>
      <x:c r="T10" s="20" t="inlineStr">
        <x:is>
          <x:t xml:space="preserve">Vestibulum quam sapien, varius ut, blandit non, interdum in, ante. Vestibulum ante ipsum primis in faucibus orci luctus et ultrices posuere cubilia Curae; Duis faucibus accumsan odio.</x:t>
        </x:is>
      </x:c>
    </x:row>
    <x:row r="11" hidden="0">
      <x:c r="A11" s="1" t="inlineStr">
        <x:is>
          <x:t xml:space="preserve">a88b785b-8f84-ee11-8179-002248812ac6</x:t>
        </x:is>
      </x:c>
      <x:c r="B11" s="2" t="inlineStr">
        <x:is>
          <x:t xml:space="preserve">Z/26LkcxS2KaR4gh8fa+eo2p+rh7aeK94XZLqs9vMpIn4fC12rjxYFch8pCCYKflE2HhM/lERLY2Gmos1VBrdg==</x:t>
        </x:is>
      </x:c>
      <x:c r="C11" s="3">
        <x:v>45246.6185300926</x:v>
      </x:c>
      <x:c r="D11" s="4" t="inlineStr">
        <x:is>
          <x:t xml:space="preserve">APT-00009</x:t>
        </x:is>
      </x:c>
      <x:c r="E11" s="5">
        <x:v>44986</x:v>
      </x:c>
      <x:c r="F11" s="6" t="inlineStr">
        <x:is>
          <x:t xml:space="preserve">Vanda Lamkin</x:t>
        </x:is>
      </x:c>
      <x:c r="G11" s="7" t="inlineStr">
        <x:is>
          <x:t xml:space="preserve">vlamkin9@people.com.cn</x:t>
        </x:is>
      </x:c>
      <x:c r="H11" s="8" t="inlineStr">
        <x:is>
          <x:t xml:space="preserve">(603) 2340677</x:t>
        </x:is>
      </x:c>
      <x:c r="I11" s="9" t="inlineStr">
        <x:is>
          <x:t xml:space="preserve">04 Marquette Point, Portsmouth, New Hampshire</x:t>
        </x:is>
      </x:c>
      <x:c r="J11" s="10" t="inlineStr">
        <x:is>
          <x:t xml:space="preserve">Install</x:t>
        </x:is>
      </x:c>
      <x:c r="K11" s="11" t="inlineStr">
        <x:is>
          <x: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x:t>
        </x:is>
      </x:c>
      <x:c r="L11" s="12" t="n">
        <x:v>13507.52</x:v>
      </x:c>
      <x:c r="M11" s="13" t="inlineStr">
        <x:is>
          <x:t xml:space="preserve">In Progress</x:t>
        </x:is>
      </x:c>
      <x:c r="N11" s="14" t="inlineStr">
        <x:is>
          <x:t xml:space="preserve">Morbi non lectus.</x:t>
        </x:is>
      </x:c>
      <x:c r="O11" s="15"/>
      <x:c r="P11" s="16" t="inlineStr">
        <x:is>
          <x:t xml:space="preserve">Bot Armando</x:t>
        </x:is>
      </x:c>
      <x:c r="Q11" s="17" t="inlineStr">
        <x:is>
          <x:t xml:space="preserve">Bot Vormelker</x:t>
        </x:is>
      </x:c>
      <x:c r="R11" s="18"/>
      <x:c r="S11" s="19"/>
      <x:c r="T11" s="20"/>
    </x:row>
    <x:row r="12" hidden="0">
      <x:c r="A12" s="1" t="inlineStr">
        <x:is>
          <x:t xml:space="preserve">aa8b785b-8f84-ee11-8179-002248812ac6</x:t>
        </x:is>
      </x:c>
      <x:c r="B12" s="2" t="inlineStr">
        <x:is>
          <x:t xml:space="preserve">oKVBlZqzQfEcz4czeqWLBjVZDRmWCza/Tgt/+qa9qwHcuHGYWsNkmzTvwl71DLWN4fcnc8F+JE490VXALyipfw==</x:t>
        </x:is>
      </x:c>
      <x:c r="C12" s="3">
        <x:v>45246.6185300926</x:v>
      </x:c>
      <x:c r="D12" s="4" t="inlineStr">
        <x:is>
          <x:t xml:space="preserve">APT-00010</x:t>
        </x:is>
      </x:c>
      <x:c r="E12" s="5">
        <x:v>45002</x:v>
      </x:c>
      <x:c r="F12" s="6" t="inlineStr">
        <x:is>
          <x:t xml:space="preserve">Franzen Unworth</x:t>
        </x:is>
      </x:c>
      <x:c r="G12" s="7" t="inlineStr">
        <x:is>
          <x:t xml:space="preserve">funwortha@phpbb.com</x:t>
        </x:is>
      </x:c>
      <x:c r="H12" s="8" t="inlineStr">
        <x:is>
          <x:t xml:space="preserve">(202) 2053509</x:t>
        </x:is>
      </x:c>
      <x:c r="I12" s="9" t="inlineStr">
        <x:is>
          <x:t xml:space="preserve">1 Brown Avenue, Washington, District of Columbia</x:t>
        </x:is>
      </x:c>
      <x:c r="J12" s="10" t="inlineStr">
        <x:is>
          <x:t xml:space="preserve">Install</x:t>
        </x:is>
      </x:c>
      <x:c r="K12" s="11" t="inlineStr">
        <x:is>
          <x:t xml:space="preserve">Etiam vel augue. Vestibulum rutrum rutrum neque. Aenean auctor gravida sem.
Praesent id massa id nisl venenatis lacinia. Aenean sit amet justo. Morbi ut odio.</x:t>
        </x:is>
      </x:c>
      <x:c r="L12" s="12" t="n">
        <x:v>2555.09</x:v>
      </x:c>
      <x:c r="M12" s="13" t="inlineStr">
        <x:is>
          <x:t xml:space="preserve">In Progress</x:t>
        </x:is>
      </x:c>
      <x:c r="N12" s="14" t="inlineStr">
        <x:is>
          <x:t xml:space="preserve">Maecenas leo odio, condimentum id, luctus nec, molestie sed, justo. Pellentesque viverra pede ac diam.</x:t>
        </x:is>
      </x:c>
      <x:c r="O12" s="15" t="inlineStr">
        <x:is>
          <x:t xml:space="preserve">Nullam orci pede, venenatis non, sodales sed, tincidunt eu, felis. Fusce posuere felis sed lacus.</x:t>
        </x:is>
      </x:c>
      <x:c r="P12" s="16" t="inlineStr">
        <x:is>
          <x:t xml:space="preserve">Bot Vormelker</x:t>
        </x:is>
      </x:c>
      <x:c r="Q12" s="17" t="inlineStr">
        <x:is>
          <x:t xml:space="preserve">Bot Bharata</x:t>
        </x:is>
      </x:c>
      <x:c r="R12" s="18"/>
      <x:c r="S12" s="19"/>
      <x:c r="T12" s="20" t="inlineStr">
        <x:is>
          <x:t xml:space="preserve">Nulla mollis molestie lorem. Quisque ut erat.</x:t>
        </x:is>
      </x:c>
    </x:row>
    <x:row r="13" hidden="0">
      <x:c r="A13" s="1" t="inlineStr">
        <x:is>
          <x:t xml:space="preserve">ac8b785b-8f84-ee11-8179-002248812ac6</x:t>
        </x:is>
      </x:c>
      <x:c r="B13" s="2" t="inlineStr">
        <x:is>
          <x:t xml:space="preserve">xodfP0Fbp8/PdQsfOoOyB8oNdS9r27CbqNyKmL35exbxn6yJ1IAB1BJ+I2GOJNFudTdOQlOc+LewNKCdC2u1RQ==</x:t>
        </x:is>
      </x:c>
      <x:c r="C13" s="3">
        <x:v>45246.6185416667</x:v>
      </x:c>
      <x:c r="D13" s="4" t="inlineStr">
        <x:is>
          <x:t xml:space="preserve">APT-00011</x:t>
        </x:is>
      </x:c>
      <x:c r="E13" s="5">
        <x:v>45040</x:v>
      </x:c>
      <x:c r="F13" s="6" t="inlineStr">
        <x:is>
          <x:t xml:space="preserve">Tobye Hurdis</x:t>
        </x:is>
      </x:c>
      <x:c r="G13" s="7" t="inlineStr">
        <x:is>
          <x:t xml:space="preserve">thurdisb@forbes.com</x:t>
        </x:is>
      </x:c>
      <x:c r="H13" s="8" t="inlineStr">
        <x:is>
          <x:t xml:space="preserve">(239) 3241510</x:t>
        </x:is>
      </x:c>
      <x:c r="I13" s="9" t="inlineStr">
        <x:is>
          <x:t xml:space="preserve">893 Fuller Plaza, Fort Myers, Florida</x:t>
        </x:is>
      </x:c>
      <x:c r="J13" s="10" t="inlineStr">
        <x:is>
          <x:t xml:space="preserve">Upgrade</x:t>
        </x:is>
      </x:c>
      <x:c r="K13" s="11" t="inlineStr">
        <x:is>
          <x:t xml:space="preserve">Proin interdum mauris non ligula pellentesque ultrices. Phasellus id sapien in sapien iaculis congue. Vivamus metus arcu, adipiscing molestie, hendrerit at, vulputate vitae, nisl.</x:t>
        </x:is>
      </x:c>
      <x:c r="L13" s="12" t="n">
        <x:v>890.42</x:v>
      </x:c>
      <x:c r="M13" s="13" t="inlineStr">
        <x:is>
          <x:t xml:space="preserve">Open</x:t>
        </x:is>
      </x:c>
      <x:c r="N13" s="14" t="inlineStr">
        <x:is>
          <x:t xml:space="preserve">Donec quis orci eget orci vehicula condimentum. Curabitur in libero ut massa volutpat convallis.</x:t>
        </x:is>
      </x:c>
      <x:c r="O13" s="15"/>
      <x:c r="P13" s="16" t="inlineStr">
        <x:is>
          <x:t xml:space="preserve">Bot Leslie</x:t>
        </x:is>
      </x:c>
      <x:c r="Q13" s="17" t="inlineStr">
        <x:is>
          <x:t xml:space="preserve">Bot Vormelker</x:t>
        </x:is>
      </x:c>
      <x:c r="R13" s="18"/>
      <x:c r="S13" s="19"/>
      <x:c r="T13" s="20"/>
    </x:row>
    <x:row r="14" hidden="0">
      <x:c r="A14" s="1" t="inlineStr">
        <x:is>
          <x:t xml:space="preserve">ae8b785b-8f84-ee11-8179-002248812ac6</x:t>
        </x:is>
      </x:c>
      <x:c r="B14" s="2" t="inlineStr">
        <x:is>
          <x:t xml:space="preserve">ka91Ko4pXeGpM7TdBsLtMPuIf8O3hbPG1TuuaMjzUda9nn+yz6MYQ9t6osFcX6ToVMN65sjX7tn5lR+dMLz90A==</x:t>
        </x:is>
      </x:c>
      <x:c r="C14" s="3">
        <x:v>45246.6185416667</x:v>
      </x:c>
      <x:c r="D14" s="4" t="inlineStr">
        <x:is>
          <x:t xml:space="preserve">APT-00012</x:t>
        </x:is>
      </x:c>
      <x:c r="E14" s="5">
        <x:v>45170</x:v>
      </x:c>
      <x:c r="F14" s="6" t="inlineStr">
        <x:is>
          <x:t xml:space="preserve">Red Hetterich</x:t>
        </x:is>
      </x:c>
      <x:c r="G14" s="7" t="inlineStr">
        <x:is>
          <x:t xml:space="preserve">rhetterichc@wisc.edu</x:t>
        </x:is>
      </x:c>
      <x:c r="H14" s="8" t="inlineStr">
        <x:is>
          <x:t xml:space="preserve">(317) 6249343</x:t>
        </x:is>
      </x:c>
      <x:c r="I14" s="9" t="inlineStr">
        <x:is>
          <x:t xml:space="preserve">3 Arizona Crossing, Indianapolis, Indiana</x:t>
        </x:is>
      </x:c>
      <x:c r="J14" s="10" t="inlineStr">
        <x:is>
          <x:t xml:space="preserve">Install</x:t>
        </x:is>
      </x:c>
      <x:c r="K14" s="11" t="inlineStr">
        <x:is>
          <x: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x:t>
        </x:is>
      </x:c>
      <x:c r="L14" s="12" t="n">
        <x:v>10778.24</x:v>
      </x:c>
      <x:c r="M14" s="13" t="inlineStr">
        <x:is>
          <x:t xml:space="preserve">In Progress</x:t>
        </x:is>
      </x:c>
      <x:c r="N14" s="14" t="inlineStr">
        <x:is>
          <x:t xml:space="preserve">Pellentesque viverra pede ac diam.</x:t>
        </x:is>
      </x:c>
      <x:c r="O14" s="15"/>
      <x:c r="P14" s="16" t="inlineStr">
        <x:is>
          <x:t xml:space="preserve">Bot Ekenedilichukwu</x:t>
        </x:is>
      </x:c>
      <x:c r="Q14" s="17" t="inlineStr">
        <x:is>
          <x:t xml:space="preserve">Bot Leslie</x:t>
        </x:is>
      </x:c>
      <x:c r="R14" s="18"/>
      <x:c r="S14" s="19"/>
      <x:c r="T14" s="20" t="inlineStr">
        <x:is>
          <x:t xml:space="preserve">Vivamus vel nulla eget eros elementum pellentesque.</x:t>
        </x:is>
      </x:c>
    </x:row>
    <x:row r="15" hidden="0">
      <x:c r="A15" s="1" t="inlineStr">
        <x:is>
          <x:t xml:space="preserve">b08b785b-8f84-ee11-8179-002248812ac6</x:t>
        </x:is>
      </x:c>
      <x:c r="B15" s="2" t="inlineStr">
        <x:is>
          <x:t xml:space="preserve">nZt9g9/iaTIKsoO1HwGDoNdIDHrn7rZjA/SUfmqdewteW8TP3SUJicnI28H2cgj6DHJqP3OTcSlhu6d5RuepmA==</x:t>
        </x:is>
      </x:c>
      <x:c r="C15" s="3">
        <x:v>45246.6185416667</x:v>
      </x:c>
      <x:c r="D15" s="4" t="inlineStr">
        <x:is>
          <x:t xml:space="preserve">APT-00013</x:t>
        </x:is>
      </x:c>
      <x:c r="E15" s="5">
        <x:v>44941</x:v>
      </x:c>
      <x:c r="F15" s="6" t="inlineStr">
        <x:is>
          <x:t xml:space="preserve">Noemi Rabidge</x:t>
        </x:is>
      </x:c>
      <x:c r="G15" s="7" t="inlineStr">
        <x:is>
          <x:t xml:space="preserve">nrabidged@narod.ru</x:t>
        </x:is>
      </x:c>
      <x:c r="H15" s="8" t="inlineStr">
        <x:is>
          <x:t xml:space="preserve">(202) 5352807</x:t>
        </x:is>
      </x:c>
      <x:c r="I15" s="9" t="inlineStr">
        <x:is>
          <x:t xml:space="preserve">84 Nobel Avenue, Washington, District of Columbia</x:t>
        </x:is>
      </x:c>
      <x:c r="J15" s="10" t="inlineStr">
        <x:is>
          <x:t xml:space="preserve">Upgrade</x:t>
        </x:is>
      </x:c>
      <x:c r="K15" s="11" t="inlineStr">
        <x:is>
          <x:t xml:space="preserve">Duis bibendum. Morbi non quam nec dui luctus rutrum. Nulla tellus.</x:t>
        </x:is>
      </x:c>
      <x:c r="L15" s="12" t="n">
        <x:v>3897.77</x:v>
      </x:c>
      <x:c r="M15" s="13" t="inlineStr">
        <x:is>
          <x:t xml:space="preserve">Open</x:t>
        </x:is>
      </x:c>
      <x:c r="N15" s="14" t="inlineStr">
        <x:is>
          <x:t xml:space="preserve">Aliquam sit amet diam in magna bibendum imperdiet. Nullam orci pede, venenatis non, sodales sed, tincidunt eu, felis.</x:t>
        </x:is>
      </x:c>
      <x:c r="O15" s="15"/>
      <x:c r="P15" s="16" t="inlineStr">
        <x:is>
          <x:t xml:space="preserve">Bot Vormelker</x:t>
        </x:is>
      </x:c>
      <x:c r="Q15" s="17" t="inlineStr">
        <x:is>
          <x:t xml:space="preserve">Bot Vormelker</x:t>
        </x:is>
      </x:c>
      <x:c r="R15" s="18"/>
      <x:c r="S15" s="19"/>
      <x:c r="T15" s="20" t="inlineStr">
        <x:is>
          <x:t xml:space="preserve">Duis aliquam convallis nunc.</x:t>
        </x:is>
      </x:c>
    </x:row>
    <x:row r="16" hidden="0">
      <x:c r="A16" s="1" t="inlineStr">
        <x:is>
          <x:t xml:space="preserve">b28b785b-8f84-ee11-8179-002248812ac6</x:t>
        </x:is>
      </x:c>
      <x:c r="B16" s="2" t="inlineStr">
        <x:is>
          <x:t xml:space="preserve">5HaFPYEDUQuMgkEFDmX+6Of6rhWDI0MmHooWZFmVKqoXl2opEOuVXbsbrdBQxgAFhL7j61/GnUfutY89s/jpZA==</x:t>
        </x:is>
      </x:c>
      <x:c r="C16" s="3">
        <x:v>45246.6185416667</x:v>
      </x:c>
      <x:c r="D16" s="4" t="inlineStr">
        <x:is>
          <x:t xml:space="preserve">APT-00014</x:t>
        </x:is>
      </x:c>
      <x:c r="E16" s="5">
        <x:v>44908</x:v>
      </x:c>
      <x:c r="F16" s="6" t="inlineStr">
        <x:is>
          <x:t xml:space="preserve">Cully Kingescot</x:t>
        </x:is>
      </x:c>
      <x:c r="G16" s="7" t="inlineStr">
        <x:is>
          <x:t xml:space="preserve">ckingescote@comsenz.com</x:t>
        </x:is>
      </x:c>
      <x:c r="H16" s="8" t="inlineStr">
        <x:is>
          <x:t xml:space="preserve">(915) 2080322</x:t>
        </x:is>
      </x:c>
      <x:c r="I16" s="9" t="inlineStr">
        <x:is>
          <x:t xml:space="preserve">734 Katie Center, El Paso, Texas</x:t>
        </x:is>
      </x:c>
      <x:c r="J16" s="10" t="inlineStr">
        <x:is>
          <x:t xml:space="preserve">Repair</x:t>
        </x:is>
      </x:c>
      <x:c r="K16" s="11" t="inlineStr">
        <x:is>
          <x:t xml:space="preserve">Integer tincidunt ante vel ipsum. Praesent blandit lacinia erat. Vestibulum sed magna at nunc commodo placerat.
Praesent blandit. Nam nulla. Integer pede justo, lacinia eget, tincidunt eget, tempus vel, pede.</x:t>
        </x:is>
      </x:c>
      <x:c r="L16" s="12" t="n">
        <x:v>16346.16</x:v>
      </x:c>
      <x:c r="M16" s="13" t="inlineStr">
        <x:is>
          <x:t xml:space="preserve">In Progress</x:t>
        </x:is>
      </x:c>
      <x:c r="N16" s="14" t="inlineStr">
        <x:is>
          <x:t xml:space="preserve">Nam dui. Proin leo odio, porttitor id, consequat in, consequat ut, nulla.</x:t>
        </x:is>
      </x:c>
      <x:c r="O16" s="15"/>
      <x:c r="P16" s="16" t="inlineStr">
        <x:is>
          <x:t xml:space="preserve">Bot Ekenedilichukwu</x:t>
        </x:is>
      </x:c>
      <x:c r="Q16" s="17" t="inlineStr">
        <x:is>
          <x:t xml:space="preserve">Bot Bharata</x:t>
        </x:is>
      </x:c>
      <x:c r="R16" s="18"/>
      <x:c r="S16" s="19"/>
      <x:c r="T16" s="20"/>
    </x:row>
    <x:row r="17" hidden="0">
      <x:c r="A17" s="1" t="inlineStr">
        <x:is>
          <x:t xml:space="preserve">b48b785b-8f84-ee11-8179-002248812ac6</x:t>
        </x:is>
      </x:c>
      <x:c r="B17" s="2" t="inlineStr">
        <x:is>
          <x:t xml:space="preserve">R0w6kJpRZwllg7DNNkidxVXxMurShV4z1r9GyAEmfTM0jLaNayYNan7Jy7aqf1PhkjIOET7ntg/uw9EJ+ZmLfA==</x:t>
        </x:is>
      </x:c>
      <x:c r="C17" s="3">
        <x:v>45246.6185416667</x:v>
      </x:c>
      <x:c r="D17" s="4" t="inlineStr">
        <x:is>
          <x:t xml:space="preserve">APT-00015</x:t>
        </x:is>
      </x:c>
      <x:c r="E17" s="5">
        <x:v>44954</x:v>
      </x:c>
      <x:c r="F17" s="6" t="inlineStr">
        <x:is>
          <x:t xml:space="preserve">Sharleen Guwer</x:t>
        </x:is>
      </x:c>
      <x:c r="G17" s="7" t="inlineStr">
        <x:is>
          <x:t xml:space="preserve">sguwerf@vistaprint.com</x:t>
        </x:is>
      </x:c>
      <x:c r="H17" s="8" t="inlineStr">
        <x:is>
          <x:t xml:space="preserve">(951) 8575649</x:t>
        </x:is>
      </x:c>
      <x:c r="I17" s="9" t="inlineStr">
        <x:is>
          <x:t xml:space="preserve">66961 Lien Hill, San Bernardino, California</x:t>
        </x:is>
      </x:c>
      <x:c r="J17" s="10" t="inlineStr">
        <x:is>
          <x:t xml:space="preserve">Repair</x:t>
        </x:is>
      </x:c>
      <x:c r="K17" s="11" t="inlineStr">
        <x:is>
          <x:t xml:space="preserve">Aenean lectus. Pellentesque eget nunc. Donec quis orci eget orci vehicula condimentum.
Curabitur in libero ut massa volutpat convallis. Morbi odio odio, elementum eu, interdum eu, tincidunt in, leo. Maecenas pulvinar lobortis est.</x:t>
        </x:is>
      </x:c>
      <x:c r="L17" s="12" t="n">
        <x:v>22768.53</x:v>
      </x:c>
      <x:c r="M17" s="13" t="inlineStr">
        <x:is>
          <x:t xml:space="preserve">Canceled</x:t>
        </x:is>
      </x:c>
      <x:c r="N17" s="14" t="inlineStr">
        <x:is>
          <x:t xml:space="preserve">Vestibulum ac est lacinia nisi venenatis tristique.</x:t>
        </x:is>
      </x:c>
      <x:c r="O17" s="15"/>
      <x:c r="P17" s="16" t="inlineStr">
        <x:is>
          <x:t xml:space="preserve">Bot Ekenedilichukwu</x:t>
        </x:is>
      </x:c>
      <x:c r="Q17" s="17" t="inlineStr">
        <x:is>
          <x:t xml:space="preserve">Victor Sanwoolu</x:t>
        </x:is>
      </x:c>
      <x:c r="R17" s="18"/>
      <x:c r="S17" s="19"/>
      <x:c r="T17" s="20" t="inlineStr">
        <x:is>
          <x:t xml:space="preserve">Vestibulum ante ipsum primis in faucibus orci luctus et ultrices posuere cubilia Curae; Mauris viverra diam vitae quam. Suspendisse potenti.</x:t>
        </x:is>
      </x:c>
    </x:row>
    <x:row r="18" hidden="0">
      <x:c r="A18" s="1" t="inlineStr">
        <x:is>
          <x:t xml:space="preserve">b68b785b-8f84-ee11-8179-002248812ac6</x:t>
        </x:is>
      </x:c>
      <x:c r="B18" s="2" t="inlineStr">
        <x:is>
          <x:t xml:space="preserve">xjsJehKk6J7QV4FCcTK3TIJJ7sGz6X+0kPdqRHD7dnQJHmUBU1wUTTAmA0zQkH3Gd9CN+OFlK5De4YVnSnHzbw==</x:t>
        </x:is>
      </x:c>
      <x:c r="C18" s="3">
        <x:v>45246.6185416667</x:v>
      </x:c>
      <x:c r="D18" s="4" t="inlineStr">
        <x:is>
          <x:t xml:space="preserve">APT-00016</x:t>
        </x:is>
      </x:c>
      <x:c r="E18" s="5">
        <x:v>45157</x:v>
      </x:c>
      <x:c r="F18" s="6" t="inlineStr">
        <x:is>
          <x:t xml:space="preserve">Zacharia Rackham</x:t>
        </x:is>
      </x:c>
      <x:c r="G18" s="7" t="inlineStr">
        <x:is>
          <x:t xml:space="preserve">zrackhamg@typepad.com</x:t>
        </x:is>
      </x:c>
      <x:c r="H18" s="8" t="inlineStr">
        <x:is>
          <x:t xml:space="preserve">(816) 4996734</x:t>
        </x:is>
      </x:c>
      <x:c r="I18" s="9" t="inlineStr">
        <x:is>
          <x:t xml:space="preserve">261 Marquette Terrace, Kansas City, Missouri</x:t>
        </x:is>
      </x:c>
      <x:c r="J18" s="10" t="inlineStr">
        <x:is>
          <x:t xml:space="preserve">Repair</x:t>
        </x:is>
      </x:c>
      <x:c r="K18" s="11" t="inlineStr">
        <x:is>
          <x:t xml:space="preserve">Phasellus in felis. Donec semper sapien a libero. Nam dui.</x:t>
        </x:is>
      </x:c>
      <x:c r="L18" s="12" t="n">
        <x:v>22846.1</x:v>
      </x:c>
      <x:c r="M18" s="13" t="inlineStr">
        <x:is>
          <x:t xml:space="preserve">Canceled</x:t>
        </x:is>
      </x:c>
      <x:c r="N18" s="14" t="inlineStr">
        <x:is>
          <x:t xml:space="preserve">Curabitur in libero ut massa volutpat convallis.</x:t>
        </x:is>
      </x:c>
      <x:c r="O18" s="15" t="inlineStr">
        <x:is>
          <x:t xml:space="preserve">Donec ut dolor. Morbi vel lectus in quam fringilla rhoncus. Mauris enim leo, rhoncus sed, vestibulum sit amet, cursus id, turpis.</x:t>
        </x:is>
      </x:c>
      <x:c r="P18" s="16" t="inlineStr">
        <x:is>
          <x:t xml:space="preserve">Bot Armando</x:t>
        </x:is>
      </x:c>
      <x:c r="Q18" s="17" t="inlineStr">
        <x:is>
          <x:t xml:space="preserve">Bot Vormelker</x:t>
        </x:is>
      </x:c>
      <x:c r="R18" s="18"/>
      <x:c r="S18" s="19"/>
      <x:c r="T18" s="20"/>
    </x:row>
    <x:row r="19" hidden="0">
      <x:c r="A19" s="1" t="inlineStr">
        <x:is>
          <x:t xml:space="preserve">b88b785b-8f84-ee11-8179-002248812ac6</x:t>
        </x:is>
      </x:c>
      <x:c r="B19" s="2" t="inlineStr">
        <x:is>
          <x:t xml:space="preserve">ujMnQx45IoDQEc0KVnkZFv7A4n9pOJ/+RhLb/oompXoxovfz1GW58HtBaTKHqG9sVXdU+phtrozerkL+KEqs1Q==</x:t>
        </x:is>
      </x:c>
      <x:c r="C19" s="3">
        <x:v>45246.6185416667</x:v>
      </x:c>
      <x:c r="D19" s="4" t="inlineStr">
        <x:is>
          <x:t xml:space="preserve">APT-00017</x:t>
        </x:is>
      </x:c>
      <x:c r="E19" s="5">
        <x:v>44918</x:v>
      </x:c>
      <x:c r="F19" s="6" t="inlineStr">
        <x:is>
          <x:t xml:space="preserve">Xerxes Kilbane</x:t>
        </x:is>
      </x:c>
      <x:c r="G19" s="7" t="inlineStr">
        <x:is>
          <x:t xml:space="preserve">xkilbaneh@joomla.org</x:t>
        </x:is>
      </x:c>
      <x:c r="H19" s="8" t="inlineStr">
        <x:is>
          <x:t xml:space="preserve">(757) 7162670</x:t>
        </x:is>
      </x:c>
      <x:c r="I19" s="9" t="inlineStr">
        <x:is>
          <x:t xml:space="preserve">18040 Kennedy Avenue, Virginia Beach, Virginia</x:t>
        </x:is>
      </x:c>
      <x:c r="J19" s="10" t="inlineStr">
        <x:is>
          <x:t xml:space="preserve">Upgrade</x:t>
        </x:is>
      </x:c>
      <x:c r="K19" s="11" t="inlineStr">
        <x:is>
          <x:t xml:space="preserve">Curabitur in libero ut massa volutpat convallis. Morbi odio odio, elementum eu, interdum eu, tincidunt in, leo. Maecenas pulvinar lobortis est.
Phasellus sit amet erat. Nulla tempus. Vivamus in felis eu sapien cursus vestibulum.</x:t>
        </x:is>
      </x:c>
      <x:c r="L19" s="12" t="n">
        <x:v>19175.27</x:v>
      </x:c>
      <x:c r="M19" s="13" t="inlineStr">
        <x:is>
          <x:t xml:space="preserve">Open</x:t>
        </x:is>
      </x:c>
      <x:c r="N19" s="14" t="inlineStr">
        <x:is>
          <x:t xml:space="preserve">Suspendisse potenti. Cras in purus eu magna vulputate luctus. Cum sociis natoque penatibus et magnis dis parturient montes, nascetur ridiculus mus.</x:t>
        </x:is>
      </x:c>
      <x:c r="O19" s="15"/>
      <x:c r="P19" s="16" t="inlineStr">
        <x:is>
          <x:t xml:space="preserve">Bot Joe</x:t>
        </x:is>
      </x:c>
      <x:c r="Q19" s="17" t="inlineStr">
        <x:is>
          <x:t xml:space="preserve">Bot Vormelker</x:t>
        </x:is>
      </x:c>
      <x:c r="R19" s="18"/>
      <x:c r="S19" s="19"/>
      <x:c r="T19" s="20" t="inlineStr">
        <x:is>
          <x:t xml:space="preserve">Maecenas tincidunt lacus at velit. Vivamus vel nulla eget eros elementum pellentesque.</x:t>
        </x:is>
      </x:c>
    </x:row>
    <x:row r="20" hidden="0">
      <x:c r="A20" s="1" t="inlineStr">
        <x:is>
          <x:t xml:space="preserve">ba8b785b-8f84-ee11-8179-002248812ac6</x:t>
        </x:is>
      </x:c>
      <x:c r="B20" s="2" t="inlineStr">
        <x:is>
          <x:t xml:space="preserve">D3OnY/z9ZxWaetXMBNgVou02Jk3BPeFlOlXhl9sZ7bBoWCu24XURVk2xJElRiwiwGbalxc/1NEDPYOI2YElgCg==</x:t>
        </x:is>
      </x:c>
      <x:c r="C20" s="3">
        <x:v>45246.6185416667</x:v>
      </x:c>
      <x:c r="D20" s="4" t="inlineStr">
        <x:is>
          <x:t xml:space="preserve">APT-00018</x:t>
        </x:is>
      </x:c>
      <x:c r="E20" s="5">
        <x:v>45073</x:v>
      </x:c>
      <x:c r="F20" s="6" t="inlineStr">
        <x:is>
          <x:t xml:space="preserve">Carmen Dearlove</x:t>
        </x:is>
      </x:c>
      <x:c r="G20" s="7" t="inlineStr">
        <x:is>
          <x:t xml:space="preserve">cdearlovei@istockphoto.com</x:t>
        </x:is>
      </x:c>
      <x:c r="H20" s="8" t="inlineStr">
        <x:is>
          <x:t xml:space="preserve">(832) 1030285</x:t>
        </x:is>
      </x:c>
      <x:c r="I20" s="9" t="inlineStr">
        <x:is>
          <x:t xml:space="preserve">28288 Ohio Place, Katy, Texas</x:t>
        </x:is>
      </x:c>
      <x:c r="J20" s="10" t="inlineStr">
        <x:is>
          <x:t xml:space="preserve">Repair</x:t>
        </x:is>
      </x:c>
      <x:c r="K20" s="11" t="inlineStr">
        <x:is>
          <x:t xml:space="preserve">Nullam porttitor lacus at turpis. Donec posuere metus vitae ipsum. Aliquam non mauris.</x:t>
        </x:is>
      </x:c>
      <x:c r="L20" s="12" t="n">
        <x:v>22318.54</x:v>
      </x:c>
      <x:c r="M20" s="13" t="inlineStr">
        <x:is>
          <x:t xml:space="preserve">Open</x:t>
        </x:is>
      </x:c>
      <x:c r="N20" s="14" t="inlineStr">
        <x:is>
          <x:t xml:space="preserve">Suspendisse potenti. In eleifend quam a odio. In hac habitasse platea dictumst.</x:t>
        </x:is>
      </x:c>
      <x:c r="O20" s="15"/>
      <x:c r="P20" s="16" t="inlineStr">
        <x:is>
          <x:t xml:space="preserve">Bot Leslie</x:t>
        </x:is>
      </x:c>
      <x:c r="Q20" s="17" t="inlineStr">
        <x:is>
          <x:t xml:space="preserve">Bot Ekenedilichukwu</x:t>
        </x:is>
      </x:c>
      <x:c r="R20" s="18"/>
      <x:c r="S20" s="19"/>
      <x:c r="T20" s="20" t="inlineStr">
        <x:is>
          <x:t xml:space="preserve">Integer ac neque.</x:t>
        </x:is>
      </x:c>
    </x:row>
    <x:row r="21" hidden="0">
      <x:c r="A21" s="1" t="inlineStr">
        <x:is>
          <x:t xml:space="preserve">bc8b785b-8f84-ee11-8179-002248812ac6</x:t>
        </x:is>
      </x:c>
      <x:c r="B21" s="2" t="inlineStr">
        <x:is>
          <x:t xml:space="preserve">MyFUGGNejiVxyeZyPHtzEfKEqgOUyD2mTGgfAkbXLmANFjlxzYEQZa1tN4hSWLLSi2a5rP0wR5MZXD5jwMC6yA==</x:t>
        </x:is>
      </x:c>
      <x:c r="C21" s="3">
        <x:v>45246.6185416667</x:v>
      </x:c>
      <x:c r="D21" s="4" t="inlineStr">
        <x:is>
          <x:t xml:space="preserve">APT-00019</x:t>
        </x:is>
      </x:c>
      <x:c r="E21" s="5">
        <x:v>44888</x:v>
      </x:c>
      <x:c r="F21" s="6" t="inlineStr">
        <x:is>
          <x:t xml:space="preserve">Eugenio Bugs</x:t>
        </x:is>
      </x:c>
      <x:c r="G21" s="7" t="inlineStr">
        <x:is>
          <x:t xml:space="preserve">ebugsj@wunderground.com</x:t>
        </x:is>
      </x:c>
      <x:c r="H21" s="8" t="inlineStr">
        <x:is>
          <x:t xml:space="preserve">(509) 9051900</x:t>
        </x:is>
      </x:c>
      <x:c r="I21" s="9" t="inlineStr">
        <x:is>
          <x:t xml:space="preserve">24 Troy Drive, Spokane, Washington</x:t>
        </x:is>
      </x:c>
      <x:c r="J21" s="10" t="inlineStr">
        <x:is>
          <x:t xml:space="preserve">Upgrade</x:t>
        </x:is>
      </x:c>
      <x:c r="K21" s="11" t="inlineStr">
        <x:is>
          <x:t xml:space="preserve">Phasellus in felis. Donec semper sapien a libero. Nam dui.
Proin leo odio, porttitor id, consequat in, consequat ut, nulla. Sed accumsan felis. Ut at dolor quis odio consequat varius.</x:t>
        </x:is>
      </x:c>
      <x:c r="L21" s="12" t="n">
        <x:v>20924.33</x:v>
      </x:c>
      <x:c r="M21" s="13" t="inlineStr">
        <x:is>
          <x:t xml:space="preserve">In Progress</x:t>
        </x:is>
      </x:c>
      <x:c r="N21" s="14" t="inlineStr">
        <x:is>
          <x:t xml:space="preserve">Nullam porttitor lacus at turpis.</x:t>
        </x:is>
      </x:c>
      <x:c r="O21" s="15"/>
      <x:c r="P21" s="16" t="inlineStr">
        <x:is>
          <x:t xml:space="preserve">Victor Sanwoolu</x:t>
        </x:is>
      </x:c>
      <x:c r="Q21" s="17" t="inlineStr">
        <x:is>
          <x:t xml:space="preserve">Bot Leslie</x:t>
        </x:is>
      </x:c>
      <x:c r="R21" s="18"/>
      <x:c r="S21" s="19"/>
      <x:c r="T21" s="20"/>
    </x:row>
    <x:row r="22" hidden="0">
      <x:c r="A22" s="1" t="inlineStr">
        <x:is>
          <x:t xml:space="preserve">be8b785b-8f84-ee11-8179-002248812ac6</x:t>
        </x:is>
      </x:c>
      <x:c r="B22" s="2" t="inlineStr">
        <x:is>
          <x:t xml:space="preserve">W5qwLzpJ9XUOHIZunGLv3FapzmVCFzioVjRN9xNr4vDiF/yWNEhh6XrOmw03lRbmgaVWoCfauBUJrP0kiZNvaA==</x:t>
        </x:is>
      </x:c>
      <x:c r="C22" s="3">
        <x:v>45246.6185416667</x:v>
      </x:c>
      <x:c r="D22" s="4" t="inlineStr">
        <x:is>
          <x:t xml:space="preserve">APT-00020</x:t>
        </x:is>
      </x:c>
      <x:c r="E22" s="5">
        <x:v>44992</x:v>
      </x:c>
      <x:c r="F22" s="6" t="inlineStr">
        <x:is>
          <x:t xml:space="preserve">Dynah Smewing</x:t>
        </x:is>
      </x:c>
      <x:c r="G22" s="7" t="inlineStr">
        <x:is>
          <x:t xml:space="preserve">dsmewingk@constantcontact.com</x:t>
        </x:is>
      </x:c>
      <x:c r="H22" s="8" t="inlineStr">
        <x:is>
          <x:t xml:space="preserve">(202) 3582521</x:t>
        </x:is>
      </x:c>
      <x:c r="I22" s="9" t="inlineStr">
        <x:is>
          <x:t xml:space="preserve">91 Vahlen Hill, Washington, District of Columbia</x:t>
        </x:is>
      </x:c>
      <x:c r="J22" s="10" t="inlineStr">
        <x:is>
          <x:t xml:space="preserve">Upgrade</x:t>
        </x:is>
      </x:c>
      <x:c r="K22" s="11" t="inlineStr">
        <x:is>
          <x:t xml:space="preserve">Aenean fermentum. Donec ut mauris eget massa tempor convallis. Nulla neque libero, convallis eget, eleifend luctus, ultricies eu, nibh.</x:t>
        </x:is>
      </x:c>
      <x:c r="L22" s="12" t="n">
        <x:v>6954.14</x:v>
      </x:c>
      <x:c r="M22" s="13" t="inlineStr">
        <x:is>
          <x:t xml:space="preserve">Completed</x:t>
        </x:is>
      </x:c>
      <x:c r="N22" s="14" t="inlineStr">
        <x:is>
          <x:t xml:space="preserve">Maecenas pulvinar lobortis est. Phasellus sit amet erat. Nulla tempus.</x:t>
        </x:is>
      </x:c>
      <x:c r="O22" s="15"/>
      <x:c r="P22" s="16" t="inlineStr">
        <x:is>
          <x:t xml:space="preserve">Bot Armando</x:t>
        </x:is>
      </x:c>
      <x:c r="Q22" s="17" t="inlineStr">
        <x:is>
          <x:t xml:space="preserve">Bot Armando</x:t>
        </x:is>
      </x:c>
      <x:c r="R22" s="18" t="n">
        <x:v>4</x:v>
      </x:c>
      <x:c r="S22" s="19" t="inlineStr">
        <x:is>
          <x:t xml:space="preserve">Fusce lacus purus, aliquet at, feugiat non, pretium quis, lectus.</x:t>
        </x:is>
      </x:c>
      <x:c r="T22" s="20" t="inlineStr">
        <x:is>
          <x:t xml:space="preserve">Sed vel enim sit amet nunc viverra dapibus. Nulla suscipit ligula in lacus.</x:t>
        </x:is>
      </x:c>
    </x:row>
    <x:row r="23" hidden="0">
      <x:c r="A23" s="1" t="inlineStr">
        <x:is>
          <x:t xml:space="preserve">c08b785b-8f84-ee11-8179-002248812ac6</x:t>
        </x:is>
      </x:c>
      <x:c r="B23" s="2" t="inlineStr">
        <x:is>
          <x:t xml:space="preserve">srhfpyS3F3g34Rw+C8v0NXkUSNCNP9Cj8f2RD1fK18ThXPltOTE0rWVARU45UaPdsHErb9ZvfpA4U3ywOcwgEg==</x:t>
        </x:is>
      </x:c>
      <x:c r="C23" s="3">
        <x:v>45246.6185416667</x:v>
      </x:c>
      <x:c r="D23" s="4" t="inlineStr">
        <x:is>
          <x:t xml:space="preserve">APT-00021</x:t>
        </x:is>
      </x:c>
      <x:c r="E23" s="5">
        <x:v>45087</x:v>
      </x:c>
      <x:c r="F23" s="6" t="inlineStr">
        <x:is>
          <x:t xml:space="preserve">Frants Yitshak</x:t>
        </x:is>
      </x:c>
      <x:c r="G23" s="7" t="inlineStr">
        <x:is>
          <x:t xml:space="preserve">fyitshakl@tuttocitta.it</x:t>
        </x:is>
      </x:c>
      <x:c r="H23" s="8" t="inlineStr">
        <x:is>
          <x:t xml:space="preserve">(815) 7557433</x:t>
        </x:is>
      </x:c>
      <x:c r="I23" s="9" t="inlineStr">
        <x:is>
          <x:t xml:space="preserve">83 Corscot Trail, Joliet, Illinois</x:t>
        </x:is>
      </x:c>
      <x:c r="J23" s="10" t="inlineStr">
        <x:is>
          <x:t xml:space="preserve">Repair</x:t>
        </x:is>
      </x:c>
      <x:c r="K23" s="11" t="inlineStr">
        <x:is>
          <x:t xml:space="preserve">Praesent id massa id nisl venenatis lacinia. Aenean sit amet justo. Morbi ut odio.
Cras mi pede, malesuada in, imperdiet et, commodo vulputate, justo. In blandit ultrices enim. Lorem ipsum dolor sit amet, consectetuer adipiscing elit.</x:t>
        </x:is>
      </x:c>
      <x:c r="L23" s="12" t="n">
        <x:v>1901.86</x:v>
      </x:c>
      <x:c r="M23" s="13" t="inlineStr">
        <x:is>
          <x:t xml:space="preserve">Open</x:t>
        </x:is>
      </x:c>
      <x:c r="N23" s="14" t="inlineStr">
        <x:is>
          <x:t xml:space="preserve">Aenean sit amet justo. Morbi ut odio. Cras mi pede, malesuada in, imperdiet et, commodo vulputate, justo.</x:t>
        </x:is>
      </x:c>
      <x:c r="O23" s="15"/>
      <x:c r="P23" s="16" t="inlineStr">
        <x:is>
          <x:t xml:space="preserve">Victor Sanwoolu</x:t>
        </x:is>
      </x:c>
      <x:c r="Q23" s="17" t="inlineStr">
        <x:is>
          <x:t xml:space="preserve">Bot Joe</x:t>
        </x:is>
      </x:c>
      <x:c r="R23" s="18"/>
      <x:c r="S23" s="19"/>
      <x:c r="T23" s="20" t="inlineStr">
        <x:is>
          <x:t xml:space="preserve">Donec posuere metus vitae ipsum. Aliquam non mauris.</x:t>
        </x:is>
      </x:c>
    </x:row>
    <x:row r="24" hidden="0">
      <x:c r="A24" s="1" t="inlineStr">
        <x:is>
          <x:t xml:space="preserve">c28b785b-8f84-ee11-8179-002248812ac6</x:t>
        </x:is>
      </x:c>
      <x:c r="B24" s="2" t="inlineStr">
        <x:is>
          <x:t xml:space="preserve">hXyFsEbAQX7je1ZgswIHcUheBjTEs2U2Hcxg13UyzCNziPb5P5TqvmmIprWQR1mNUhj6ddOx9gRooIn/mikGwA==</x:t>
        </x:is>
      </x:c>
      <x:c r="C24" s="3">
        <x:v>45246.6185416667</x:v>
      </x:c>
      <x:c r="D24" s="4" t="inlineStr">
        <x:is>
          <x:t xml:space="preserve">APT-00022</x:t>
        </x:is>
      </x:c>
      <x:c r="E24" s="5">
        <x:v>44878</x:v>
      </x:c>
      <x:c r="F24" s="6" t="inlineStr">
        <x:is>
          <x:t xml:space="preserve">Jdavie Meininger</x:t>
        </x:is>
      </x:c>
      <x:c r="G24" s="7" t="inlineStr">
        <x:is>
          <x:t xml:space="preserve">jmeiningerm@ustream.tv</x:t>
        </x:is>
      </x:c>
      <x:c r="H24" s="8" t="inlineStr">
        <x:is>
          <x:t xml:space="preserve">(803) 1858669</x:t>
        </x:is>
      </x:c>
      <x:c r="I24" s="9" t="inlineStr">
        <x:is>
          <x:t xml:space="preserve">75713 Maple Wood Trail, Columbia, South Carolina</x:t>
        </x:is>
      </x:c>
      <x:c r="J24" s="10" t="inlineStr">
        <x:is>
          <x:t xml:space="preserve">Upgrade</x:t>
        </x:is>
      </x:c>
      <x:c r="K24" s="11" t="inlineStr">
        <x:is>
          <x:t xml:space="preserve">Vestibulum quam sapien, varius ut, blandit non, interdum in, ante. Vestibulum ante ipsum primis in faucibus orci luctus et ultrices posuere cubilia Curae; Duis faucibus accumsan odio. Curabitur convallis.</x:t>
        </x:is>
      </x:c>
      <x:c r="L24" s="12" t="n">
        <x:v>21502.42</x:v>
      </x:c>
      <x:c r="M24" s="13" t="inlineStr">
        <x:is>
          <x:t xml:space="preserve">Canceled</x:t>
        </x:is>
      </x:c>
      <x:c r="N24" s="14" t="inlineStr">
        <x:is>
          <x:t xml:space="preserve">Donec posuere metus vitae ipsum. Aliquam non mauris. Morbi non lectus.</x:t>
        </x:is>
      </x:c>
      <x:c r="O24" s="15" t="inlineStr">
        <x:is>
          <x:t xml:space="preserve">Donec dapibus. Duis at velit eu est congue elementum. In hac habitasse platea dictumst.</x:t>
        </x:is>
      </x:c>
      <x:c r="P24" s="16" t="inlineStr">
        <x:is>
          <x:t xml:space="preserve">Bot Leslie</x:t>
        </x:is>
      </x:c>
      <x:c r="Q24" s="17" t="inlineStr">
        <x:is>
          <x:t xml:space="preserve">Victor Sanwoolu</x:t>
        </x:is>
      </x:c>
      <x:c r="R24" s="18"/>
      <x:c r="S24" s="19"/>
      <x:c r="T24" s="20"/>
    </x:row>
    <x:row r="25" hidden="0">
      <x:c r="A25" s="1" t="inlineStr">
        <x:is>
          <x:t xml:space="preserve">c48b785b-8f84-ee11-8179-002248812ac6</x:t>
        </x:is>
      </x:c>
      <x:c r="B25" s="2" t="inlineStr">
        <x:is>
          <x:t xml:space="preserve">l2FmMS3+JlAKxC034KkxjBareektaQXwkgF0H1mxQNEpcYAFpyGdBrrNhFEoNlhpctTNIrbKMQmVltcBn0HXBw==</x:t>
        </x:is>
      </x:c>
      <x:c r="C25" s="3">
        <x:v>45246.6185416667</x:v>
      </x:c>
      <x:c r="D25" s="4" t="inlineStr">
        <x:is>
          <x:t xml:space="preserve">APT-00023</x:t>
        </x:is>
      </x:c>
      <x:c r="E25" s="5">
        <x:v>44930</x:v>
      </x:c>
      <x:c r="F25" s="6" t="inlineStr">
        <x:is>
          <x:t xml:space="preserve">Carmencita Antonin</x:t>
        </x:is>
      </x:c>
      <x:c r="G25" s="7" t="inlineStr">
        <x:is>
          <x:t xml:space="preserve">cantoninn@example.com</x:t>
        </x:is>
      </x:c>
      <x:c r="H25" s="8" t="inlineStr">
        <x:is>
          <x:t xml:space="preserve">(215) 3990008</x:t>
        </x:is>
      </x:c>
      <x:c r="I25" s="9" t="inlineStr">
        <x:is>
          <x:t xml:space="preserve">538 Larry Lane, Philadelphia, Pennsylvania</x:t>
        </x:is>
      </x:c>
      <x:c r="J25" s="10" t="inlineStr">
        <x:is>
          <x:t xml:space="preserve">Repair</x:t>
        </x:is>
      </x:c>
      <x:c r="K25" s="11" t="inlineStr">
        <x:is>
          <x:t xml:space="preserve">Quisque porta volutpat erat. Quisque erat eros, viverra eget, congue eget, semper rutrum, nulla. Nunc purus.</x:t>
        </x:is>
      </x:c>
      <x:c r="L25" s="12" t="n">
        <x:v>24002.68</x:v>
      </x:c>
      <x:c r="M25" s="13" t="inlineStr">
        <x:is>
          <x:t xml:space="preserve">In Progress</x:t>
        </x:is>
      </x:c>
      <x:c r="N25" s="14" t="inlineStr">
        <x:is>
          <x:t xml:space="preserve">Suspendisse ornare consequat lectus.</x:t>
        </x:is>
      </x:c>
      <x:c r="O25" s="15" t="inlineStr">
        <x:is>
          <x:t xml:space="preserve">Morbi non lectus.</x:t>
        </x:is>
      </x:c>
      <x:c r="P25" s="16" t="inlineStr">
        <x:is>
          <x:t xml:space="preserve">Bot Bharata</x:t>
        </x:is>
      </x:c>
      <x:c r="Q25" s="17" t="inlineStr">
        <x:is>
          <x:t xml:space="preserve">Bot Joe</x:t>
        </x:is>
      </x:c>
      <x:c r="R25" s="18"/>
      <x:c r="S25" s="19"/>
      <x:c r="T25" s="20" t="inlineStr">
        <x:is>
          <x:t xml:space="preserve">Suspendisse potenti. In eleifend quam a odio.</x:t>
        </x:is>
      </x:c>
    </x:row>
    <x:row r="26" hidden="0">
      <x:c r="A26" s="1" t="inlineStr">
        <x:is>
          <x:t xml:space="preserve">c68b785b-8f84-ee11-8179-002248812ac6</x:t>
        </x:is>
      </x:c>
      <x:c r="B26" s="2" t="inlineStr">
        <x:is>
          <x:t xml:space="preserve">i9LzGpcKuFCZkFti/hZpVNqD8iknCI/Gm+02k4QJxlCtloUoKK8uWPbg83yCj1FU8goA+l1aehD42EEkuMUM8w==</x:t>
        </x:is>
      </x:c>
      <x:c r="C26" s="3">
        <x:v>45246.6185416667</x:v>
      </x:c>
      <x:c r="D26" s="4" t="inlineStr">
        <x:is>
          <x:t xml:space="preserve">APT-00024</x:t>
        </x:is>
      </x:c>
      <x:c r="E26" s="5">
        <x:v>44937</x:v>
      </x:c>
      <x:c r="F26" s="6" t="inlineStr">
        <x:is>
          <x:t xml:space="preserve">Harriette Bagehot</x:t>
        </x:is>
      </x:c>
      <x:c r="G26" s="7" t="inlineStr">
        <x:is>
          <x:t xml:space="preserve">hbagehoto@ucla.edu</x:t>
        </x:is>
      </x:c>
      <x:c r="H26" s="8" t="inlineStr">
        <x:is>
          <x:t xml:space="preserve">(716) 3118729</x:t>
        </x:is>
      </x:c>
      <x:c r="I26" s="9" t="inlineStr">
        <x:is>
          <x:t xml:space="preserve">7 Cascade Circle, Buffalo, New York</x:t>
        </x:is>
      </x:c>
      <x:c r="J26" s="10" t="inlineStr">
        <x:is>
          <x:t xml:space="preserve">Repair</x:t>
        </x:is>
      </x:c>
      <x:c r="K26" s="11" t="inlineStr">
        <x:is>
          <x:t xml:space="preserve">Aenean lectus. Pellentesque eget nunc. Donec quis orci eget orci vehicula condimentum.</x:t>
        </x:is>
      </x:c>
      <x:c r="L26" s="12" t="n">
        <x:v>17208.45</x:v>
      </x:c>
      <x:c r="M26" s="13" t="inlineStr">
        <x:is>
          <x:t xml:space="preserve">Open</x:t>
        </x:is>
      </x:c>
      <x:c r="N26" s="14" t="inlineStr">
        <x:is>
          <x:t xml:space="preserve">In tempor, turpis nec euismod scelerisque, quam turpis adipiscing lorem, vitae mattis nibh ligula nec sem.</x:t>
        </x:is>
      </x:c>
      <x:c r="O26" s="15"/>
      <x:c r="P26" s="16" t="inlineStr">
        <x:is>
          <x:t xml:space="preserve">Bot Leslie</x:t>
        </x:is>
      </x:c>
      <x:c r="Q26" s="17" t="inlineStr">
        <x:is>
          <x:t xml:space="preserve">Bot Vormelker</x:t>
        </x:is>
      </x:c>
      <x:c r="R26" s="18"/>
      <x:c r="S26" s="19"/>
      <x:c r="T26" s="20" t="inlineStr">
        <x:is>
          <x:t xml:space="preserve">Etiam justo.</x:t>
        </x:is>
      </x:c>
    </x:row>
    <x:row r="27" hidden="0">
      <x:c r="A27" s="1" t="inlineStr">
        <x:is>
          <x:t xml:space="preserve">c88b785b-8f84-ee11-8179-002248812ac6</x:t>
        </x:is>
      </x:c>
      <x:c r="B27" s="2" t="inlineStr">
        <x:is>
          <x:t xml:space="preserve">NtYTVhpYEsfIQX6WH5zMPnOiJeuGoo+Puomtr2GcxsiGJYR7UZz7xjzhk2J8fKIrijsri26jeK3Rczm7QRlsTQ==</x:t>
        </x:is>
      </x:c>
      <x:c r="C27" s="3">
        <x:v>45246.6185416667</x:v>
      </x:c>
      <x:c r="D27" s="4" t="inlineStr">
        <x:is>
          <x:t xml:space="preserve">APT-00025</x:t>
        </x:is>
      </x:c>
      <x:c r="E27" s="5">
        <x:v>45081</x:v>
      </x:c>
      <x:c r="F27" s="6" t="inlineStr">
        <x:is>
          <x:t xml:space="preserve">Deeann Rockcliffe</x:t>
        </x:is>
      </x:c>
      <x:c r="G27" s="7" t="inlineStr">
        <x:is>
          <x:t xml:space="preserve">drockcliffep@zdnet.com</x:t>
        </x:is>
      </x:c>
      <x:c r="H27" s="8" t="inlineStr">
        <x:is>
          <x:t xml:space="preserve">(971) 6047586</x:t>
        </x:is>
      </x:c>
      <x:c r="I27" s="9" t="inlineStr">
        <x:is>
          <x:t xml:space="preserve">2 Bultman Plaza, Portland, Oregon</x:t>
        </x:is>
      </x:c>
      <x:c r="J27" s="10" t="inlineStr">
        <x:is>
          <x:t xml:space="preserve">Repair</x:t>
        </x:is>
      </x:c>
      <x:c r="K27" s="11" t="inlineStr">
        <x:is>
          <x:t xml:space="preserve">Duis aliquam convallis nunc. Proin at turpis a pede posuere nonummy. Integer non velit.</x:t>
        </x:is>
      </x:c>
      <x:c r="L27" s="12" t="n">
        <x:v>20742.18</x:v>
      </x:c>
      <x:c r="M27" s="13" t="inlineStr">
        <x:is>
          <x:t xml:space="preserve">Completed</x:t>
        </x:is>
      </x:c>
      <x:c r="N27" s="14" t="inlineStr">
        <x:is>
          <x:t xml:space="preserve">Morbi non quam nec dui luctus rutrum. Nulla tellus.</x:t>
        </x:is>
      </x:c>
      <x:c r="O27" s="15"/>
      <x:c r="P27" s="16" t="inlineStr">
        <x:is>
          <x:t xml:space="preserve">Victor Sanwoolu</x:t>
        </x:is>
      </x:c>
      <x:c r="Q27" s="17" t="inlineStr">
        <x:is>
          <x:t xml:space="preserve">Bot Armando</x:t>
        </x:is>
      </x:c>
      <x:c r="R27" s="18" t="n">
        <x:v>2</x:v>
      </x:c>
      <x:c r="S27" s="19" t="inlineStr">
        <x:is>
          <x:t xml:space="preserve">Quisque porta volutpat erat.</x:t>
        </x:is>
      </x:c>
      <x:c r="T27" s="20"/>
    </x:row>
    <x:row r="28" hidden="0">
      <x:c r="A28" s="1" t="inlineStr">
        <x:is>
          <x:t xml:space="preserve">ca8b785b-8f84-ee11-8179-002248812ac6</x:t>
        </x:is>
      </x:c>
      <x:c r="B28" s="2" t="inlineStr">
        <x:is>
          <x:t xml:space="preserve">R1wpwxcmdABrfzvwg8ukrQADivDhMiVtnvdZtXacdvWEcN7J27kl5xZsa9zm6GzAtQDslK+42gYuQ2UdZuWsjA==</x:t>
        </x:is>
      </x:c>
      <x:c r="C28" s="3">
        <x:v>45246.6185416667</x:v>
      </x:c>
      <x:c r="D28" s="4" t="inlineStr">
        <x:is>
          <x:t xml:space="preserve">APT-00026</x:t>
        </x:is>
      </x:c>
      <x:c r="E28" s="5">
        <x:v>45039</x:v>
      </x:c>
      <x:c r="F28" s="6" t="inlineStr">
        <x:is>
          <x:t xml:space="preserve">Mannie Girdler</x:t>
        </x:is>
      </x:c>
      <x:c r="G28" s="7" t="inlineStr">
        <x:is>
          <x:t xml:space="preserve">mgirdlerq@usgs.gov</x:t>
        </x:is>
      </x:c>
      <x:c r="H28" s="8" t="inlineStr">
        <x:is>
          <x:t xml:space="preserve">(812) 6551789</x:t>
        </x:is>
      </x:c>
      <x:c r="I28" s="9" t="inlineStr">
        <x:is>
          <x:t xml:space="preserve">124 Troy Circle, Bloomington, Indiana</x:t>
        </x:is>
      </x:c>
      <x:c r="J28" s="10" t="inlineStr">
        <x:is>
          <x:t xml:space="preserve">Upgrade</x:t>
        </x:is>
      </x:c>
      <x:c r="K28" s="11" t="inlineStr">
        <x:is>
          <x:t xml:space="preserve">In hac habitasse platea dictumst. Etiam faucibus cursus urna. Ut tellus.</x:t>
        </x:is>
      </x:c>
      <x:c r="L28" s="12" t="n">
        <x:v>2814.78</x:v>
      </x:c>
      <x:c r="M28" s="13" t="inlineStr">
        <x:is>
          <x:t xml:space="preserve">Open</x:t>
        </x:is>
      </x:c>
      <x:c r="N28" s="14" t="inlineStr">
        <x:is>
          <x:t xml:space="preserve">Nunc nisl.</x:t>
        </x:is>
      </x:c>
      <x:c r="O28" s="15"/>
      <x:c r="P28" s="16" t="inlineStr">
        <x:is>
          <x:t xml:space="preserve">Victor Sanwoolu</x:t>
        </x:is>
      </x:c>
      <x:c r="Q28" s="17" t="inlineStr">
        <x:is>
          <x:t xml:space="preserve">Bot Leslie</x:t>
        </x:is>
      </x:c>
      <x:c r="R28" s="18"/>
      <x:c r="S28" s="19"/>
      <x:c r="T28" s="20" t="inlineStr">
        <x:is>
          <x:t xml:space="preserve">Donec ut mauris eget massa tempor convallis.</x:t>
        </x:is>
      </x:c>
    </x:row>
    <x:row r="29" hidden="0">
      <x:c r="A29" s="1" t="inlineStr">
        <x:is>
          <x:t xml:space="preserve">cc8b785b-8f84-ee11-8179-002248812ac6</x:t>
        </x:is>
      </x:c>
      <x:c r="B29" s="2" t="inlineStr">
        <x:is>
          <x:t xml:space="preserve">z9N7OqfXk07gFSHXjhvzo260GsQHJW16wgKBq7ChHbeJh5vlS/1Zti0DzcJC/zUcEOdz4AeoNy4wTEknDs29ng==</x:t>
        </x:is>
      </x:c>
      <x:c r="C29" s="3">
        <x:v>45246.6185416667</x:v>
      </x:c>
      <x:c r="D29" s="4" t="inlineStr">
        <x:is>
          <x:t xml:space="preserve">APT-00027</x:t>
        </x:is>
      </x:c>
      <x:c r="E29" s="5">
        <x:v>45141</x:v>
      </x:c>
      <x:c r="F29" s="6" t="inlineStr">
        <x:is>
          <x:t xml:space="preserve">Brandea Fudger</x:t>
        </x:is>
      </x:c>
      <x:c r="G29" s="7" t="inlineStr">
        <x:is>
          <x:t xml:space="preserve">bfudgerr@google.pl</x:t>
        </x:is>
      </x:c>
      <x:c r="H29" s="8" t="inlineStr">
        <x:is>
          <x:t xml:space="preserve">(317) 5210719</x:t>
        </x:is>
      </x:c>
      <x:c r="I29" s="9" t="inlineStr">
        <x:is>
          <x:t xml:space="preserve">92 Dunning Court, Indianapolis, Indiana</x:t>
        </x:is>
      </x:c>
      <x:c r="J29" s="10" t="inlineStr">
        <x:is>
          <x:t xml:space="preserve">Upgrade</x:t>
        </x:is>
      </x:c>
      <x:c r="K29" s="11" t="inlineStr">
        <x:is>
          <x:t xml:space="preserve">Cras non velit nec nisi vulputate nonummy. Maecenas tincidunt lacus at velit. Vivamus vel nulla eget eros elementum pellentesque.</x:t>
        </x:is>
      </x:c>
      <x:c r="L29" s="12" t="n">
        <x:v>20058.62</x:v>
      </x:c>
      <x:c r="M29" s="13" t="inlineStr">
        <x:is>
          <x:t xml:space="preserve">In Progress</x:t>
        </x:is>
      </x:c>
      <x:c r="N29" s="14" t="inlineStr">
        <x:is>
          <x:t xml:space="preserve">Morbi porttitor lorem id ligula. Suspendisse ornare consequat lectus. In est risus, auctor sed, tristique in, tempus sit amet, sem.</x:t>
        </x:is>
      </x:c>
      <x:c r="O29" s="15"/>
      <x:c r="P29" s="16" t="inlineStr">
        <x:is>
          <x:t xml:space="preserve">Bot Ekenedilichukwu</x:t>
        </x:is>
      </x:c>
      <x:c r="Q29" s="17" t="inlineStr">
        <x:is>
          <x:t xml:space="preserve">Bot Bharata</x:t>
        </x:is>
      </x:c>
      <x:c r="R29" s="18"/>
      <x:c r="S29" s="19"/>
      <x:c r="T29" s="20" t="inlineStr">
        <x:is>
          <x:t xml:space="preserve">Vestibulum ante ipsum primis in faucibus orci luctus et ultrices posuere cubilia Curae; Duis faucibus accumsan odio.</x:t>
        </x:is>
      </x:c>
    </x:row>
    <x:row r="30" hidden="0">
      <x:c r="A30" s="1" t="inlineStr">
        <x:is>
          <x:t xml:space="preserve">ce8b785b-8f84-ee11-8179-002248812ac6</x:t>
        </x:is>
      </x:c>
      <x:c r="B30" s="2" t="inlineStr">
        <x:is>
          <x:t xml:space="preserve">u8Bxuz2vHK2GkjhjHHTGMXh8fKnvr2OxhJr9lcmSVh1ZmbAJtOOMPnPcRM2OiWtdlpI6HZcmiyA+gb6gczmhsw==</x:t>
        </x:is>
      </x:c>
      <x:c r="C30" s="3">
        <x:v>45246.6185416667</x:v>
      </x:c>
      <x:c r="D30" s="4" t="inlineStr">
        <x:is>
          <x:t xml:space="preserve">APT-00028</x:t>
        </x:is>
      </x:c>
      <x:c r="E30" s="5">
        <x:v>45155</x:v>
      </x:c>
      <x:c r="F30" s="6" t="inlineStr">
        <x:is>
          <x:t xml:space="preserve">Margaretta Salzburg</x:t>
        </x:is>
      </x:c>
      <x:c r="G30" s="7" t="inlineStr">
        <x:is>
          <x:t xml:space="preserve">msalzburgs@dell.com</x:t>
        </x:is>
      </x:c>
      <x:c r="H30" s="8" t="inlineStr">
        <x:is>
          <x:t xml:space="preserve">(786) 2994870</x:t>
        </x:is>
      </x:c>
      <x:c r="I30" s="9" t="inlineStr">
        <x:is>
          <x:t xml:space="preserve">742 Magdeline Junction, Miami, Florida</x:t>
        </x:is>
      </x:c>
      <x:c r="J30" s="10" t="inlineStr">
        <x:is>
          <x:t xml:space="preserve">Upgrade</x:t>
        </x:is>
      </x:c>
      <x:c r="K30" s="11" t="inlineStr">
        <x:is>
          <x:t xml:space="preserve">Nullam porttitor lacus at turpis. Donec posuere metus vitae ipsum. Aliquam non mauris.
Morbi non lectus. Aliquam sit amet diam in magna bibendum imperdiet. Nullam orci pede, venenatis non, sodales sed, tincidunt eu, felis.</x:t>
        </x:is>
      </x:c>
      <x:c r="L30" s="12" t="n">
        <x:v>7623.54</x:v>
      </x:c>
      <x:c r="M30" s="13" t="inlineStr">
        <x:is>
          <x:t xml:space="preserve">Canceled</x:t>
        </x:is>
      </x:c>
      <x:c r="N30" s="14" t="inlineStr">
        <x:is>
          <x:t xml:space="preserve">Fusce lacus purus, aliquet at, feugiat non, pretium quis, lectus. Suspendisse potenti.</x:t>
        </x:is>
      </x:c>
      <x:c r="O30" s="15"/>
      <x:c r="P30" s="16" t="inlineStr">
        <x:is>
          <x:t xml:space="preserve">Bot Ekenedilichukwu</x:t>
        </x:is>
      </x:c>
      <x:c r="Q30" s="17" t="inlineStr">
        <x:is>
          <x:t xml:space="preserve">Bot Ekenedilichukwu</x:t>
        </x:is>
      </x:c>
      <x:c r="R30" s="18"/>
      <x:c r="S30" s="19"/>
      <x:c r="T30" s="20"/>
    </x:row>
    <x:row r="31" hidden="0">
      <x:c r="A31" s="1" t="inlineStr">
        <x:is>
          <x:t xml:space="preserve">d08b785b-8f84-ee11-8179-002248812ac6</x:t>
        </x:is>
      </x:c>
      <x:c r="B31" s="2" t="inlineStr">
        <x:is>
          <x:t xml:space="preserve">d0uSyor1n9PqMDvUWnxxHzoF8V1olN/3qUr7J6TS2y666v++UtNMi1yh0ajf4vRckX4lbIp8SSUoBp4rlSs9Cg==</x:t>
        </x:is>
      </x:c>
      <x:c r="C31" s="3">
        <x:v>45246.6185416667</x:v>
      </x:c>
      <x:c r="D31" s="4" t="inlineStr">
        <x:is>
          <x:t xml:space="preserve">APT-00029</x:t>
        </x:is>
      </x:c>
      <x:c r="E31" s="5">
        <x:v>45055</x:v>
      </x:c>
      <x:c r="F31" s="6" t="inlineStr">
        <x:is>
          <x:t xml:space="preserve">Wesley Keightley</x:t>
        </x:is>
      </x:c>
      <x:c r="G31" s="7" t="inlineStr">
        <x:is>
          <x:t xml:space="preserve">wkeightleyt@posterous.com</x:t>
        </x:is>
      </x:c>
      <x:c r="H31" s="8" t="inlineStr">
        <x:is>
          <x:t xml:space="preserve">(615) 3709415</x:t>
        </x:is>
      </x:c>
      <x:c r="I31" s="9" t="inlineStr">
        <x:is>
          <x:t xml:space="preserve">78 Jay Hill, Nashville, Tennessee</x:t>
        </x:is>
      </x:c>
      <x:c r="J31" s="10" t="inlineStr">
        <x:is>
          <x:t xml:space="preserve">Repair</x:t>
        </x:is>
      </x:c>
      <x:c r="K31" s="11" t="inlineStr">
        <x:is>
          <x:t xml:space="preserve">Sed ante. Vivamus tortor. Duis mattis egestas metus.
Aenean fermentum. Donec ut mauris eget massa tempor convallis. Nulla neque libero, convallis eget, eleifend luctus, ultricies eu, nibh.</x:t>
        </x:is>
      </x:c>
      <x:c r="L31" s="12" t="n">
        <x:v>9526.05</x:v>
      </x:c>
      <x:c r="M31" s="13" t="inlineStr">
        <x:is>
          <x:t xml:space="preserve">Open</x:t>
        </x:is>
      </x:c>
      <x:c r="N31" s="14" t="inlineStr">
        <x:is>
          <x:t xml:space="preserve">Morbi non quam nec dui luctus rutrum. Nulla tellus. In sagittis dui vel nisl.</x:t>
        </x:is>
      </x:c>
      <x:c r="O31" s="15"/>
      <x:c r="P31" s="16" t="inlineStr">
        <x:is>
          <x:t xml:space="preserve">Bot Bharata</x:t>
        </x:is>
      </x:c>
      <x:c r="Q31" s="17" t="inlineStr">
        <x:is>
          <x:t xml:space="preserve">Bot Bharata</x:t>
        </x:is>
      </x:c>
      <x:c r="R31" s="18"/>
      <x:c r="S31" s="19"/>
      <x:c r="T31" s="20" t="inlineStr">
        <x:is>
          <x:t xml:space="preserve">Curabitur convallis. Duis consequat dui nec nisi volutpat eleifend.</x:t>
        </x:is>
      </x:c>
    </x:row>
    <x:row r="32" hidden="0">
      <x:c r="A32" s="1" t="inlineStr">
        <x:is>
          <x:t xml:space="preserve">d28b785b-8f84-ee11-8179-002248812ac6</x:t>
        </x:is>
      </x:c>
      <x:c r="B32" s="2" t="inlineStr">
        <x:is>
          <x:t xml:space="preserve">sX39P/S96r2xaXkTa2Yns5dqH/kcwRUSuS5rBWYvej2tlr6v9zxErk2JW0HVEA3EHZCMUnhDX6phYsgUApmqMg==</x:t>
        </x:is>
      </x:c>
      <x:c r="C32" s="3">
        <x:v>45246.6185416667</x:v>
      </x:c>
      <x:c r="D32" s="4" t="inlineStr">
        <x:is>
          <x:t xml:space="preserve">APT-00030</x:t>
        </x:is>
      </x:c>
      <x:c r="E32" s="5">
        <x:v>44935</x:v>
      </x:c>
      <x:c r="F32" s="6" t="inlineStr">
        <x:is>
          <x:t xml:space="preserve">Dido Ianni</x:t>
        </x:is>
      </x:c>
      <x:c r="G32" s="7" t="inlineStr">
        <x:is>
          <x:t xml:space="preserve">dianniu@soundcloud.com</x:t>
        </x:is>
      </x:c>
      <x:c r="H32" s="8" t="inlineStr">
        <x:is>
          <x:t xml:space="preserve">(318) 2435853</x:t>
        </x:is>
      </x:c>
      <x:c r="I32" s="9" t="inlineStr">
        <x:is>
          <x:t xml:space="preserve">8 Brown Park, Shreveport, Louisiana</x:t>
        </x:is>
      </x:c>
      <x:c r="J32" s="10" t="inlineStr">
        <x:is>
          <x:t xml:space="preserve">Repair</x:t>
        </x:is>
      </x:c>
      <x:c r="K32" s="11" t="inlineStr">
        <x:is>
          <x: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x:t>
        </x:is>
      </x:c>
      <x:c r="L32" s="12" t="n">
        <x:v>8711.8</x:v>
      </x:c>
      <x:c r="M32" s="13" t="inlineStr">
        <x:is>
          <x:t xml:space="preserve">In Progress</x:t>
        </x:is>
      </x:c>
      <x:c r="N32" s="14" t="inlineStr">
        <x:is>
          <x:t xml:space="preserve">Etiam justo. Etiam pretium iaculis justo. In hac habitasse platea dictumst.</x:t>
        </x:is>
      </x:c>
      <x:c r="O32" s="15" t="inlineStr">
        <x:is>
          <x:t xml:space="preserve">Morbi vel lectus in quam fringilla rhoncus. Mauris enim leo, rhoncus sed, vestibulum sit amet, cursus id, turpis.</x:t>
        </x:is>
      </x:c>
      <x:c r="P32" s="16" t="inlineStr">
        <x:is>
          <x:t xml:space="preserve">Bot Joe</x:t>
        </x:is>
      </x:c>
      <x:c r="Q32" s="17" t="inlineStr">
        <x:is>
          <x:t xml:space="preserve">Bot Armando</x:t>
        </x:is>
      </x:c>
      <x:c r="R32" s="18"/>
      <x:c r="S32" s="19"/>
      <x:c r="T32" s="20" t="inlineStr">
        <x:is>
          <x:t xml:space="preserve">Ut tellus. Nulla ut erat id mauris vulputate elementum.</x:t>
        </x:is>
      </x:c>
    </x:row>
    <x:row r="33" hidden="0">
      <x:c r="A33" s="1" t="inlineStr">
        <x:is>
          <x:t xml:space="preserve">d48b785b-8f84-ee11-8179-002248812ac6</x:t>
        </x:is>
      </x:c>
      <x:c r="B33" s="2" t="inlineStr">
        <x:is>
          <x:t xml:space="preserve">UOyXBsej9wxL2UwdFpFIooFNDMP1m36EA5HHGryklaJsMpjYCHpG3MJfn30uG9Xcxf1CFG+7JTUZHZcUA9Bm7w==</x:t>
        </x:is>
      </x:c>
      <x:c r="C33" s="3">
        <x:v>45246.6185416667</x:v>
      </x:c>
      <x:c r="D33" s="4" t="inlineStr">
        <x:is>
          <x:t xml:space="preserve">APT-00031</x:t>
        </x:is>
      </x:c>
      <x:c r="E33" s="5">
        <x:v>45015</x:v>
      </x:c>
      <x:c r="F33" s="6" t="inlineStr">
        <x:is>
          <x:t xml:space="preserve">Wyatt Levey</x:t>
        </x:is>
      </x:c>
      <x:c r="G33" s="7" t="inlineStr">
        <x:is>
          <x:t xml:space="preserve">wleveyv@uiuc.edu</x:t>
        </x:is>
      </x:c>
      <x:c r="H33" s="8" t="inlineStr">
        <x:is>
          <x:t xml:space="preserve">(432) 3026632</x:t>
        </x:is>
      </x:c>
      <x:c r="I33" s="9" t="inlineStr">
        <x:is>
          <x:t xml:space="preserve">7 2nd Drive, Odessa, Texas</x:t>
        </x:is>
      </x:c>
      <x:c r="J33" s="10" t="inlineStr">
        <x:is>
          <x:t xml:space="preserve">Upgrade</x:t>
        </x:is>
      </x:c>
      <x:c r="K33" s="11" t="inlineStr">
        <x:is>
          <x:t xml:space="preserve">In sagittis dui vel nisl. Duis ac nibh. Fusce lacus purus, aliquet at, feugiat non, pretium quis, lectus.
Suspendisse potenti. In eleifend quam a odio. In hac habitasse platea dictumst.</x:t>
        </x:is>
      </x:c>
      <x:c r="L33" s="12" t="n">
        <x:v>6487.28</x:v>
      </x:c>
      <x:c r="M33" s="13" t="inlineStr">
        <x:is>
          <x:t xml:space="preserve">Open</x:t>
        </x:is>
      </x:c>
      <x:c r="N33" s="14" t="inlineStr">
        <x:is>
          <x:t xml:space="preserve">Etiam pretium iaculis justo.</x:t>
        </x:is>
      </x:c>
      <x:c r="O33" s="15"/>
      <x:c r="P33" s="16" t="inlineStr">
        <x:is>
          <x:t xml:space="preserve">Victor Sanwoolu</x:t>
        </x:is>
      </x:c>
      <x:c r="Q33" s="17" t="inlineStr">
        <x:is>
          <x:t xml:space="preserve">Bot Leslie</x:t>
        </x:is>
      </x:c>
      <x:c r="R33" s="18"/>
      <x:c r="S33" s="19"/>
      <x:c r="T33" s="20" t="inlineStr">
        <x:is>
          <x:t xml:space="preserve">Aenean sit amet justo.</x:t>
        </x:is>
      </x:c>
    </x:row>
    <x:row r="34" hidden="0">
      <x:c r="A34" s="1" t="inlineStr">
        <x:is>
          <x:t xml:space="preserve">d68b785b-8f84-ee11-8179-002248812ac6</x:t>
        </x:is>
      </x:c>
      <x:c r="B34" s="2" t="inlineStr">
        <x:is>
          <x:t xml:space="preserve">L70SIJ1o8KcoLVRgRF5An7L/MlCWGA8B5bwnzFHRaPxCWVeRTNU+df/ZSniWr5oYw04XsfRlKJAm7Q6Vf8tCbQ==</x:t>
        </x:is>
      </x:c>
      <x:c r="C34" s="3">
        <x:v>45246.6185416667</x:v>
      </x:c>
      <x:c r="D34" s="4" t="inlineStr">
        <x:is>
          <x:t xml:space="preserve">APT-00032</x:t>
        </x:is>
      </x:c>
      <x:c r="E34" s="5">
        <x:v>44966</x:v>
      </x:c>
      <x:c r="F34" s="6" t="inlineStr">
        <x:is>
          <x:t xml:space="preserve">Tuck Bezarra</x:t>
        </x:is>
      </x:c>
      <x:c r="G34" s="7" t="inlineStr">
        <x:is>
          <x:t xml:space="preserve">tbezarraw@irs.gov</x:t>
        </x:is>
      </x:c>
      <x:c r="H34" s="8" t="inlineStr">
        <x:is>
          <x:t xml:space="preserve">(850) 1899559</x:t>
        </x:is>
      </x:c>
      <x:c r="I34" s="9" t="inlineStr">
        <x:is>
          <x:t xml:space="preserve">126 Bashford Circle, Pensacola, Florida</x:t>
        </x:is>
      </x:c>
      <x:c r="J34" s="10" t="inlineStr">
        <x:is>
          <x:t xml:space="preserve">Install</x:t>
        </x:is>
      </x:c>
      <x:c r="K34" s="11" t="inlineStr">
        <x:is>
          <x:t xml:space="preserve">Praesent id massa id nisl venenatis lacinia. Aenean sit amet justo. Morbi ut odio.</x:t>
        </x:is>
      </x:c>
      <x:c r="L34" s="12" t="n">
        <x:v>15562.17</x:v>
      </x:c>
      <x:c r="M34" s="13" t="inlineStr">
        <x:is>
          <x:t xml:space="preserve">Open</x:t>
        </x:is>
      </x:c>
      <x:c r="N34" s="14" t="inlineStr">
        <x:is>
          <x:t xml:space="preserve">Nullam sit amet turpis elementum ligula vehicula consequat.</x:t>
        </x:is>
      </x:c>
      <x:c r="O34" s="15"/>
      <x:c r="P34" s="16" t="inlineStr">
        <x:is>
          <x:t xml:space="preserve">Bot Bharata</x:t>
        </x:is>
      </x:c>
      <x:c r="Q34" s="17" t="inlineStr">
        <x:is>
          <x:t xml:space="preserve">Bot Joe</x:t>
        </x:is>
      </x:c>
      <x:c r="R34" s="18"/>
      <x:c r="S34" s="19"/>
      <x:c r="T34" s="20"/>
    </x:row>
    <x:row r="35" hidden="0">
      <x:c r="A35" s="1" t="inlineStr">
        <x:is>
          <x:t xml:space="preserve">d88b785b-8f84-ee11-8179-002248812ac6</x:t>
        </x:is>
      </x:c>
      <x:c r="B35" s="2" t="inlineStr">
        <x:is>
          <x:t xml:space="preserve">u7q0NodB+Er3OBT6VIV71KXfvhnSrdnVTUMuMiAopQqBShma4sdzemw7r8CYAWu+qy8BSN5oIYA9h50S6s3PRw==</x:t>
        </x:is>
      </x:c>
      <x:c r="C35" s="3">
        <x:v>45246.6185416667</x:v>
      </x:c>
      <x:c r="D35" s="4" t="inlineStr">
        <x:is>
          <x:t xml:space="preserve">APT-00033</x:t>
        </x:is>
      </x:c>
      <x:c r="E35" s="5">
        <x:v>45180</x:v>
      </x:c>
      <x:c r="F35" s="6" t="inlineStr">
        <x:is>
          <x:t xml:space="preserve">Derwin Benninger</x:t>
        </x:is>
      </x:c>
      <x:c r="G35" s="7" t="inlineStr">
        <x:is>
          <x:t xml:space="preserve">dbenningerx@discuz.net</x:t>
        </x:is>
      </x:c>
      <x:c r="H35" s="8" t="inlineStr">
        <x:is>
          <x:t xml:space="preserve">(404) 6866354</x:t>
        </x:is>
      </x:c>
      <x:c r="I35" s="9" t="inlineStr">
        <x:is>
          <x:t xml:space="preserve">31872 Basil Plaza, Atlanta, Georgia</x:t>
        </x:is>
      </x:c>
      <x:c r="J35" s="10" t="inlineStr">
        <x:is>
          <x:t xml:space="preserve">Upgrade</x:t>
        </x:is>
      </x:c>
      <x:c r="K35" s="11" t="inlineStr">
        <x:is>
          <x:t xml:space="preserve">Sed sagittis. Nam congue, risus semper porta volutpat, quam pede lobortis ligula, sit amet eleifend pede libero quis orci. Nullam molestie nibh in lectus.
Pellentesque at nulla. Suspendisse potenti. Cras in purus eu magna vulputate luctus.</x:t>
        </x:is>
      </x:c>
      <x:c r="L35" s="12" t="n">
        <x:v>17567.14</x:v>
      </x:c>
      <x:c r="M35" s="13" t="inlineStr">
        <x:is>
          <x:t xml:space="preserve">Completed</x:t>
        </x:is>
      </x:c>
      <x:c r="N35" s="14" t="inlineStr">
        <x:is>
          <x:t xml:space="preserve">Nulla mollis molestie lorem.</x:t>
        </x:is>
      </x:c>
      <x:c r="O35" s="15"/>
      <x:c r="P35" s="16" t="inlineStr">
        <x:is>
          <x:t xml:space="preserve">Bot Joe</x:t>
        </x:is>
      </x:c>
      <x:c r="Q35" s="17" t="inlineStr">
        <x:is>
          <x:t xml:space="preserve">Bot Leslie</x:t>
        </x:is>
      </x:c>
      <x:c r="R35" s="18" t="n">
        <x:v>1</x:v>
      </x:c>
      <x:c r="S35" s="19" t="inlineStr">
        <x:is>
          <x:t xml:space="preserve">Lorem ipsum dolor sit amet, consectetuer adipiscing elit.</x:t>
        </x:is>
      </x:c>
      <x:c r="T35" s="20" t="inlineStr">
        <x:is>
          <x:t xml:space="preserve">Morbi sem mauris, laoreet ut, rhoncus aliquet, pulvinar sed, nisl.</x:t>
        </x:is>
      </x:c>
    </x:row>
    <x:row r="36" hidden="0">
      <x:c r="A36" s="1" t="inlineStr">
        <x:is>
          <x:t xml:space="preserve">da8b785b-8f84-ee11-8179-002248812ac6</x:t>
        </x:is>
      </x:c>
      <x:c r="B36" s="2" t="inlineStr">
        <x:is>
          <x:t xml:space="preserve">YdC4S7PtecymrW7oF21iOWH8HSq8YJ3xx5vcXkitXb/jq2Hizm+MF7XHN9T1in8VgvjU8aw7GrJINqref4dW1Q==</x:t>
        </x:is>
      </x:c>
      <x:c r="C36" s="3">
        <x:v>45246.6185416667</x:v>
      </x:c>
      <x:c r="D36" s="4" t="inlineStr">
        <x:is>
          <x:t xml:space="preserve">APT-00034</x:t>
        </x:is>
      </x:c>
      <x:c r="E36" s="5">
        <x:v>45048</x:v>
      </x:c>
      <x:c r="F36" s="6" t="inlineStr">
        <x:is>
          <x:t xml:space="preserve">Britte Bellon</x:t>
        </x:is>
      </x:c>
      <x:c r="G36" s="7" t="inlineStr">
        <x:is>
          <x:t xml:space="preserve">bbellony@tuttocitta.it</x:t>
        </x:is>
      </x:c>
      <x:c r="H36" s="8" t="inlineStr">
        <x:is>
          <x:t xml:space="preserve">(412) 1560823</x:t>
        </x:is>
      </x:c>
      <x:c r="I36" s="9" t="inlineStr">
        <x:is>
          <x:t xml:space="preserve">33 Tony Lane, Pittsburgh, Pennsylvania</x:t>
        </x:is>
      </x:c>
      <x:c r="J36" s="10" t="inlineStr">
        <x:is>
          <x:t xml:space="preserve">Install</x:t>
        </x:is>
      </x:c>
      <x:c r="K36" s="11" t="inlineStr">
        <x:is>
          <x:t xml:space="preserve">Quisque porta volutpat erat. Quisque erat eros, viverra eget, congue eget, semper rutrum, nulla. Nunc purus.</x:t>
        </x:is>
      </x:c>
      <x:c r="L36" s="12" t="n">
        <x:v>8838.51</x:v>
      </x:c>
      <x:c r="M36" s="13" t="inlineStr">
        <x:is>
          <x:t xml:space="preserve">Canceled</x:t>
        </x:is>
      </x:c>
      <x:c r="N36" s="14" t="inlineStr">
        <x:is>
          <x:t xml:space="preserve">Etiam vel augue. Vestibulum rutrum rutrum neque.</x:t>
        </x:is>
      </x:c>
      <x:c r="O36" s="15"/>
      <x:c r="P36" s="16" t="inlineStr">
        <x:is>
          <x:t xml:space="preserve">Bot Leslie</x:t>
        </x:is>
      </x:c>
      <x:c r="Q36" s="17" t="inlineStr">
        <x:is>
          <x:t xml:space="preserve">Bot Ekenedilichukwu</x:t>
        </x:is>
      </x:c>
      <x:c r="R36" s="18"/>
      <x:c r="S36" s="19"/>
      <x:c r="T36" s="20" t="inlineStr">
        <x:is>
          <x:t xml:space="preserve">Morbi porttitor lorem id ligula.</x:t>
        </x:is>
      </x:c>
    </x:row>
    <x:row r="37" hidden="0">
      <x:c r="A37" s="1" t="inlineStr">
        <x:is>
          <x:t xml:space="preserve">dc8b785b-8f84-ee11-8179-002248812ac6</x:t>
        </x:is>
      </x:c>
      <x:c r="B37" s="2" t="inlineStr">
        <x:is>
          <x:t xml:space="preserve">bC3ETOHcIJ8qIVAOgyOfJFw8LDLOahrdUHz7VI4v2sx0R+2kdJfVT7hTJT2oGO+rA9SIDa/C7d2GFYX8JdLI8w==</x:t>
        </x:is>
      </x:c>
      <x:c r="C37" s="3">
        <x:v>45246.6185416667</x:v>
      </x:c>
      <x:c r="D37" s="4" t="inlineStr">
        <x:is>
          <x:t xml:space="preserve">APT-00035</x:t>
        </x:is>
      </x:c>
      <x:c r="E37" s="5">
        <x:v>44994</x:v>
      </x:c>
      <x:c r="F37" s="6" t="inlineStr">
        <x:is>
          <x:t xml:space="preserve">Nariko Gilardengo</x:t>
        </x:is>
      </x:c>
      <x:c r="G37" s="7" t="inlineStr">
        <x:is>
          <x:t xml:space="preserve">ngilardengoz@ft.com</x:t>
        </x:is>
      </x:c>
      <x:c r="H37" s="8" t="inlineStr">
        <x:is>
          <x:t xml:space="preserve">(714) 7578006</x:t>
        </x:is>
      </x:c>
      <x:c r="I37" s="9" t="inlineStr">
        <x:is>
          <x:t xml:space="preserve">32 Di Loreto Crossing, Irvine, California</x:t>
        </x:is>
      </x:c>
      <x:c r="J37" s="10" t="inlineStr">
        <x:is>
          <x:t xml:space="preserve">Repair</x:t>
        </x:is>
      </x:c>
      <x:c r="K37" s="11" t="inlineStr">
        <x:is>
          <x:t xml:space="preserve">In quis justo. Maecenas rhoncus aliquam lacus. Morbi quis tortor id nulla ultrices aliquet.
Maecenas leo odio, condimentum id, luctus nec, molestie sed, justo. Pellentesque viverra pede ac diam. Cras pellentesque volutpat dui.</x:t>
        </x:is>
      </x:c>
      <x:c r="L37" s="12" t="n">
        <x:v>21863.54</x:v>
      </x:c>
      <x:c r="M37" s="13" t="inlineStr">
        <x:is>
          <x:t xml:space="preserve">Completed</x:t>
        </x:is>
      </x:c>
      <x:c r="N37" s="14" t="inlineStr">
        <x:is>
          <x:t xml:space="preserve">Quisque porta volutpat erat. Quisque erat eros, viverra eget, congue eget, semper rutrum, nulla.</x:t>
        </x:is>
      </x:c>
      <x:c r="O37" s="15"/>
      <x:c r="P37" s="16" t="inlineStr">
        <x:is>
          <x:t xml:space="preserve">Victor Sanwoolu</x:t>
        </x:is>
      </x:c>
      <x:c r="Q37" s="17" t="inlineStr">
        <x:is>
          <x:t xml:space="preserve">Bot Armando</x:t>
        </x:is>
      </x:c>
      <x:c r="R37" s="18" t="n">
        <x:v>5</x:v>
      </x:c>
      <x:c r="S37" s="19" t="inlineStr">
        <x:is>
          <x:t xml:space="preserve">Donec vitae nisi.</x:t>
        </x:is>
      </x:c>
      <x:c r="T37" s="20" t="inlineStr">
        <x:is>
          <x:t xml:space="preserve">Lorem ipsum dolor sit amet, consectetuer adipiscing elit.</x:t>
        </x:is>
      </x:c>
    </x:row>
    <x:row r="38" hidden="0">
      <x:c r="A38" s="1" t="inlineStr">
        <x:is>
          <x:t xml:space="preserve">de8b785b-8f84-ee11-8179-002248812ac6</x:t>
        </x:is>
      </x:c>
      <x:c r="B38" s="2" t="inlineStr">
        <x:is>
          <x:t xml:space="preserve">EIGSb29e1LBK6sbcpz0tppB4mhuUmb6YjYMG5jnUIwLXTCUHBvzboK50tsz5gP8KF0HLG/ER8Lg9vPW+NGghXA==</x:t>
        </x:is>
      </x:c>
      <x:c r="C38" s="3">
        <x:v>45246.6185416667</x:v>
      </x:c>
      <x:c r="D38" s="4" t="inlineStr">
        <x:is>
          <x:t xml:space="preserve">APT-00036</x:t>
        </x:is>
      </x:c>
      <x:c r="E38" s="5">
        <x:v>45186</x:v>
      </x:c>
      <x:c r="F38" s="6" t="inlineStr">
        <x:is>
          <x:t xml:space="preserve">Doloritas Spurett</x:t>
        </x:is>
      </x:c>
      <x:c r="G38" s="7" t="inlineStr">
        <x:is>
          <x:t xml:space="preserve">dspurett10@fotki.com</x:t>
        </x:is>
      </x:c>
      <x:c r="H38" s="8" t="inlineStr">
        <x:is>
          <x:t xml:space="preserve">(413) 7059869</x:t>
        </x:is>
      </x:c>
      <x:c r="I38" s="9" t="inlineStr">
        <x:is>
          <x:t xml:space="preserve">6 Forest Junction, Springfield, Massachusetts</x:t>
        </x:is>
      </x:c>
      <x:c r="J38" s="10" t="inlineStr">
        <x:is>
          <x:t xml:space="preserve">Repair</x:t>
        </x:is>
      </x:c>
      <x:c r="K38" s="11" t="inlineStr">
        <x:is>
          <x:t xml:space="preserve">In congue. Etiam justo. Etiam pretium iaculis justo.</x:t>
        </x:is>
      </x:c>
      <x:c r="L38" s="12" t="n">
        <x:v>1287.33</x:v>
      </x:c>
      <x:c r="M38" s="13" t="inlineStr">
        <x:is>
          <x:t xml:space="preserve">In Progress</x:t>
        </x:is>
      </x:c>
      <x:c r="N38" s="14" t="inlineStr">
        <x:is>
          <x:t xml:space="preserve">Integer pede justo, lacinia eget, tincidunt eget, tempus vel, pede. Morbi porttitor lorem id ligula.</x:t>
        </x:is>
      </x:c>
      <x:c r="O38" s="15" t="inlineStr">
        <x:is>
          <x:t xml:space="preserve">Lorem ipsum dolor sit amet, consectetuer adipiscing elit.</x:t>
        </x:is>
      </x:c>
      <x:c r="P38" s="16" t="inlineStr">
        <x:is>
          <x:t xml:space="preserve">Victor Sanwoolu</x:t>
        </x:is>
      </x:c>
      <x:c r="Q38" s="17" t="inlineStr">
        <x:is>
          <x:t xml:space="preserve">Bot Bharata</x:t>
        </x:is>
      </x:c>
      <x:c r="R38" s="18"/>
      <x:c r="S38" s="19"/>
      <x:c r="T38" s="20" t="inlineStr">
        <x:is>
          <x:t xml:space="preserve">In hac habitasse platea dictumst.</x:t>
        </x:is>
      </x:c>
    </x:row>
    <x:row r="39" hidden="0">
      <x:c r="A39" s="1" t="inlineStr">
        <x:is>
          <x:t xml:space="preserve">e08b785b-8f84-ee11-8179-002248812ac6</x:t>
        </x:is>
      </x:c>
      <x:c r="B39" s="2" t="inlineStr">
        <x:is>
          <x:t xml:space="preserve">C+CXhm0YxVEhTrz9p/n4XHzU8hoNPzz1mrnbP29S5AE9KntR33RwJo+/7eLFlo6fQ7JJpGrgKUG4w/JRdXu07Q==</x:t>
        </x:is>
      </x:c>
      <x:c r="C39" s="3">
        <x:v>45246.6185416667</x:v>
      </x:c>
      <x:c r="D39" s="4" t="inlineStr">
        <x:is>
          <x:t xml:space="preserve">APT-00037</x:t>
        </x:is>
      </x:c>
      <x:c r="E39" s="5">
        <x:v>44893</x:v>
      </x:c>
      <x:c r="F39" s="6" t="inlineStr">
        <x:is>
          <x:t xml:space="preserve">Killie Blasius</x:t>
        </x:is>
      </x:c>
      <x:c r="G39" s="7" t="inlineStr">
        <x:is>
          <x:t xml:space="preserve">kblasius11@amazonaws.com</x:t>
        </x:is>
      </x:c>
      <x:c r="H39" s="8" t="inlineStr">
        <x:is>
          <x:t xml:space="preserve">(203) 6990050</x:t>
        </x:is>
      </x:c>
      <x:c r="I39" s="9" t="inlineStr">
        <x:is>
          <x:t xml:space="preserve">4032 John Wall Court, New Haven, Connecticut</x:t>
        </x:is>
      </x:c>
      <x:c r="J39" s="10" t="inlineStr">
        <x:is>
          <x:t xml:space="preserve">Install</x:t>
        </x:is>
      </x:c>
      <x:c r="K39" s="11" t="inlineStr">
        <x:is>
          <x:t xml:space="preserve">Cras non velit nec nisi vulputate nonummy. Maecenas tincidunt lacus at velit. Vivamus vel nulla eget eros elementum pellentesque.
Quisque porta volutpat erat. Quisque erat eros, viverra eget, congue eget, semper rutrum, nulla. Nunc purus.</x:t>
        </x:is>
      </x:c>
      <x:c r="L39" s="12" t="n">
        <x:v>13095.79</x:v>
      </x:c>
      <x:c r="M39" s="13" t="inlineStr">
        <x:is>
          <x:t xml:space="preserve">In Progress</x:t>
        </x:is>
      </x:c>
      <x:c r="N39" s="14" t="inlineStr">
        <x:is>
          <x:t xml:space="preserve">Quisque erat eros, viverra eget, congue eget, semper rutrum, nulla. Nunc purus.</x:t>
        </x:is>
      </x:c>
      <x:c r="O39" s="15"/>
      <x:c r="P39" s="16" t="inlineStr">
        <x:is>
          <x:t xml:space="preserve">Bot Vormelker</x:t>
        </x:is>
      </x:c>
      <x:c r="Q39" s="17" t="inlineStr">
        <x:is>
          <x:t xml:space="preserve">Bot Bharata</x:t>
        </x:is>
      </x:c>
      <x:c r="R39" s="18"/>
      <x:c r="S39" s="19"/>
      <x:c r="T39" s="20" t="inlineStr">
        <x:is>
          <x:t xml:space="preserve">Nam dui.</x:t>
        </x:is>
      </x:c>
    </x:row>
    <x:row r="40" hidden="0">
      <x:c r="A40" s="1" t="inlineStr">
        <x:is>
          <x:t xml:space="preserve">e28b785b-8f84-ee11-8179-002248812ac6</x:t>
        </x:is>
      </x:c>
      <x:c r="B40" s="2" t="inlineStr">
        <x:is>
          <x:t xml:space="preserve">Tv9bsf0PG1AftbBdU24/1/QO4XivPYo0WO2HGfpG/3yDpTRqb+IFt1Yyvce5y1FZyLm8O6/cTRglmA2m5eyzWQ==</x:t>
        </x:is>
      </x:c>
      <x:c r="C40" s="3">
        <x:v>45246.6185416667</x:v>
      </x:c>
      <x:c r="D40" s="4" t="inlineStr">
        <x:is>
          <x:t xml:space="preserve">APT-00038</x:t>
        </x:is>
      </x:c>
      <x:c r="E40" s="5">
        <x:v>45189</x:v>
      </x:c>
      <x:c r="F40" s="6" t="inlineStr">
        <x:is>
          <x:t xml:space="preserve">Anjanette Meale</x:t>
        </x:is>
      </x:c>
      <x:c r="G40" s="7" t="inlineStr">
        <x:is>
          <x:t xml:space="preserve">ameale12@lycos.com</x:t>
        </x:is>
      </x:c>
      <x:c r="H40" s="8" t="inlineStr">
        <x:is>
          <x:t xml:space="preserve">(907) 3921987</x:t>
        </x:is>
      </x:c>
      <x:c r="I40" s="9" t="inlineStr">
        <x:is>
          <x:t xml:space="preserve">5 Russell Crossing, Anchorage, Alaska</x:t>
        </x:is>
      </x:c>
      <x:c r="J40" s="10" t="inlineStr">
        <x:is>
          <x:t xml:space="preserve">Repair</x:t>
        </x:is>
      </x:c>
      <x:c r="K40" s="11" t="inlineStr">
        <x:is>
          <x:t xml:space="preserve">Curabitur gravida nisi at nibh. In hac habitasse platea dictumst. Aliquam augue quam, sollicitudin vitae, consectetuer eget, rutrum at, lorem.
Integer tincidunt ante vel ipsum. Praesent blandit lacinia erat. Vestibulum sed magna at nunc commodo placerat.</x:t>
        </x:is>
      </x:c>
      <x:c r="L40" s="12" t="n">
        <x:v>23140.42</x:v>
      </x:c>
      <x:c r="M40" s="13" t="inlineStr">
        <x:is>
          <x:t xml:space="preserve">Open</x:t>
        </x:is>
      </x:c>
      <x:c r="N40" s="14" t="inlineStr">
        <x:is>
          <x:t xml:space="preserve">Maecenas rhoncus aliquam lacus. Morbi quis tortor id nulla ultrices aliquet. Maecenas leo odio, condimentum id, luctus nec, molestie sed, justo.</x:t>
        </x:is>
      </x:c>
      <x:c r="O40" s="15" t="inlineStr">
        <x:is>
          <x:t xml:space="preserve">Nulla suscipit ligula in lacus.</x:t>
        </x:is>
      </x:c>
      <x:c r="P40" s="16" t="inlineStr">
        <x:is>
          <x:t xml:space="preserve">Bot Armando</x:t>
        </x:is>
      </x:c>
      <x:c r="Q40" s="17" t="inlineStr">
        <x:is>
          <x:t xml:space="preserve">Bot Joe</x:t>
        </x:is>
      </x:c>
      <x:c r="R40" s="18"/>
      <x:c r="S40" s="19"/>
      <x:c r="T40" s="20" t="inlineStr">
        <x:is>
          <x:t xml:space="preserve">In est risus, auctor sed, tristique in, tempus sit amet, sem. Fusce consequat.</x:t>
        </x:is>
      </x:c>
    </x:row>
    <x:row r="41" hidden="0">
      <x:c r="A41" s="1" t="inlineStr">
        <x:is>
          <x:t xml:space="preserve">e48b785b-8f84-ee11-8179-002248812ac6</x:t>
        </x:is>
      </x:c>
      <x:c r="B41" s="2" t="inlineStr">
        <x:is>
          <x:t xml:space="preserve">2bIUXH5nPE9yujt7Bp1F9UyLvZyivtNEIj64pKGujHHuHQTDEANyE9sZo2hjAPOnBpjLayFaUhEjUVP5tyE/eg==</x:t>
        </x:is>
      </x:c>
      <x:c r="C41" s="3">
        <x:v>45246.6185416667</x:v>
      </x:c>
      <x:c r="D41" s="4" t="inlineStr">
        <x:is>
          <x:t xml:space="preserve">APT-00039</x:t>
        </x:is>
      </x:c>
      <x:c r="E41" s="5">
        <x:v>44995</x:v>
      </x:c>
      <x:c r="F41" s="6" t="inlineStr">
        <x:is>
          <x:t xml:space="preserve">Suellen Casely</x:t>
        </x:is>
      </x:c>
      <x:c r="G41" s="7" t="inlineStr">
        <x:is>
          <x:t xml:space="preserve">scasely13@mozilla.org</x:t>
        </x:is>
      </x:c>
      <x:c r="H41" s="8" t="inlineStr">
        <x:is>
          <x:t xml:space="preserve">(915) 8766781</x:t>
        </x:is>
      </x:c>
      <x:c r="I41" s="9" t="inlineStr">
        <x:is>
          <x:t xml:space="preserve">2957 Randy Junction, El Paso, Texas</x:t>
        </x:is>
      </x:c>
      <x:c r="J41" s="10" t="inlineStr">
        <x:is>
          <x:t xml:space="preserve">Upgrade</x:t>
        </x:is>
      </x:c>
      <x:c r="K41" s="11" t="inlineStr">
        <x:is>
          <x:t xml:space="preserve">Nullam sit amet turpis elementum ligula vehicula consequat. Morbi a ipsum. Integer a nibh.</x:t>
        </x:is>
      </x:c>
      <x:c r="L41" s="12" t="n">
        <x:v>6641.4</x:v>
      </x:c>
      <x:c r="M41" s="13" t="inlineStr">
        <x:is>
          <x:t xml:space="preserve">In Progress</x:t>
        </x:is>
      </x:c>
      <x:c r="N41" s="14" t="inlineStr">
        <x:is>
          <x:t xml:space="preserve">In hac habitasse platea dictumst. Morbi vestibulum, velit id pretium iaculis, diam erat fermentum justo, nec condimentum neque sapien placerat ante.</x:t>
        </x:is>
      </x:c>
      <x:c r="O41" s="15" t="inlineStr">
        <x:is>
          <x:t xml:space="preserve">Morbi quis tortor id nulla ultrices aliquet. Maecenas leo odio, condimentum id, luctus nec, molestie sed, justo. Pellentesque viverra pede ac diam.</x:t>
        </x:is>
      </x:c>
      <x:c r="P41" s="16" t="inlineStr">
        <x:is>
          <x:t xml:space="preserve">Bot Joe</x:t>
        </x:is>
      </x:c>
      <x:c r="Q41" s="17" t="inlineStr">
        <x:is>
          <x:t xml:space="preserve">Victor Sanwoolu</x:t>
        </x:is>
      </x:c>
      <x:c r="R41" s="18"/>
      <x:c r="S41" s="19"/>
      <x:c r="T41" s="20" t="inlineStr">
        <x:is>
          <x:t xml:space="preserve">Suspendisse potenti.</x:t>
        </x:is>
      </x:c>
    </x:row>
    <x:row r="42" hidden="0">
      <x:c r="A42" s="1" t="inlineStr">
        <x:is>
          <x:t xml:space="preserve">e68b785b-8f84-ee11-8179-002248812ac6</x:t>
        </x:is>
      </x:c>
      <x:c r="B42" s="2" t="inlineStr">
        <x:is>
          <x:t xml:space="preserve">H0x3wdpQPpmOHydc3nLWXXa4fGXWdbGaOFQc3MJMWv9TEVQySz/CpXGFAY62vJ083u62G+7nw/SurWwN1UeKeg==</x:t>
        </x:is>
      </x:c>
      <x:c r="C42" s="3">
        <x:v>45246.6185416667</x:v>
      </x:c>
      <x:c r="D42" s="4" t="inlineStr">
        <x:is>
          <x:t xml:space="preserve">APT-00040</x:t>
        </x:is>
      </x:c>
      <x:c r="E42" s="5">
        <x:v>45184</x:v>
      </x:c>
      <x:c r="F42" s="6" t="inlineStr">
        <x:is>
          <x:t xml:space="preserve">Thurstan Weich</x:t>
        </x:is>
      </x:c>
      <x:c r="G42" s="7" t="inlineStr">
        <x:is>
          <x:t xml:space="preserve">tweich14@bloglovin.com</x:t>
        </x:is>
      </x:c>
      <x:c r="H42" s="8" t="inlineStr">
        <x:is>
          <x:t xml:space="preserve">(804) 6858886</x:t>
        </x:is>
      </x:c>
      <x:c r="I42" s="9" t="inlineStr">
        <x:is>
          <x:t xml:space="preserve">2393 Kingsford Way, Richmond, Virginia</x:t>
        </x:is>
      </x:c>
      <x:c r="J42" s="10" t="inlineStr">
        <x:is>
          <x:t xml:space="preserve">Install</x:t>
        </x:is>
      </x:c>
      <x:c r="K42" s="11" t="inlineStr">
        <x:is>
          <x:t xml:space="preserve">Pellentesque at nulla. Suspendisse potenti. Cras in purus eu magna vulputate luctus.</x:t>
        </x:is>
      </x:c>
      <x:c r="L42" s="12" t="n">
        <x:v>17271.06</x:v>
      </x:c>
      <x:c r="M42" s="13" t="inlineStr">
        <x:is>
          <x:t xml:space="preserve">In Progress</x:t>
        </x:is>
      </x:c>
      <x:c r="N42" s="14" t="inlineStr">
        <x:is>
          <x:t xml:space="preserve">Quisque arcu libero, rutrum ac, lobortis vel, dapibus at, diam. Nam tristique tortor eu pede.</x:t>
        </x:is>
      </x:c>
      <x:c r="O42" s="15"/>
      <x:c r="P42" s="16" t="inlineStr">
        <x:is>
          <x:t xml:space="preserve">Victor Sanwoolu</x:t>
        </x:is>
      </x:c>
      <x:c r="Q42" s="17" t="inlineStr">
        <x:is>
          <x:t xml:space="preserve">Bot Vormelker</x:t>
        </x:is>
      </x:c>
      <x:c r="R42" s="18"/>
      <x:c r="S42" s="19"/>
      <x:c r="T42" s="20" t="inlineStr">
        <x:is>
          <x:t xml:space="preserve">Mauris ullamcorper purus sit amet nulla.</x:t>
        </x:is>
      </x:c>
    </x:row>
    <x:row r="43" hidden="0">
      <x:c r="A43" s="1" t="inlineStr">
        <x:is>
          <x:t xml:space="preserve">e88b785b-8f84-ee11-8179-002248812ac6</x:t>
        </x:is>
      </x:c>
      <x:c r="B43" s="2" t="inlineStr">
        <x:is>
          <x:t xml:space="preserve">GPdfQCJUU9mxhjhUYxCFigq60+d8boqEV1J/8wN0ZwoIYdPcvYREPr9k2LQaBOiVLFiIRcA8mMxZ2U2r+c8ufQ==</x:t>
        </x:is>
      </x:c>
      <x:c r="C43" s="3">
        <x:v>45246.6185416667</x:v>
      </x:c>
      <x:c r="D43" s="4" t="inlineStr">
        <x:is>
          <x:t xml:space="preserve">APT-00041</x:t>
        </x:is>
      </x:c>
      <x:c r="E43" s="5">
        <x:v>45198</x:v>
      </x:c>
      <x:c r="F43" s="6" t="inlineStr">
        <x:is>
          <x:t xml:space="preserve">Dorie Dodamead</x:t>
        </x:is>
      </x:c>
      <x:c r="G43" s="7" t="inlineStr">
        <x:is>
          <x:t xml:space="preserve">ddodamead15@sogou.com</x:t>
        </x:is>
      </x:c>
      <x:c r="H43" s="8" t="inlineStr">
        <x:is>
          <x:t xml:space="preserve">(337) 2591836</x:t>
        </x:is>
      </x:c>
      <x:c r="I43" s="9" t="inlineStr">
        <x:is>
          <x:t xml:space="preserve">907 Porter Circle, Lafayette, Louisiana</x:t>
        </x:is>
      </x:c>
      <x:c r="J43" s="10" t="inlineStr">
        <x:is>
          <x:t xml:space="preserve">Upgrade</x:t>
        </x:is>
      </x:c>
      <x:c r="K43" s="11" t="inlineStr">
        <x:is>
          <x:t xml:space="preserve">Quisque porta volutpat erat. Quisque erat eros, viverra eget, congue eget, semper rutrum, nulla. Nunc purus.
Phasellus in felis. Donec semper sapien a libero. Nam dui.</x:t>
        </x:is>
      </x:c>
      <x:c r="L43" s="12" t="n">
        <x:v>18378.72</x:v>
      </x:c>
      <x:c r="M43" s="13" t="inlineStr">
        <x:is>
          <x:t xml:space="preserve">In Progress</x:t>
        </x:is>
      </x:c>
      <x:c r="N43" s="14" t="inlineStr">
        <x:is>
          <x:t xml:space="preserve">Morbi non lectus.</x:t>
        </x:is>
      </x:c>
      <x:c r="O43" s="15"/>
      <x:c r="P43" s="16" t="inlineStr">
        <x:is>
          <x:t xml:space="preserve">Bot Armando</x:t>
        </x:is>
      </x:c>
      <x:c r="Q43" s="17" t="inlineStr">
        <x:is>
          <x:t xml:space="preserve">Bot Joe</x:t>
        </x:is>
      </x:c>
      <x:c r="R43" s="18"/>
      <x:c r="S43" s="19"/>
      <x:c r="T43" s="20"/>
    </x:row>
    <x:row r="44" hidden="0">
      <x:c r="A44" s="1" t="inlineStr">
        <x:is>
          <x:t xml:space="preserve">ea8b785b-8f84-ee11-8179-002248812ac6</x:t>
        </x:is>
      </x:c>
      <x:c r="B44" s="2" t="inlineStr">
        <x:is>
          <x:t xml:space="preserve">k3ws7mEtmoaTRLB2KeeQ0XWxFwG0F0o02PF4c2JqP689WMpYayzj0mB5j8S5xgHsuwXwjuzqQ1vgCNEmvtoIxg==</x:t>
        </x:is>
      </x:c>
      <x:c r="C44" s="3">
        <x:v>45246.6185416667</x:v>
      </x:c>
      <x:c r="D44" s="4" t="inlineStr">
        <x:is>
          <x:t xml:space="preserve">APT-00042</x:t>
        </x:is>
      </x:c>
      <x:c r="E44" s="5">
        <x:v>45027</x:v>
      </x:c>
      <x:c r="F44" s="6" t="inlineStr">
        <x:is>
          <x:t xml:space="preserve">Edvard Aveline</x:t>
        </x:is>
      </x:c>
      <x:c r="G44" s="7" t="inlineStr">
        <x:is>
          <x:t xml:space="preserve">eaveline16@reverbnation.com</x:t>
        </x:is>
      </x:c>
      <x:c r="H44" s="8" t="inlineStr">
        <x:is>
          <x:t xml:space="preserve">(920) 9846223</x:t>
        </x:is>
      </x:c>
      <x:c r="I44" s="9" t="inlineStr">
        <x:is>
          <x:t xml:space="preserve">6 Fair Oaks Pass, Appleton, Wisconsin</x:t>
        </x:is>
      </x:c>
      <x:c r="J44" s="10" t="inlineStr">
        <x:is>
          <x:t xml:space="preserve">Upgrade</x:t>
        </x:is>
      </x:c>
      <x:c r="K44" s="11" t="inlineStr">
        <x:is>
          <x:t xml:space="preserve">Cras mi pede, malesuada in, imperdiet et, commodo vulputate, justo. In blandit ultrices enim. Lorem ipsum dolor sit amet, consectetuer adipiscing elit.</x:t>
        </x:is>
      </x:c>
      <x:c r="L44" s="12" t="n">
        <x:v>21073.72</x:v>
      </x:c>
      <x:c r="M44" s="13" t="inlineStr">
        <x:is>
          <x:t xml:space="preserve">In Progress</x:t>
        </x:is>
      </x:c>
      <x:c r="N44" s="14" t="inlineStr">
        <x:is>
          <x:t xml:space="preserve">Nulla ac enim. In tempor, turpis nec euismod scelerisque, quam turpis adipiscing lorem, vitae mattis nibh ligula nec sem. Duis aliquam convallis nunc.</x:t>
        </x:is>
      </x:c>
      <x:c r="O44" s="15"/>
      <x:c r="P44" s="16" t="inlineStr">
        <x:is>
          <x:t xml:space="preserve">Bot Ekenedilichukwu</x:t>
        </x:is>
      </x:c>
      <x:c r="Q44" s="17" t="inlineStr">
        <x:is>
          <x:t xml:space="preserve">Bot Armando</x:t>
        </x:is>
      </x:c>
      <x:c r="R44" s="18"/>
      <x:c r="S44" s="19"/>
      <x:c r="T44" s="20" t="inlineStr">
        <x:is>
          <x:t xml:space="preserve">Vestibulum ac est lacinia nisi venenatis tristique. Fusce congue, diam id ornare imperdiet, sapien urna pretium nisl, ut volutpat sapien arcu sed augue.</x:t>
        </x:is>
      </x:c>
    </x:row>
    <x:row r="45" hidden="0">
      <x:c r="A45" s="1" t="inlineStr">
        <x:is>
          <x:t xml:space="preserve">ec8b785b-8f84-ee11-8179-002248812ac6</x:t>
        </x:is>
      </x:c>
      <x:c r="B45" s="2" t="inlineStr">
        <x:is>
          <x:t xml:space="preserve">93jLWQEdw5Cz160r+xfGHbYTBrYO9wdx42ZEC6PT9E766owTiAsE3YZcjFQs3DmCo3pAVh7XxLYVw1ijJgnQVA==</x:t>
        </x:is>
      </x:c>
      <x:c r="C45" s="3">
        <x:v>45246.6185416667</x:v>
      </x:c>
      <x:c r="D45" s="4" t="inlineStr">
        <x:is>
          <x:t xml:space="preserve">APT-00043</x:t>
        </x:is>
      </x:c>
      <x:c r="E45" s="5">
        <x:v>45227</x:v>
      </x:c>
      <x:c r="F45" s="6" t="inlineStr">
        <x:is>
          <x:t xml:space="preserve">Dugald Edess</x:t>
        </x:is>
      </x:c>
      <x:c r="G45" s="7" t="inlineStr">
        <x:is>
          <x:t xml:space="preserve">dedess17@chron.com</x:t>
        </x:is>
      </x:c>
      <x:c r="H45" s="8" t="inlineStr">
        <x:is>
          <x:t xml:space="preserve">(843) 3820161</x:t>
        </x:is>
      </x:c>
      <x:c r="I45" s="9" t="inlineStr">
        <x:is>
          <x:t xml:space="preserve">4113 Dawn Trail, Charleston, South Carolina</x:t>
        </x:is>
      </x:c>
      <x:c r="J45" s="10" t="inlineStr">
        <x:is>
          <x:t xml:space="preserve">Install</x:t>
        </x:is>
      </x:c>
      <x:c r="K45" s="11" t="inlineStr">
        <x:is>
          <x:t xml:space="preserve">Fusce consequat. Nulla nisl. Nunc nisl.</x:t>
        </x:is>
      </x:c>
      <x:c r="L45" s="12" t="n">
        <x:v>11445.29</x:v>
      </x:c>
      <x:c r="M45" s="13" t="inlineStr">
        <x:is>
          <x:t xml:space="preserve">In Progress</x:t>
        </x:is>
      </x:c>
      <x:c r="N45" s="14" t="inlineStr">
        <x:is>
          <x:t xml:space="preserve">Aenean sit amet justo. Morbi ut odio.</x:t>
        </x:is>
      </x:c>
      <x:c r="O45" s="15"/>
      <x:c r="P45" s="16" t="inlineStr">
        <x:is>
          <x:t xml:space="preserve">Bot Leslie</x:t>
        </x:is>
      </x:c>
      <x:c r="Q45" s="17" t="inlineStr">
        <x:is>
          <x:t xml:space="preserve">Bot Bharata</x:t>
        </x:is>
      </x:c>
      <x:c r="R45" s="18"/>
      <x:c r="S45" s="19"/>
      <x:c r="T45" s="20" t="inlineStr">
        <x:is>
          <x:t xml:space="preserve">Sed ante.</x:t>
        </x:is>
      </x:c>
    </x:row>
    <x:row r="46" hidden="0">
      <x:c r="A46" s="1" t="inlineStr">
        <x:is>
          <x:t xml:space="preserve">ee8b785b-8f84-ee11-8179-002248812ac6</x:t>
        </x:is>
      </x:c>
      <x:c r="B46" s="2" t="inlineStr">
        <x:is>
          <x:t xml:space="preserve">7qhZ1sQaB59uTd0WqZTP6dY+xtFwOc3o3J+/u/hHPDGIlSrCsGfQVpe4vc3FVCiuMDyfrXmZF4VXdJhTS0zzXA==</x:t>
        </x:is>
      </x:c>
      <x:c r="C46" s="3">
        <x:v>45246.6185416667</x:v>
      </x:c>
      <x:c r="D46" s="4" t="inlineStr">
        <x:is>
          <x:t xml:space="preserve">APT-00044</x:t>
        </x:is>
      </x:c>
      <x:c r="E46" s="5">
        <x:v>45107</x:v>
      </x:c>
      <x:c r="F46" s="6" t="inlineStr">
        <x:is>
          <x:t xml:space="preserve">Catriona Dudgeon</x:t>
        </x:is>
      </x:c>
      <x:c r="G46" s="7" t="inlineStr">
        <x:is>
          <x:t xml:space="preserve">cdudgeon18@scribd.com</x:t>
        </x:is>
      </x:c>
      <x:c r="H46" s="8" t="inlineStr">
        <x:is>
          <x:t xml:space="preserve">(202) 4346746</x:t>
        </x:is>
      </x:c>
      <x:c r="I46" s="9" t="inlineStr">
        <x:is>
          <x:t xml:space="preserve">459 Bunker Hill Way, Washington, District of Columbia</x:t>
        </x:is>
      </x:c>
      <x:c r="J46" s="10" t="inlineStr">
        <x:is>
          <x:t xml:space="preserve">Install</x:t>
        </x:is>
      </x:c>
      <x:c r="K46" s="11" t="inlineStr">
        <x:is>
          <x:t xml:space="preserve">Duis aliquam convallis nunc. Proin at turpis a pede posuere nonummy. Integer non velit.</x:t>
        </x:is>
      </x:c>
      <x:c r="L46" s="12" t="n">
        <x:v>3402.34</x:v>
      </x:c>
      <x:c r="M46" s="13" t="inlineStr">
        <x:is>
          <x:t xml:space="preserve">In Progress</x:t>
        </x:is>
      </x:c>
      <x:c r="N46" s="14" t="inlineStr">
        <x:is>
          <x:t xml:space="preserve">Praesent lectus. Vestibulum quam sapien, varius ut, blandit non, interdum in, ante.</x:t>
        </x:is>
      </x:c>
      <x:c r="O46" s="15"/>
      <x:c r="P46" s="16" t="inlineStr">
        <x:is>
          <x:t xml:space="preserve">Bot Bharata</x:t>
        </x:is>
      </x:c>
      <x:c r="Q46" s="17" t="inlineStr">
        <x:is>
          <x:t xml:space="preserve">Bot Leslie</x:t>
        </x:is>
      </x:c>
      <x:c r="R46" s="18"/>
      <x:c r="S46" s="19"/>
      <x:c r="T46" s="20" t="inlineStr">
        <x:is>
          <x:t xml:space="preserve">Fusce congue, diam id ornare imperdiet, sapien urna pretium nisl, ut volutpat sapien arcu sed augue.</x:t>
        </x:is>
      </x:c>
    </x:row>
    <x:row r="47" hidden="0">
      <x:c r="A47" s="1" t="inlineStr">
        <x:is>
          <x:t xml:space="preserve">f08b785b-8f84-ee11-8179-002248812ac6</x:t>
        </x:is>
      </x:c>
      <x:c r="B47" s="2" t="inlineStr">
        <x:is>
          <x:t xml:space="preserve">h212cXvK+qtuKcps0pDzVYB28dYuEmDz7aJukEhJ2BtI0JW+irEmkM4Y9aqzAscVLH0W0fcZOmdMyM90PSy2oA==</x:t>
        </x:is>
      </x:c>
      <x:c r="C47" s="3">
        <x:v>45246.6185416667</x:v>
      </x:c>
      <x:c r="D47" s="4" t="inlineStr">
        <x:is>
          <x:t xml:space="preserve">APT-00045</x:t>
        </x:is>
      </x:c>
      <x:c r="E47" s="5">
        <x:v>45135</x:v>
      </x:c>
      <x:c r="F47" s="6" t="inlineStr">
        <x:is>
          <x:t xml:space="preserve">Shane Atte-Stone</x:t>
        </x:is>
      </x:c>
      <x:c r="G47" s="7" t="inlineStr">
        <x:is>
          <x:t xml:space="preserve">sattestone19@pinterest.com</x:t>
        </x:is>
      </x:c>
      <x:c r="H47" s="8" t="inlineStr">
        <x:is>
          <x:t xml:space="preserve">(217) 3248482</x:t>
        </x:is>
      </x:c>
      <x:c r="I47" s="9" t="inlineStr">
        <x:is>
          <x:t xml:space="preserve">044 Jana Lane, Springfield, Illinois</x:t>
        </x:is>
      </x:c>
      <x:c r="J47" s="10" t="inlineStr">
        <x:is>
          <x:t xml:space="preserve">Upgrade</x:t>
        </x:is>
      </x:c>
      <x:c r="K47" s="11" t="inlineStr">
        <x:is>
          <x:t xml:space="preserve">Duis consequat dui nec nisi volutpat eleifend. Donec ut dolor. Morbi vel lectus in quam fringilla rhoncus.</x:t>
        </x:is>
      </x:c>
      <x:c r="L47" s="12" t="n">
        <x:v>9663.13</x:v>
      </x:c>
      <x:c r="M47" s="13" t="inlineStr">
        <x:is>
          <x:t xml:space="preserve">Open</x:t>
        </x:is>
      </x:c>
      <x:c r="N47" s="14" t="inlineStr">
        <x:is>
          <x:t xml:space="preserve">Mauris ullamcorper purus sit amet nulla. Quisque arcu libero, rutrum ac, lobortis vel, dapibus at, diam. Nam tristique tortor eu pede.</x:t>
        </x:is>
      </x:c>
      <x:c r="O47" s="15"/>
      <x:c r="P47" s="16" t="inlineStr">
        <x:is>
          <x:t xml:space="preserve">Bot Ekenedilichukwu</x:t>
        </x:is>
      </x:c>
      <x:c r="Q47" s="17" t="inlineStr">
        <x:is>
          <x:t xml:space="preserve">Bot Armando</x:t>
        </x:is>
      </x:c>
      <x:c r="R47" s="18"/>
      <x:c r="S47" s="19"/>
      <x:c r="T47" s="20" t="inlineStr">
        <x:is>
          <x:t xml:space="preserve">Fusce posuere felis sed lacus.</x:t>
        </x:is>
      </x:c>
    </x:row>
    <x:row r="48" hidden="0">
      <x:c r="A48" s="1" t="inlineStr">
        <x:is>
          <x:t xml:space="preserve">f28b785b-8f84-ee11-8179-002248812ac6</x:t>
        </x:is>
      </x:c>
      <x:c r="B48" s="2" t="inlineStr">
        <x:is>
          <x:t xml:space="preserve">GBrFWzGrg+/z3xLegyrGojf1/oXqOcbJj2su5Alw6SEE9zcdwQipz6FYzhBZg7HjC5wen8pH7+kn0f6nyrY4ng==</x:t>
        </x:is>
      </x:c>
      <x:c r="C48" s="3">
        <x:v>45246.6185416667</x:v>
      </x:c>
      <x:c r="D48" s="4" t="inlineStr">
        <x:is>
          <x:t xml:space="preserve">APT-00046</x:t>
        </x:is>
      </x:c>
      <x:c r="E48" s="5">
        <x:v>45010</x:v>
      </x:c>
      <x:c r="F48" s="6" t="inlineStr">
        <x:is>
          <x:t xml:space="preserve">Julienne Couchman</x:t>
        </x:is>
      </x:c>
      <x:c r="G48" s="7" t="inlineStr">
        <x:is>
          <x:t xml:space="preserve">jcouchman1a@prnewswire.com</x:t>
        </x:is>
      </x:c>
      <x:c r="H48" s="8" t="inlineStr">
        <x:is>
          <x:t xml:space="preserve">(302) 1691729</x:t>
        </x:is>
      </x:c>
      <x:c r="I48" s="9" t="inlineStr">
        <x:is>
          <x:t xml:space="preserve">02690 Burrows Pass, Wilmington, Delaware</x:t>
        </x:is>
      </x:c>
      <x:c r="J48" s="10" t="inlineStr">
        <x:is>
          <x:t xml:space="preserve">Repair</x:t>
        </x:is>
      </x:c>
      <x:c r="K48" s="11" t="inlineStr">
        <x:is>
          <x:t xml:space="preserve">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x:t>
        </x:is>
      </x:c>
      <x:c r="L48" s="12" t="n">
        <x:v>21408.45</x:v>
      </x:c>
      <x:c r="M48" s="13" t="inlineStr">
        <x:is>
          <x:t xml:space="preserve">Open</x:t>
        </x:is>
      </x:c>
      <x:c r="N48" s="14" t="inlineStr">
        <x:is>
          <x:t xml:space="preserve">Vivamus vestibulum sagittis sapien. Cum sociis natoque penatibus et magnis dis parturient montes, nascetur ridiculus mus. Etiam vel augue.</x:t>
        </x:is>
      </x:c>
      <x:c r="O48" s="15"/>
      <x:c r="P48" s="16" t="inlineStr">
        <x:is>
          <x:t xml:space="preserve">Bot Bharata</x:t>
        </x:is>
      </x:c>
      <x:c r="Q48" s="17" t="inlineStr">
        <x:is>
          <x:t xml:space="preserve">Bot Ekenedilichukwu</x:t>
        </x:is>
      </x:c>
      <x:c r="R48" s="18"/>
      <x:c r="S48" s="19"/>
      <x:c r="T48" s="20" t="inlineStr">
        <x:is>
          <x:t xml:space="preserve">Vestibulum rutrum rutrum neque.</x:t>
        </x:is>
      </x:c>
    </x:row>
    <x:row r="49" hidden="0">
      <x:c r="A49" s="1" t="inlineStr">
        <x:is>
          <x:t xml:space="preserve">f48b785b-8f84-ee11-8179-002248812ac6</x:t>
        </x:is>
      </x:c>
      <x:c r="B49" s="2" t="inlineStr">
        <x:is>
          <x:t xml:space="preserve">e/VF2BeBcIzBr9Pc7Xh8IGeeCRbG6XABzh8XTYQcQyQvUyIY7pbWNlJ5S7BVOwZkvMetJ7+gkCdTtlFFBxi99Q==</x:t>
        </x:is>
      </x:c>
      <x:c r="C49" s="3">
        <x:v>45246.6185416667</x:v>
      </x:c>
      <x:c r="D49" s="4" t="inlineStr">
        <x:is>
          <x:t xml:space="preserve">APT-00047</x:t>
        </x:is>
      </x:c>
      <x:c r="E49" s="5">
        <x:v>45010</x:v>
      </x:c>
      <x:c r="F49" s="6" t="inlineStr">
        <x:is>
          <x:t xml:space="preserve">Tarrah Moncaster</x:t>
        </x:is>
      </x:c>
      <x:c r="G49" s="7" t="inlineStr">
        <x:is>
          <x:t xml:space="preserve">tmoncaster1b@bing.com</x:t>
        </x:is>
      </x:c>
      <x:c r="H49" s="8" t="inlineStr">
        <x:is>
          <x:t xml:space="preserve">(816) 2684764</x:t>
        </x:is>
      </x:c>
      <x:c r="I49" s="9" t="inlineStr">
        <x:is>
          <x:t xml:space="preserve">870 Amoth Alley, Kansas City, Missouri</x:t>
        </x:is>
      </x:c>
      <x:c r="J49" s="10" t="inlineStr">
        <x:is>
          <x:t xml:space="preserve">Upgrade</x:t>
        </x:is>
      </x:c>
      <x:c r="K49" s="11" t="inlineStr">
        <x:is>
          <x:t xml:space="preserve">Curabitur at ipsum ac tellus semper interdum. Mauris ullamcorper purus sit amet nulla. Quisque arcu libero, rutrum ac, lobortis vel, dapibus at, diam.</x:t>
        </x:is>
      </x:c>
      <x:c r="L49" s="12" t="n">
        <x:v>7933.62</x:v>
      </x:c>
      <x:c r="M49" s="13" t="inlineStr">
        <x:is>
          <x:t xml:space="preserve">In Progress</x:t>
        </x:is>
      </x:c>
      <x:c r="N49" s="14" t="inlineStr">
        <x:is>
          <x:t xml:space="preserve">Morbi sem mauris, laoreet ut, rhoncus aliquet, pulvinar sed, nisl.</x:t>
        </x:is>
      </x:c>
      <x:c r="O49" s="15"/>
      <x:c r="P49" s="16" t="inlineStr">
        <x:is>
          <x:t xml:space="preserve">Bot Leslie</x:t>
        </x:is>
      </x:c>
      <x:c r="Q49" s="17" t="inlineStr">
        <x:is>
          <x:t xml:space="preserve">Bot Bharata</x:t>
        </x:is>
      </x:c>
      <x:c r="R49" s="18"/>
      <x:c r="S49" s="19"/>
      <x:c r="T49" s="20" t="inlineStr">
        <x:is>
          <x:t xml:space="preserve">Nulla tempus.</x:t>
        </x:is>
      </x:c>
    </x:row>
    <x:row r="50" hidden="0">
      <x:c r="A50" s="1" t="inlineStr">
        <x:is>
          <x:t xml:space="preserve">f68b785b-8f84-ee11-8179-002248812ac6</x:t>
        </x:is>
      </x:c>
      <x:c r="B50" s="2" t="inlineStr">
        <x:is>
          <x:t xml:space="preserve">xnLe4sTuypYuq6Q8SfJFUZK1ba6mbWPAVWbT/jVvNxyb0IAH30dKmsR4yw4XwrwhTjPWU5OQJZxwQLnNG689+g==</x:t>
        </x:is>
      </x:c>
      <x:c r="C50" s="3">
        <x:v>45246.6185532407</x:v>
      </x:c>
      <x:c r="D50" s="4" t="inlineStr">
        <x:is>
          <x:t xml:space="preserve">APT-00048</x:t>
        </x:is>
      </x:c>
      <x:c r="E50" s="5">
        <x:v>45073</x:v>
      </x:c>
      <x:c r="F50" s="6" t="inlineStr">
        <x:is>
          <x:t xml:space="preserve">Valida Murford</x:t>
        </x:is>
      </x:c>
      <x:c r="G50" s="7" t="inlineStr">
        <x:is>
          <x:t xml:space="preserve">vmurford1c@amazon.de</x:t>
        </x:is>
      </x:c>
      <x:c r="H50" s="8" t="inlineStr">
        <x:is>
          <x:t xml:space="preserve">(419) 8800977</x:t>
        </x:is>
      </x:c>
      <x:c r="I50" s="9" t="inlineStr">
        <x:is>
          <x:t xml:space="preserve">278 Gina Plaza, Toledo, Ohio</x:t>
        </x:is>
      </x:c>
      <x:c r="J50" s="10" t="inlineStr">
        <x:is>
          <x:t xml:space="preserve">Install</x:t>
        </x:is>
      </x:c>
      <x:c r="K50" s="11" t="inlineStr">
        <x:is>
          <x:t xml:space="preserve">Duis consequat dui nec nisi volutpat eleifend. Donec ut dolor. Morbi vel lectus in quam fringilla rhoncus.</x:t>
        </x:is>
      </x:c>
      <x:c r="L50" s="12" t="n">
        <x:v>22841.67</x:v>
      </x:c>
      <x:c r="M50" s="13" t="inlineStr">
        <x:is>
          <x:t xml:space="preserve">Open</x:t>
        </x:is>
      </x:c>
      <x:c r="N50" s="14" t="inlineStr">
        <x:is>
          <x:t xml:space="preserve">Quisque ut erat. Curabitur gravida nisi at nibh. In hac habitasse platea dictumst.</x:t>
        </x:is>
      </x:c>
      <x:c r="O50" s="15"/>
      <x:c r="P50" s="16" t="inlineStr">
        <x:is>
          <x:t xml:space="preserve">Victor Sanwoolu</x:t>
        </x:is>
      </x:c>
      <x:c r="Q50" s="17" t="inlineStr">
        <x:is>
          <x:t xml:space="preserve">Bot Armando</x:t>
        </x:is>
      </x:c>
      <x:c r="R50" s="18"/>
      <x:c r="S50" s="19"/>
      <x:c r="T50" s="20" t="inlineStr">
        <x:is>
          <x:t xml:space="preserve">Pellentesque eget nunc.</x:t>
        </x:is>
      </x:c>
    </x:row>
    <x:row r="51" hidden="0">
      <x:c r="A51" s="1" t="inlineStr">
        <x:is>
          <x:t xml:space="preserve">f88b785b-8f84-ee11-8179-002248812ac6</x:t>
        </x:is>
      </x:c>
      <x:c r="B51" s="2" t="inlineStr">
        <x:is>
          <x:t xml:space="preserve">/Ej+izGJU9FsJz8NTndK+mSp2+v1NYcTkcKI/fpSpr9vcazQM2EaNsfrwzBwFX4hP0w/B++XxgbH7AZqO/IFiw==</x:t>
        </x:is>
      </x:c>
      <x:c r="C51" s="3">
        <x:v>45246.6185532407</x:v>
      </x:c>
      <x:c r="D51" s="4" t="inlineStr">
        <x:is>
          <x:t xml:space="preserve">APT-00049</x:t>
        </x:is>
      </x:c>
      <x:c r="E51" s="5">
        <x:v>45213</x:v>
      </x:c>
      <x:c r="F51" s="6" t="inlineStr">
        <x:is>
          <x:t xml:space="preserve">Zsa zsa Aisbett</x:t>
        </x:is>
      </x:c>
      <x:c r="G51" s="7" t="inlineStr">
        <x:is>
          <x:t xml:space="preserve">zzsa1d@cornell.edu</x:t>
        </x:is>
      </x:c>
      <x:c r="H51" s="8" t="inlineStr">
        <x:is>
          <x:t xml:space="preserve">(315) 1092552</x:t>
        </x:is>
      </x:c>
      <x:c r="I51" s="9" t="inlineStr">
        <x:is>
          <x:t xml:space="preserve">9 Forest Court, Utica, New York</x:t>
        </x:is>
      </x:c>
      <x:c r="J51" s="10" t="inlineStr">
        <x:is>
          <x:t xml:space="preserve">Install</x:t>
        </x:is>
      </x:c>
      <x:c r="K51" s="11" t="inlineStr">
        <x:is>
          <x:t xml:space="preserve">Phasellus sit amet erat. Nulla tempus. Vivamus in felis eu sapien cursus vestibulum.
Proin eu mi. Nulla ac enim. In tempor, turpis nec euismod scelerisque, quam turpis adipiscing lorem, vitae mattis nibh ligula nec sem.</x:t>
        </x:is>
      </x:c>
      <x:c r="L51" s="12" t="n">
        <x:v>569.98</x:v>
      </x:c>
      <x:c r="M51" s="13" t="inlineStr">
        <x:is>
          <x:t xml:space="preserve">Open</x:t>
        </x:is>
      </x:c>
      <x:c r="N51" s="14" t="inlineStr">
        <x:is>
          <x:t xml:space="preserve">Integer a nibh. In quis justo. Maecenas rhoncus aliquam lacus.</x:t>
        </x:is>
      </x:c>
      <x:c r="O51" s="15"/>
      <x:c r="P51" s="16" t="inlineStr">
        <x:is>
          <x:t xml:space="preserve">Bot Bharata</x:t>
        </x:is>
      </x:c>
      <x:c r="Q51" s="17" t="inlineStr">
        <x:is>
          <x:t xml:space="preserve">Bot Ekenedilichukwu</x:t>
        </x:is>
      </x:c>
      <x:c r="R51" s="18"/>
      <x:c r="S51" s="19"/>
      <x:c r="T51" s="20" t="inlineStr">
        <x:is>
          <x:t xml:space="preserve">Maecenas leo odio, condimentum id, luctus nec, molestie sed, justo.</x:t>
        </x:is>
      </x:c>
    </x:row>
    <x:row r="52" hidden="0">
      <x:c r="A52" s="1" t="inlineStr">
        <x:is>
          <x:t xml:space="preserve">fa8b785b-8f84-ee11-8179-002248812ac6</x:t>
        </x:is>
      </x:c>
      <x:c r="B52" s="2" t="inlineStr">
        <x:is>
          <x:t xml:space="preserve">vXO7l73h8CT42scxAIYUeWBl4iCVs/FVQhYBYyxBKuYgrZK4DgrXb4gNInnR+p4ZlLclcNWLQAeRbgoYbfzzxg==</x:t>
        </x:is>
      </x:c>
      <x:c r="C52" s="3">
        <x:v>45246.6185532407</x:v>
      </x:c>
      <x:c r="D52" s="4" t="inlineStr">
        <x:is>
          <x:t xml:space="preserve">APT-00050</x:t>
        </x:is>
      </x:c>
      <x:c r="E52" s="5">
        <x:v>45225</x:v>
      </x:c>
      <x:c r="F52" s="6" t="inlineStr">
        <x:is>
          <x:t xml:space="preserve">Sarina Northedge</x:t>
        </x:is>
      </x:c>
      <x:c r="G52" s="7" t="inlineStr">
        <x:is>
          <x:t xml:space="preserve">snorthedge1e@blogspot.com</x:t>
        </x:is>
      </x:c>
      <x:c r="H52" s="8" t="inlineStr">
        <x:is>
          <x:t xml:space="preserve">(314) 1688834</x:t>
        </x:is>
      </x:c>
      <x:c r="I52" s="9" t="inlineStr">
        <x:is>
          <x:t xml:space="preserve">79419 Buena Vista Road, Saint Louis, Missouri</x:t>
        </x:is>
      </x:c>
      <x:c r="J52" s="10" t="inlineStr">
        <x:is>
          <x:t xml:space="preserve">Upgrade</x:t>
        </x:is>
      </x:c>
      <x:c r="K52" s="11" t="inlineStr">
        <x:is>
          <x:t xml:space="preserve">Duis bibendum, felis sed interdum venenatis, turpis enim blandit mi, in porttitor pede justo eu massa. Donec dapibus. Duis at velit eu est congue elementum.</x:t>
        </x:is>
      </x:c>
      <x:c r="L52" s="12" t="n">
        <x:v>20109.27</x:v>
      </x:c>
      <x:c r="M52" s="13" t="inlineStr">
        <x:is>
          <x:t xml:space="preserve">Completed</x:t>
        </x:is>
      </x:c>
      <x:c r="N52" s="14" t="inlineStr">
        <x:is>
          <x:t xml:space="preserve">In hac habitasse platea dictumst. Maecenas ut massa quis augue luctus tincidunt. Nulla mollis molestie lorem.</x:t>
        </x:is>
      </x:c>
      <x:c r="O52" s="15"/>
      <x:c r="P52" s="16" t="inlineStr">
        <x:is>
          <x:t xml:space="preserve">Bot Joe</x:t>
        </x:is>
      </x:c>
      <x:c r="Q52" s="17" t="inlineStr">
        <x:is>
          <x:t xml:space="preserve">Victor Sanwoolu</x:t>
        </x:is>
      </x:c>
      <x:c r="R52" s="18" t="n">
        <x:v>5</x:v>
      </x:c>
      <x:c r="S52" s="19" t="inlineStr">
        <x:is>
          <x:t xml:space="preserve">Aliquam non mauris.</x:t>
        </x:is>
      </x:c>
      <x:c r="T52" s="20" t="inlineStr">
        <x:is>
          <x:t xml:space="preserve">Praesent id massa id nisl venenatis lacinia. Aenean sit amet justo.</x:t>
        </x:is>
      </x:c>
    </x:row>
    <x:row r="53" hidden="0">
      <x:c r="A53" s="1" t="inlineStr">
        <x:is>
          <x:t xml:space="preserve">fc8b785b-8f84-ee11-8179-002248812ac6</x:t>
        </x:is>
      </x:c>
      <x:c r="B53" s="2" t="inlineStr">
        <x:is>
          <x:t xml:space="preserve">l84m8XUsLKeKx08XECZZk9uJh1iir2QwmHGdHCt8koBV6A0RU+NWvw31Gseho6gwyU01mUDPcwmECUI9CNELmw==</x:t>
        </x:is>
      </x:c>
      <x:c r="C53" s="3">
        <x:v>45246.6185532407</x:v>
      </x:c>
      <x:c r="D53" s="4" t="inlineStr">
        <x:is>
          <x:t xml:space="preserve">APT-00051</x:t>
        </x:is>
      </x:c>
      <x:c r="E53" s="5">
        <x:v>45146</x:v>
      </x:c>
      <x:c r="F53" s="6" t="inlineStr">
        <x:is>
          <x:t xml:space="preserve">Ingaborg Maylard</x:t>
        </x:is>
      </x:c>
      <x:c r="G53" s="7" t="inlineStr">
        <x:is>
          <x:t xml:space="preserve">imaylard1f@zimbio.com</x:t>
        </x:is>
      </x:c>
      <x:c r="H53" s="8" t="inlineStr">
        <x:is>
          <x:t xml:space="preserve">(816) 2478736</x:t>
        </x:is>
      </x:c>
      <x:c r="I53" s="9" t="inlineStr">
        <x:is>
          <x:t xml:space="preserve">9883 Gina Parkway, Kansas City, Missouri</x:t>
        </x:is>
      </x:c>
      <x:c r="J53" s="10" t="inlineStr">
        <x:is>
          <x:t xml:space="preserve">Install</x:t>
        </x:is>
      </x:c>
      <x:c r="K53" s="11" t="inlineStr">
        <x:is>
          <x:t xml:space="preserve">Praesent id massa id nisl venenatis lacinia. Aenean sit amet justo. Morbi ut odio.
Cras mi pede, malesuada in, imperdiet et, commodo vulputate, justo. In blandit ultrices enim. Lorem ipsum dolor sit amet, consectetuer adipiscing elit.</x:t>
        </x:is>
      </x:c>
      <x:c r="L53" s="12" t="n">
        <x:v>16697.79</x:v>
      </x:c>
      <x:c r="M53" s="13" t="inlineStr">
        <x:is>
          <x:t xml:space="preserve">In Progress</x:t>
        </x:is>
      </x:c>
      <x:c r="N53" s="14" t="inlineStr">
        <x:is>
          <x:t xml:space="preserve">Sed vel enim sit amet nunc viverra dapibus. Nulla suscipit ligula in lacus.</x:t>
        </x:is>
      </x:c>
      <x:c r="O53" s="15"/>
      <x:c r="P53" s="16" t="inlineStr">
        <x:is>
          <x:t xml:space="preserve">Victor Sanwoolu</x:t>
        </x:is>
      </x:c>
      <x:c r="Q53" s="17" t="inlineStr">
        <x:is>
          <x:t xml:space="preserve">Bot Joe</x:t>
        </x:is>
      </x:c>
      <x:c r="R53" s="18"/>
      <x:c r="S53" s="19"/>
      <x:c r="T53" s="20" t="inlineStr">
        <x:is>
          <x:t xml:space="preserve">Vivamus tortor. Duis mattis egestas metus.</x:t>
        </x:is>
      </x:c>
    </x:row>
    <x:row r="54" hidden="0">
      <x:c r="A54" s="1" t="inlineStr">
        <x:is>
          <x:t xml:space="preserve">fe8b785b-8f84-ee11-8179-002248812ac6</x:t>
        </x:is>
      </x:c>
      <x:c r="B54" s="2" t="inlineStr">
        <x:is>
          <x:t xml:space="preserve">bymauI7v4KnU9qPrNRekigav1h9mzf39jYq1pZb10eDUsAv+LHR4H2pBS5Q87DQyn0rSbfvcaKL69uTuq9YdOA==</x:t>
        </x:is>
      </x:c>
      <x:c r="C54" s="3">
        <x:v>45246.6185532407</x:v>
      </x:c>
      <x:c r="D54" s="4" t="inlineStr">
        <x:is>
          <x:t xml:space="preserve">APT-00052</x:t>
        </x:is>
      </x:c>
      <x:c r="E54" s="5">
        <x:v>44916</x:v>
      </x:c>
      <x:c r="F54" s="6" t="inlineStr">
        <x:is>
          <x:t xml:space="preserve">Rozalin Buttel</x:t>
        </x:is>
      </x:c>
      <x:c r="G54" s="7" t="inlineStr">
        <x:is>
          <x:t xml:space="preserve">rbuttel1g@tmall.com</x:t>
        </x:is>
      </x:c>
      <x:c r="H54" s="8" t="inlineStr">
        <x:is>
          <x:t xml:space="preserve">(412) 3860882</x:t>
        </x:is>
      </x:c>
      <x:c r="I54" s="9" t="inlineStr">
        <x:is>
          <x:t xml:space="preserve">2532 Dayton Center, Mc Keesport, Pennsylvania</x:t>
        </x:is>
      </x:c>
      <x:c r="J54" s="10" t="inlineStr">
        <x:is>
          <x:t xml:space="preserve">Install</x:t>
        </x:is>
      </x:c>
      <x:c r="K54" s="11" t="inlineStr">
        <x:is>
          <x:t xml:space="preserve">Praesent id massa id nisl venenatis lacinia. Aenean sit amet justo. Morbi ut odio.
Cras mi pede, malesuada in, imperdiet et, commodo vulputate, justo. In blandit ultrices enim. Lorem ipsum dolor sit amet, consectetuer adipiscing elit.</x:t>
        </x:is>
      </x:c>
      <x:c r="L54" s="12" t="n">
        <x:v>12953.38</x:v>
      </x:c>
      <x:c r="M54" s="13" t="inlineStr">
        <x:is>
          <x:t xml:space="preserve">In Progress</x:t>
        </x:is>
      </x:c>
      <x:c r="N54" s="14" t="inlineStr">
        <x:is>
          <x:t xml:space="preserve">Curabitur at ipsum ac tellus semper interdum.</x:t>
        </x:is>
      </x:c>
      <x:c r="O54" s="15"/>
      <x:c r="P54" s="16" t="inlineStr">
        <x:is>
          <x:t xml:space="preserve">Bot Armando</x:t>
        </x:is>
      </x:c>
      <x:c r="Q54" s="17" t="inlineStr">
        <x:is>
          <x:t xml:space="preserve">Bot Ekenedilichukwu</x:t>
        </x:is>
      </x:c>
      <x:c r="R54" s="18"/>
      <x:c r="S54" s="19"/>
      <x:c r="T54" s="20"/>
    </x:row>
    <x:row r="55" hidden="0">
      <x:c r="A55" s="1" t="inlineStr">
        <x:is>
          <x:t xml:space="preserve">008c785b-8f84-ee11-8179-002248812ac6</x:t>
        </x:is>
      </x:c>
      <x:c r="B55" s="2" t="inlineStr">
        <x:is>
          <x:t xml:space="preserve">0M2lod67HZc67PAuu05b0mwGJK7CWEAZa737itTCzDVzqRoPPlOWt8FjHJHH8HMLABwKz+sKQlRciSJnICHwfg==</x:t>
        </x:is>
      </x:c>
      <x:c r="C55" s="3">
        <x:v>45246.6185532407</x:v>
      </x:c>
      <x:c r="D55" s="4" t="inlineStr">
        <x:is>
          <x:t xml:space="preserve">APT-00053</x:t>
        </x:is>
      </x:c>
      <x:c r="E55" s="5">
        <x:v>45028</x:v>
      </x:c>
      <x:c r="F55" s="6" t="inlineStr">
        <x:is>
          <x:t xml:space="preserve">Jessey Patullo</x:t>
        </x:is>
      </x:c>
      <x:c r="G55" s="7" t="inlineStr">
        <x:is>
          <x:t xml:space="preserve">jpatullo1h@time.com</x:t>
        </x:is>
      </x:c>
      <x:c r="H55" s="8" t="inlineStr">
        <x:is>
          <x:t xml:space="preserve">(361) 4801315</x:t>
        </x:is>
      </x:c>
      <x:c r="I55" s="9" t="inlineStr">
        <x:is>
          <x:t xml:space="preserve">74 Morrow Trail, Corpus Christi, Texas</x:t>
        </x:is>
      </x:c>
      <x:c r="J55" s="10" t="inlineStr">
        <x:is>
          <x:t xml:space="preserve">Repair</x:t>
        </x:is>
      </x:c>
      <x:c r="K55" s="11" t="inlineStr">
        <x:is>
          <x: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x:t>
        </x:is>
      </x:c>
      <x:c r="L55" s="12" t="n">
        <x:v>21997.97</x:v>
      </x:c>
      <x:c r="M55" s="13" t="inlineStr">
        <x:is>
          <x:t xml:space="preserve">Canceled</x:t>
        </x:is>
      </x:c>
      <x:c r="N55" s="14" t="inlineStr">
        <x:is>
          <x:t xml:space="preserve">Suspendisse accumsan tortor quis turpis. Sed ante.</x:t>
        </x:is>
      </x:c>
      <x:c r="O55" s="15"/>
      <x:c r="P55" s="16" t="inlineStr">
        <x:is>
          <x:t xml:space="preserve">Bot Ekenedilichukwu</x:t>
        </x:is>
      </x:c>
      <x:c r="Q55" s="17" t="inlineStr">
        <x:is>
          <x:t xml:space="preserve">Bot Bharata</x:t>
        </x:is>
      </x:c>
      <x:c r="R55" s="18"/>
      <x:c r="S55" s="19"/>
      <x:c r="T55" s="20"/>
    </x:row>
    <x:row r="56" hidden="0">
      <x:c r="A56" s="1" t="inlineStr">
        <x:is>
          <x:t xml:space="preserve">028c785b-8f84-ee11-8179-002248812ac6</x:t>
        </x:is>
      </x:c>
      <x:c r="B56" s="2" t="inlineStr">
        <x:is>
          <x:t xml:space="preserve">vztDS774xGMxKp0kv8GoEJ3mFdDp7Hem953SJtFHCqyKzIWhi6PbipVDgCGDfBoEVhiwWdr1IVjGOvc81iceWQ==</x:t>
        </x:is>
      </x:c>
      <x:c r="C56" s="3">
        <x:v>45246.6185532407</x:v>
      </x:c>
      <x:c r="D56" s="4" t="inlineStr">
        <x:is>
          <x:t xml:space="preserve">APT-00054</x:t>
        </x:is>
      </x:c>
      <x:c r="E56" s="5">
        <x:v>45025</x:v>
      </x:c>
      <x:c r="F56" s="6" t="inlineStr">
        <x:is>
          <x:t xml:space="preserve">Rodrique Aland</x:t>
        </x:is>
      </x:c>
      <x:c r="G56" s="7" t="inlineStr">
        <x:is>
          <x:t xml:space="preserve">raland1i@t.co</x:t>
        </x:is>
      </x:c>
      <x:c r="H56" s="8" t="inlineStr">
        <x:is>
          <x:t xml:space="preserve">(202) 1188810</x:t>
        </x:is>
      </x:c>
      <x:c r="I56" s="9" t="inlineStr">
        <x:is>
          <x:t xml:space="preserve">16 Northwestern Parkway, Washington, District of Columbia</x:t>
        </x:is>
      </x:c>
      <x:c r="J56" s="10" t="inlineStr">
        <x:is>
          <x:t xml:space="preserve">Upgrade</x:t>
        </x:is>
      </x:c>
      <x:c r="K56" s="11" t="inlineStr">
        <x:is>
          <x: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x:t>
        </x:is>
      </x:c>
      <x:c r="L56" s="12" t="n">
        <x:v>10882.13</x:v>
      </x:c>
      <x:c r="M56" s="13" t="inlineStr">
        <x:is>
          <x:t xml:space="preserve">Canceled</x:t>
        </x:is>
      </x:c>
      <x:c r="N56" s="14" t="inlineStr">
        <x:is>
          <x:t xml:space="preserve">Praesent blandit lacinia erat. Vestibulum sed magna at nunc commodo placerat.</x:t>
        </x:is>
      </x:c>
      <x:c r="O56" s="15"/>
      <x:c r="P56" s="16" t="inlineStr">
        <x:is>
          <x:t xml:space="preserve">Victor Sanwoolu</x:t>
        </x:is>
      </x:c>
      <x:c r="Q56" s="17" t="inlineStr">
        <x:is>
          <x:t xml:space="preserve">Bot Leslie</x:t>
        </x:is>
      </x:c>
      <x:c r="R56" s="18"/>
      <x:c r="S56" s="19"/>
      <x:c r="T56" s="20" t="inlineStr">
        <x:is>
          <x:t xml:space="preserve">Ut tellus. Nulla ut erat id mauris vulputate elementum.</x:t>
        </x:is>
      </x:c>
    </x:row>
    <x:row r="57" hidden="0">
      <x:c r="A57" s="1" t="inlineStr">
        <x:is>
          <x:t xml:space="preserve">048c785b-8f84-ee11-8179-002248812ac6</x:t>
        </x:is>
      </x:c>
      <x:c r="B57" s="2" t="inlineStr">
        <x:is>
          <x:t xml:space="preserve">3KvldkNVp86PVaMW+JzpASNVMXaffd8u/prsVaMI2WUUFeuMZxzmH7enbJJaRusXNSCvtOJJBE/b3uLgLWIh7g==</x:t>
        </x:is>
      </x:c>
      <x:c r="C57" s="3">
        <x:v>45246.6185532407</x:v>
      </x:c>
      <x:c r="D57" s="4" t="inlineStr">
        <x:is>
          <x:t xml:space="preserve">APT-00055</x:t>
        </x:is>
      </x:c>
      <x:c r="E57" s="5">
        <x:v>45107</x:v>
      </x:c>
      <x:c r="F57" s="6" t="inlineStr">
        <x:is>
          <x:t xml:space="preserve">Annnora Geydon</x:t>
        </x:is>
      </x:c>
      <x:c r="G57" s="7" t="inlineStr">
        <x:is>
          <x:t xml:space="preserve">ageydon1j@e-recht24.de</x:t>
        </x:is>
      </x:c>
      <x:c r="H57" s="8" t="inlineStr">
        <x:is>
          <x:t xml:space="preserve">(305) 8426866</x:t>
        </x:is>
      </x:c>
      <x:c r="I57" s="9" t="inlineStr">
        <x:is>
          <x:t xml:space="preserve">9 Eastlawn Center, Miami, Florida</x:t>
        </x:is>
      </x:c>
      <x:c r="J57" s="10" t="inlineStr">
        <x:is>
          <x:t xml:space="preserve">Upgrade</x:t>
        </x:is>
      </x:c>
      <x:c r="K57" s="11" t="inlineStr">
        <x:is>
          <x:t xml:space="preserve">Pellentesque at nulla. Suspendisse potenti. Cras in purus eu magna vulputate luctus.</x:t>
        </x:is>
      </x:c>
      <x:c r="L57" s="12" t="n">
        <x:v>9721.09</x:v>
      </x:c>
      <x:c r="M57" s="13" t="inlineStr">
        <x:is>
          <x:t xml:space="preserve">In Progress</x:t>
        </x:is>
      </x:c>
      <x:c r="N57" s="14" t="inlineStr">
        <x:is>
          <x:t xml:space="preserve">Sed accumsan felis. Ut at dolor quis odio consequat varius. Integer ac leo.</x:t>
        </x:is>
      </x:c>
      <x:c r="O57" s="15"/>
      <x:c r="P57" s="16" t="inlineStr">
        <x:is>
          <x:t xml:space="preserve">Bot Ekenedilichukwu</x:t>
        </x:is>
      </x:c>
      <x:c r="Q57" s="17" t="inlineStr">
        <x:is>
          <x:t xml:space="preserve">Bot Leslie</x:t>
        </x:is>
      </x:c>
      <x:c r="R57" s="18"/>
      <x:c r="S57" s="19"/>
      <x:c r="T57" s="20"/>
    </x:row>
    <x:row r="58" hidden="0">
      <x:c r="A58" s="1" t="inlineStr">
        <x:is>
          <x:t xml:space="preserve">068c785b-8f84-ee11-8179-002248812ac6</x:t>
        </x:is>
      </x:c>
      <x:c r="B58" s="2" t="inlineStr">
        <x:is>
          <x:t xml:space="preserve">sWyJyN9sjyCK+CijyjSs8ZLH0/KVue0bM0ly9oczCc+GEa4kIQYWpgU3hSeRuOmDFoxo6kEk450YtKEhGqlMXw==</x:t>
        </x:is>
      </x:c>
      <x:c r="C58" s="3">
        <x:v>45246.6185532407</x:v>
      </x:c>
      <x:c r="D58" s="4" t="inlineStr">
        <x:is>
          <x:t xml:space="preserve">APT-00056</x:t>
        </x:is>
      </x:c>
      <x:c r="E58" s="5">
        <x:v>45230</x:v>
      </x:c>
      <x:c r="F58" s="6" t="inlineStr">
        <x:is>
          <x:t xml:space="preserve">Ernest Gilhespy</x:t>
        </x:is>
      </x:c>
      <x:c r="G58" s="7" t="inlineStr">
        <x:is>
          <x:t xml:space="preserve">egilhespy1k@yelp.com</x:t>
        </x:is>
      </x:c>
      <x:c r="H58" s="8" t="inlineStr">
        <x:is>
          <x:t xml:space="preserve">(202) 8030059</x:t>
        </x:is>
      </x:c>
      <x:c r="I58" s="9" t="inlineStr">
        <x:is>
          <x:t xml:space="preserve">59 Grover Park, Washington, District of Columbia</x:t>
        </x:is>
      </x:c>
      <x:c r="J58" s="10" t="inlineStr">
        <x:is>
          <x:t xml:space="preserve">Upgrade</x:t>
        </x:is>
      </x:c>
      <x:c r="K58" s="11" t="inlineStr">
        <x:is>
          <x:t xml:space="preserve">Fusce posuere felis sed lacus. Morbi sem mauris, laoreet ut, rhoncus aliquet, pulvinar sed, nisl. Nunc rhoncus dui vel sem.</x:t>
        </x:is>
      </x:c>
      <x:c r="L58" s="12" t="n">
        <x:v>15764.93</x:v>
      </x:c>
      <x:c r="M58" s="13" t="inlineStr">
        <x:is>
          <x:t xml:space="preserve">Completed</x:t>
        </x:is>
      </x:c>
      <x:c r="N58" s="14" t="inlineStr">
        <x:is>
          <x:t xml:space="preserve">Nulla ac enim. In tempor, turpis nec euismod scelerisque, quam turpis adipiscing lorem, vitae mattis nibh ligula nec sem. Duis aliquam convallis nunc.</x:t>
        </x:is>
      </x:c>
      <x:c r="O58" s="15"/>
      <x:c r="P58" s="16" t="inlineStr">
        <x:is>
          <x:t xml:space="preserve">Bot Joe</x:t>
        </x:is>
      </x:c>
      <x:c r="Q58" s="17" t="inlineStr">
        <x:is>
          <x:t xml:space="preserve">Bot Ekenedilichukwu</x:t>
        </x:is>
      </x:c>
      <x:c r="R58" s="18" t="n">
        <x:v>3</x:v>
      </x:c>
      <x:c r="S58" s="19" t="inlineStr">
        <x:is>
          <x:t xml:space="preserve">Aliquam augue quam, sollicitudin vitae, consectetuer eget, rutrum at, lorem.</x:t>
        </x:is>
      </x:c>
      <x:c r="T58" s="20"/>
    </x:row>
    <x:row r="59" hidden="0">
      <x:c r="A59" s="1" t="inlineStr">
        <x:is>
          <x:t xml:space="preserve">088c785b-8f84-ee11-8179-002248812ac6</x:t>
        </x:is>
      </x:c>
      <x:c r="B59" s="2" t="inlineStr">
        <x:is>
          <x:t xml:space="preserve">EkeY+XfWNyOdsA7V0IRm9wLn3I8fng3vrerIiXzJg27dLCSLWUGP/upp7x3eIdCn4ggWfctJA52ngP+lVA6bAw==</x:t>
        </x:is>
      </x:c>
      <x:c r="C59" s="3">
        <x:v>45246.6185532407</x:v>
      </x:c>
      <x:c r="D59" s="4" t="inlineStr">
        <x:is>
          <x:t xml:space="preserve">APT-00057</x:t>
        </x:is>
      </x:c>
      <x:c r="E59" s="5">
        <x:v>45088</x:v>
      </x:c>
      <x:c r="F59" s="6" t="inlineStr">
        <x:is>
          <x:t xml:space="preserve">Roseanna Hrinchishin</x:t>
        </x:is>
      </x:c>
      <x:c r="G59" s="7" t="inlineStr">
        <x:is>
          <x:t xml:space="preserve">rhrinchishin1l@craigslist.org</x:t>
        </x:is>
      </x:c>
      <x:c r="H59" s="8" t="inlineStr">
        <x:is>
          <x:t xml:space="preserve">(817) 7775266</x:t>
        </x:is>
      </x:c>
      <x:c r="I59" s="9" t="inlineStr">
        <x:is>
          <x:t xml:space="preserve">881 Ludington Crossing, Fort Worth, Texas</x:t>
        </x:is>
      </x:c>
      <x:c r="J59" s="10" t="inlineStr">
        <x:is>
          <x:t xml:space="preserve">Repair</x:t>
        </x:is>
      </x:c>
      <x:c r="K59" s="11" t="inlineStr">
        <x:is>
          <x:t xml:space="preserve">Fusce posuere felis sed lacus. Morbi sem mauris, laoreet ut, rhoncus aliquet, pulvinar sed, nisl. Nunc rhoncus dui vel sem.
Sed sagittis. Nam congue, risus semper porta volutpat, quam pede lobortis ligula, sit amet eleifend pede libero quis orci. Nullam molestie nibh in lectus.</x:t>
        </x:is>
      </x:c>
      <x:c r="L59" s="12" t="n">
        <x:v>3356.62</x:v>
      </x:c>
      <x:c r="M59" s="13" t="inlineStr">
        <x:is>
          <x:t xml:space="preserve">Canceled</x:t>
        </x:is>
      </x:c>
      <x:c r="N59" s="14" t="inlineStr">
        <x:is>
          <x:t xml:space="preserve">Duis consequat dui nec nisi volutpat eleifend. Donec ut dolor.</x:t>
        </x:is>
      </x:c>
      <x:c r="O59" s="15"/>
      <x:c r="P59" s="16" t="inlineStr">
        <x:is>
          <x:t xml:space="preserve">Bot Leslie</x:t>
        </x:is>
      </x:c>
      <x:c r="Q59" s="17" t="inlineStr">
        <x:is>
          <x:t xml:space="preserve">Victor Sanwoolu</x:t>
        </x:is>
      </x:c>
      <x:c r="R59" s="18"/>
      <x:c r="S59" s="19"/>
      <x:c r="T59" s="20"/>
    </x:row>
    <x:row r="60" hidden="0">
      <x:c r="A60" s="1" t="inlineStr">
        <x:is>
          <x:t xml:space="preserve">0a8c785b-8f84-ee11-8179-002248812ac6</x:t>
        </x:is>
      </x:c>
      <x:c r="B60" s="2" t="inlineStr">
        <x:is>
          <x:t xml:space="preserve">YAUgChABksQcwMYLtBjWbcr/mMVFp116xBge4xsgOxQ/IaC6GVRWyf3jlM8ZBeShYK27kvcXmEg+UxIK4uS/1A==</x:t>
        </x:is>
      </x:c>
      <x:c r="C60" s="3">
        <x:v>45246.6185532407</x:v>
      </x:c>
      <x:c r="D60" s="4" t="inlineStr">
        <x:is>
          <x:t xml:space="preserve">APT-00058</x:t>
        </x:is>
      </x:c>
      <x:c r="E60" s="5">
        <x:v>45202</x:v>
      </x:c>
      <x:c r="F60" s="6" t="inlineStr">
        <x:is>
          <x:t xml:space="preserve">Elvina Drinkale</x:t>
        </x:is>
      </x:c>
      <x:c r="G60" s="7" t="inlineStr">
        <x:is>
          <x:t xml:space="preserve">edrinkale1m@utexas.edu</x:t>
        </x:is>
      </x:c>
      <x:c r="H60" s="8" t="inlineStr">
        <x:is>
          <x:t xml:space="preserve">(918) 4155044</x:t>
        </x:is>
      </x:c>
      <x:c r="I60" s="9" t="inlineStr">
        <x:is>
          <x:t xml:space="preserve">1 Loeprich Circle, Tulsa, Oklahoma</x:t>
        </x:is>
      </x:c>
      <x:c r="J60" s="10" t="inlineStr">
        <x:is>
          <x:t xml:space="preserve">Repair</x:t>
        </x:is>
      </x:c>
      <x:c r="K60" s="11" t="inlineStr">
        <x:is>
          <x: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x:t>
        </x:is>
      </x:c>
      <x:c r="L60" s="12" t="n">
        <x:v>16177.41</x:v>
      </x:c>
      <x:c r="M60" s="13" t="inlineStr">
        <x:is>
          <x:t xml:space="preserve">Canceled</x:t>
        </x:is>
      </x:c>
      <x:c r="N60" s="14" t="inlineStr">
        <x:is>
          <x:t xml:space="preserve">Donec semper sapien a libero.</x:t>
        </x:is>
      </x:c>
      <x:c r="O60" s="15"/>
      <x:c r="P60" s="16" t="inlineStr">
        <x:is>
          <x:t xml:space="preserve">Bot Joe</x:t>
        </x:is>
      </x:c>
      <x:c r="Q60" s="17" t="inlineStr">
        <x:is>
          <x:t xml:space="preserve">Bot Armando</x:t>
        </x:is>
      </x:c>
      <x:c r="R60" s="18"/>
      <x:c r="S60" s="19"/>
      <x:c r="T60" s="20" t="inlineStr">
        <x:is>
          <x:t xml:space="preserve">Mauris lacinia sapien quis libero. Nullam sit amet turpis elementum ligula vehicula consequat.</x:t>
        </x:is>
      </x:c>
    </x:row>
    <x:row r="61" hidden="0">
      <x:c r="A61" s="1" t="inlineStr">
        <x:is>
          <x:t xml:space="preserve">0c8c785b-8f84-ee11-8179-002248812ac6</x:t>
        </x:is>
      </x:c>
      <x:c r="B61" s="2" t="inlineStr">
        <x:is>
          <x:t xml:space="preserve">i98BY1WLsVJnqL84nNcc7KLg8SMF5pfmaP8heSps4yMiwIzT16/tzAMiWJBdypxSjKZ7b0OTorWNrXVKKD+kOA==</x:t>
        </x:is>
      </x:c>
      <x:c r="C61" s="3">
        <x:v>45246.6185532407</x:v>
      </x:c>
      <x:c r="D61" s="4" t="inlineStr">
        <x:is>
          <x:t xml:space="preserve">APT-00059</x:t>
        </x:is>
      </x:c>
      <x:c r="E61" s="5">
        <x:v>44947</x:v>
      </x:c>
      <x:c r="F61" s="6" t="inlineStr">
        <x:is>
          <x:t xml:space="preserve">Marion Walshe</x:t>
        </x:is>
      </x:c>
      <x:c r="G61" s="7" t="inlineStr">
        <x:is>
          <x:t xml:space="preserve">mwalshe1n@slideshare.net</x:t>
        </x:is>
      </x:c>
      <x:c r="H61" s="8" t="inlineStr">
        <x:is>
          <x:t xml:space="preserve">(316) 6683418</x:t>
        </x:is>
      </x:c>
      <x:c r="I61" s="9" t="inlineStr">
        <x:is>
          <x:t xml:space="preserve">01 Gulseth Drive, Wichita, Kansas</x:t>
        </x:is>
      </x:c>
      <x:c r="J61" s="10" t="inlineStr">
        <x:is>
          <x:t xml:space="preserve">Repair</x:t>
        </x:is>
      </x:c>
      <x:c r="K61" s="11" t="inlineStr">
        <x:is>
          <x:t xml:space="preserve">Integer ac leo. Pellentesque ultrices mattis odio. Donec vitae nisi.</x:t>
        </x:is>
      </x:c>
      <x:c r="L61" s="12" t="n">
        <x:v>6324.56</x:v>
      </x:c>
      <x:c r="M61" s="13" t="inlineStr">
        <x:is>
          <x:t xml:space="preserve">Completed</x:t>
        </x:is>
      </x:c>
      <x:c r="N61" s="14" t="inlineStr">
        <x:is>
          <x:t xml:space="preserve">Cras mi pede, malesuada in, imperdiet et, commodo vulputate, justo. In blandit ultrices enim.</x:t>
        </x:is>
      </x:c>
      <x:c r="O61" s="15" t="inlineStr">
        <x:is>
          <x:t xml:space="preserve">Proin eu mi.</x:t>
        </x:is>
      </x:c>
      <x:c r="P61" s="16" t="inlineStr">
        <x:is>
          <x:t xml:space="preserve">Bot Bharata</x:t>
        </x:is>
      </x:c>
      <x:c r="Q61" s="17" t="inlineStr">
        <x:is>
          <x:t xml:space="preserve">Bot Bharata</x:t>
        </x:is>
      </x:c>
      <x:c r="R61" s="18" t="n">
        <x:v>1</x:v>
      </x:c>
      <x:c r="S61" s="19" t="inlineStr">
        <x:is>
          <x:t xml:space="preserve">In est risus, auctor sed, tristique in, tempus sit amet, sem.</x:t>
        </x:is>
      </x:c>
      <x:c r="T61" s="20" t="inlineStr">
        <x:is>
          <x:t xml:space="preserve">Curabitur in libero ut massa volutpat convallis. Morbi odio odio, elementum eu, interdum eu, tincidunt in, leo.</x:t>
        </x:is>
      </x:c>
    </x:row>
    <x:row r="62" hidden="0">
      <x:c r="A62" s="1" t="inlineStr">
        <x:is>
          <x:t xml:space="preserve">0e8c785b-8f84-ee11-8179-002248812ac6</x:t>
        </x:is>
      </x:c>
      <x:c r="B62" s="2" t="inlineStr">
        <x:is>
          <x:t xml:space="preserve">yYAdFyvVr7pTbYZbxvw9IhiEcGeL2SQfKG34zwiaHm+cV1K8EQzJ51VM6b1J4F2cagIBqnD8NOlpUgRUQ49FZQ==</x:t>
        </x:is>
      </x:c>
      <x:c r="C62" s="3">
        <x:v>45246.6185532407</x:v>
      </x:c>
      <x:c r="D62" s="4" t="inlineStr">
        <x:is>
          <x:t xml:space="preserve">APT-00060</x:t>
        </x:is>
      </x:c>
      <x:c r="E62" s="5">
        <x:v>45201</x:v>
      </x:c>
      <x:c r="F62" s="6" t="inlineStr">
        <x:is>
          <x:t xml:space="preserve">Elie Kevlin</x:t>
        </x:is>
      </x:c>
      <x:c r="G62" s="7" t="inlineStr">
        <x:is>
          <x:t xml:space="preserve">ekevlin1o@redcross.org</x:t>
        </x:is>
      </x:c>
      <x:c r="H62" s="8" t="inlineStr">
        <x:is>
          <x:t xml:space="preserve">(212) 2241155</x:t>
        </x:is>
      </x:c>
      <x:c r="I62" s="9" t="inlineStr">
        <x:is>
          <x:t xml:space="preserve">2717 Bultman Circle, Brooklyn, New York</x:t>
        </x:is>
      </x:c>
      <x:c r="J62" s="10" t="inlineStr">
        <x:is>
          <x:t xml:space="preserve">Upgrade</x:t>
        </x:is>
      </x:c>
      <x:c r="K62" s="11" t="inlineStr">
        <x:is>
          <x:t xml:space="preserve">Curabitur in libero ut massa volutpat convallis. Morbi odio odio, elementum eu, interdum eu, tincidunt in, leo. Maecenas pulvinar lobortis est.
Phasellus sit amet erat. Nulla tempus. Vivamus in felis eu sapien cursus vestibulum.</x:t>
        </x:is>
      </x:c>
      <x:c r="L62" s="12" t="n">
        <x:v>13138.87</x:v>
      </x:c>
      <x:c r="M62" s="13" t="inlineStr">
        <x:is>
          <x:t xml:space="preserve">Open</x:t>
        </x:is>
      </x:c>
      <x:c r="N62" s="14" t="inlineStr">
        <x:is>
          <x:t xml:space="preserve">Duis at velit eu est congue elementum.</x:t>
        </x:is>
      </x:c>
      <x:c r="O62" s="15"/>
      <x:c r="P62" s="16" t="inlineStr">
        <x:is>
          <x:t xml:space="preserve">Bot Ekenedilichukwu</x:t>
        </x:is>
      </x:c>
      <x:c r="Q62" s="17" t="inlineStr">
        <x:is>
          <x:t xml:space="preserve">Bot Joe</x:t>
        </x:is>
      </x:c>
      <x:c r="R62" s="18"/>
      <x:c r="S62" s="19"/>
      <x:c r="T62" s="20"/>
    </x:row>
    <x:row r="63" hidden="0">
      <x:c r="A63" s="1" t="inlineStr">
        <x:is>
          <x:t xml:space="preserve">108c785b-8f84-ee11-8179-002248812ac6</x:t>
        </x:is>
      </x:c>
      <x:c r="B63" s="2" t="inlineStr">
        <x:is>
          <x:t xml:space="preserve">GsAg2DM19M7ClpJMY7Qanl50nRQ6U9jn3j7FsKJlqRtjLVmrx4ntoNLZmJxocTuJZ9aRrD3GSUpi+6lIxIsQ0Q==</x:t>
        </x:is>
      </x:c>
      <x:c r="C63" s="3">
        <x:v>45246.6185532407</x:v>
      </x:c>
      <x:c r="D63" s="4" t="inlineStr">
        <x:is>
          <x:t xml:space="preserve">APT-00061</x:t>
        </x:is>
      </x:c>
      <x:c r="E63" s="5">
        <x:v>44951</x:v>
      </x:c>
      <x:c r="F63" s="6" t="inlineStr">
        <x:is>
          <x:t xml:space="preserve">Rosetta Van de Castele</x:t>
        </x:is>
      </x:c>
      <x:c r="G63" s="7" t="inlineStr">
        <x:is>
          <x:t xml:space="preserve">rvan1p@aol.com</x:t>
        </x:is>
      </x:c>
      <x:c r="H63" s="8" t="inlineStr">
        <x:is>
          <x:t xml:space="preserve">(914) 9846266</x:t>
        </x:is>
      </x:c>
      <x:c r="I63" s="9" t="inlineStr">
        <x:is>
          <x:t xml:space="preserve">73 Grasskamp Park, Mount Vernon, New York</x:t>
        </x:is>
      </x:c>
      <x:c r="J63" s="10" t="inlineStr">
        <x:is>
          <x:t xml:space="preserve">Upgrade</x:t>
        </x:is>
      </x:c>
      <x:c r="K63" s="11" t="inlineStr">
        <x:is>
          <x:t xml:space="preserve">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x:t>
        </x:is>
      </x:c>
      <x:c r="L63" s="12" t="n">
        <x:v>10473.93</x:v>
      </x:c>
      <x:c r="M63" s="13" t="inlineStr">
        <x:is>
          <x:t xml:space="preserve">In Progress</x:t>
        </x:is>
      </x:c>
      <x:c r="N63" s="14" t="inlineStr">
        <x:is>
          <x:t xml:space="preserve">Mauris ullamcorper purus sit amet nulla.</x:t>
        </x:is>
      </x:c>
      <x:c r="O63" s="15" t="inlineStr">
        <x:is>
          <x:t xml:space="preserve">Fusce consequat. Nulla nisl.</x:t>
        </x:is>
      </x:c>
      <x:c r="P63" s="16" t="inlineStr">
        <x:is>
          <x:t xml:space="preserve">Bot Ekenedilichukwu</x:t>
        </x:is>
      </x:c>
      <x:c r="Q63" s="17" t="inlineStr">
        <x:is>
          <x:t xml:space="preserve">Bot Ekenedilichukwu</x:t>
        </x:is>
      </x:c>
      <x:c r="R63" s="18"/>
      <x:c r="S63" s="19"/>
      <x:c r="T63" s="20" t="inlineStr">
        <x:is>
          <x:t xml:space="preserve">Maecenas tristique, est et tempus semper, est quam pharetra magna, ac consequat metus sapien ut nunc.</x:t>
        </x:is>
      </x:c>
    </x:row>
    <x:row r="64" hidden="0">
      <x:c r="A64" s="1" t="inlineStr">
        <x:is>
          <x:t xml:space="preserve">128c785b-8f84-ee11-8179-002248812ac6</x:t>
        </x:is>
      </x:c>
      <x:c r="B64" s="2" t="inlineStr">
        <x:is>
          <x:t xml:space="preserve">P7FM3jEMMCvI3tkeQVjvaR5sNdchA2nyCC1970RDQoIHjpYjEJV3lWKNUC//NZ4WoLRWSqgvHH1LUQiUb0LYTg==</x:t>
        </x:is>
      </x:c>
      <x:c r="C64" s="3">
        <x:v>45246.6185532407</x:v>
      </x:c>
      <x:c r="D64" s="4" t="inlineStr">
        <x:is>
          <x:t xml:space="preserve">APT-00062</x:t>
        </x:is>
      </x:c>
      <x:c r="E64" s="5">
        <x:v>45106</x:v>
      </x:c>
      <x:c r="F64" s="6" t="inlineStr">
        <x:is>
          <x:t xml:space="preserve">Biddy Brothwell</x:t>
        </x:is>
      </x:c>
      <x:c r="G64" s="7" t="inlineStr">
        <x:is>
          <x:t xml:space="preserve">bbrothwell1q@last.fm</x:t>
        </x:is>
      </x:c>
      <x:c r="H64" s="8" t="inlineStr">
        <x:is>
          <x:t xml:space="preserve">(504) 3780253</x:t>
        </x:is>
      </x:c>
      <x:c r="I64" s="9" t="inlineStr">
        <x:is>
          <x:t xml:space="preserve">7 Fallview Plaza, New Orleans, Louisiana</x:t>
        </x:is>
      </x:c>
      <x:c r="J64" s="10" t="inlineStr">
        <x:is>
          <x:t xml:space="preserve">Upgrade</x:t>
        </x:is>
      </x:c>
      <x:c r="K64" s="11" t="inlineStr">
        <x:is>
          <x:t xml:space="preserve">Phasellus in felis. Donec semper sapien a libero. Nam dui.
Proin leo odio, porttitor id, consequat in, consequat ut, nulla. Sed accumsan felis. Ut at dolor quis odio consequat varius.</x:t>
        </x:is>
      </x:c>
      <x:c r="L64" s="12" t="n">
        <x:v>22963.81</x:v>
      </x:c>
      <x:c r="M64" s="13" t="inlineStr">
        <x:is>
          <x:t xml:space="preserve">Canceled</x:t>
        </x:is>
      </x:c>
      <x:c r="N64" s="14" t="inlineStr">
        <x:is>
          <x:t xml:space="preserve">Maecenas tristique, est et tempus semper, est quam pharetra magna, ac consequat metus sapien ut nunc. Vestibulum ante ipsum primis in faucibus orci luctus et ultrices posuere cubilia Curae; Mauris viverra diam vitae quam. Suspendisse potenti.</x:t>
        </x:is>
      </x:c>
      <x:c r="O64" s="15"/>
      <x:c r="P64" s="16" t="inlineStr">
        <x:is>
          <x:t xml:space="preserve">Bot Ekenedilichukwu</x:t>
        </x:is>
      </x:c>
      <x:c r="Q64" s="17" t="inlineStr">
        <x:is>
          <x:t xml:space="preserve">Bot Leslie</x:t>
        </x:is>
      </x:c>
      <x:c r="R64" s="18"/>
      <x:c r="S64" s="19"/>
      <x:c r="T64" s="20"/>
    </x:row>
    <x:row r="65" hidden="0">
      <x:c r="A65" s="1" t="inlineStr">
        <x:is>
          <x:t xml:space="preserve">148c785b-8f84-ee11-8179-002248812ac6</x:t>
        </x:is>
      </x:c>
      <x:c r="B65" s="2" t="inlineStr">
        <x:is>
          <x:t xml:space="preserve">lvYAKA6hO9gw1A5lwXjviOpUb5IGK1fl1MpQinM3pk/n3hCi//Ej/mYK9dYwtZ/NSJHK0iYuAms5gOYHhzRGzA==</x:t>
        </x:is>
      </x:c>
      <x:c r="C65" s="3">
        <x:v>45246.6185532407</x:v>
      </x:c>
      <x:c r="D65" s="4" t="inlineStr">
        <x:is>
          <x:t xml:space="preserve">APT-00063</x:t>
        </x:is>
      </x:c>
      <x:c r="E65" s="5">
        <x:v>45108</x:v>
      </x:c>
      <x:c r="F65" s="6" t="inlineStr">
        <x:is>
          <x:t xml:space="preserve">Loydie Rides</x:t>
        </x:is>
      </x:c>
      <x:c r="G65" s="7" t="inlineStr">
        <x:is>
          <x:t xml:space="preserve">lrides1r@vinaora.com</x:t>
        </x:is>
      </x:c>
      <x:c r="H65" s="8" t="inlineStr">
        <x:is>
          <x:t xml:space="preserve">(334) 4480432</x:t>
        </x:is>
      </x:c>
      <x:c r="I65" s="9" t="inlineStr">
        <x:is>
          <x:t xml:space="preserve">2 Main Parkway, Montgomery, Alabama</x:t>
        </x:is>
      </x:c>
      <x:c r="J65" s="10" t="inlineStr">
        <x:is>
          <x:t xml:space="preserve">Repair</x:t>
        </x:is>
      </x:c>
      <x:c r="K65" s="11" t="inlineStr">
        <x:is>
          <x:t xml:space="preserve">Phasellus sit amet erat. Nulla tempus. Vivamus in felis eu sapien cursus vestibulum.
Proin eu mi. Nulla ac enim. In tempor, turpis nec euismod scelerisque, quam turpis adipiscing lorem, vitae mattis nibh ligula nec sem.</x:t>
        </x:is>
      </x:c>
      <x:c r="L65" s="12" t="n">
        <x:v>24179.61</x:v>
      </x:c>
      <x:c r="M65" s="13" t="inlineStr">
        <x:is>
          <x:t xml:space="preserve">Open</x:t>
        </x:is>
      </x:c>
      <x:c r="N65" s="14" t="inlineStr">
        <x:is>
          <x:t xml:space="preserve">In hac habitasse platea dictumst. Aliquam augue quam, sollicitudin vitae, consectetuer eget, rutrum at, lorem. Integer tincidunt ante vel ipsum.</x:t>
        </x:is>
      </x:c>
      <x:c r="O65" s="15"/>
      <x:c r="P65" s="16" t="inlineStr">
        <x:is>
          <x:t xml:space="preserve">Bot Armando</x:t>
        </x:is>
      </x:c>
      <x:c r="Q65" s="17" t="inlineStr">
        <x:is>
          <x:t xml:space="preserve">Bot Leslie</x:t>
        </x:is>
      </x:c>
      <x:c r="R65" s="18"/>
      <x:c r="S65" s="19"/>
      <x:c r="T65" s="20" t="inlineStr">
        <x:is>
          <x:t xml:space="preserve">Quisque ut erat. Curabitur gravida nisi at nibh.</x:t>
        </x:is>
      </x:c>
    </x:row>
    <x:row r="66" hidden="0">
      <x:c r="A66" s="1" t="inlineStr">
        <x:is>
          <x:t xml:space="preserve">168c785b-8f84-ee11-8179-002248812ac6</x:t>
        </x:is>
      </x:c>
      <x:c r="B66" s="2" t="inlineStr">
        <x:is>
          <x:t xml:space="preserve">r+U2QJZrXCK4g6wsrR++Pw1EMQijpWVa/6sitq7iqaVQ8kck7snoLgbnMpB07W7ueKeT064R4jm1g0t5yzYRKQ==</x:t>
        </x:is>
      </x:c>
      <x:c r="C66" s="3">
        <x:v>45246.6185532407</x:v>
      </x:c>
      <x:c r="D66" s="4" t="inlineStr">
        <x:is>
          <x:t xml:space="preserve">APT-00064</x:t>
        </x:is>
      </x:c>
      <x:c r="E66" s="5">
        <x:v>44927</x:v>
      </x:c>
      <x:c r="F66" s="6" t="inlineStr">
        <x:is>
          <x:t xml:space="preserve">Manfred De Mattei</x:t>
        </x:is>
      </x:c>
      <x:c r="G66" s="7" t="inlineStr">
        <x:is>
          <x:t xml:space="preserve">mde1s@artisteer.com</x:t>
        </x:is>
      </x:c>
      <x:c r="H66" s="8" t="inlineStr">
        <x:is>
          <x:t xml:space="preserve">(334) 7423766</x:t>
        </x:is>
      </x:c>
      <x:c r="I66" s="9" t="inlineStr">
        <x:is>
          <x:t xml:space="preserve">9 Fieldstone Parkway, Montgomery, Alabama</x:t>
        </x:is>
      </x:c>
      <x:c r="J66" s="10" t="inlineStr">
        <x:is>
          <x:t xml:space="preserve">Install</x:t>
        </x:is>
      </x:c>
      <x:c r="K66" s="11" t="inlineStr">
        <x:is>
          <x: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x:t>
        </x:is>
      </x:c>
      <x:c r="L66" s="12" t="n">
        <x:v>22822.5</x:v>
      </x:c>
      <x:c r="M66" s="13" t="inlineStr">
        <x:is>
          <x:t xml:space="preserve">Completed</x:t>
        </x:is>
      </x:c>
      <x:c r="N66" s="14" t="inlineStr">
        <x:is>
          <x:t xml:space="preserve">Vestibulum ante ipsum primis in faucibus orci luctus et ultrices posuere cubilia Curae; Mauris viverra diam vitae quam.</x:t>
        </x:is>
      </x:c>
      <x:c r="O66" s="15"/>
      <x:c r="P66" s="16" t="inlineStr">
        <x:is>
          <x:t xml:space="preserve">Bot Armando</x:t>
        </x:is>
      </x:c>
      <x:c r="Q66" s="17" t="inlineStr">
        <x:is>
          <x:t xml:space="preserve">Bot Armando</x:t>
        </x:is>
      </x:c>
      <x:c r="R66" s="18" t="n">
        <x:v>5</x:v>
      </x:c>
      <x:c r="S66" s="19" t="inlineStr">
        <x:is>
          <x:t xml:space="preserve">Aliquam quis turpis eget elit sodales scelerisque.</x:t>
        </x:is>
      </x:c>
      <x:c r="T66" s="20"/>
    </x:row>
    <x:row r="67" hidden="0">
      <x:c r="A67" s="1" t="inlineStr">
        <x:is>
          <x:t xml:space="preserve">188c785b-8f84-ee11-8179-002248812ac6</x:t>
        </x:is>
      </x:c>
      <x:c r="B67" s="2" t="inlineStr">
        <x:is>
          <x:t xml:space="preserve">IwrkKKglDcurW93gmaidAt1rucnB91JlxT9JNDf68yam7u3b+rZ06Cabr5grbjLQtIwUospCt1hLfdZoHbhzKQ==</x:t>
        </x:is>
      </x:c>
      <x:c r="C67" s="3">
        <x:v>45246.6185532407</x:v>
      </x:c>
      <x:c r="D67" s="4" t="inlineStr">
        <x:is>
          <x:t xml:space="preserve">APT-00065</x:t>
        </x:is>
      </x:c>
      <x:c r="E67" s="5">
        <x:v>44918</x:v>
      </x:c>
      <x:c r="F67" s="6" t="inlineStr">
        <x:is>
          <x:t xml:space="preserve">Callie Screas</x:t>
        </x:is>
      </x:c>
      <x:c r="G67" s="7" t="inlineStr">
        <x:is>
          <x:t xml:space="preserve">cscreas1t@jalbum.net</x:t>
        </x:is>
      </x:c>
      <x:c r="H67" s="8" t="inlineStr">
        <x:is>
          <x:t xml:space="preserve">(304) 2986299</x:t>
        </x:is>
      </x:c>
      <x:c r="I67" s="9" t="inlineStr">
        <x:is>
          <x:t xml:space="preserve">70 Londonderry Road, Charleston, West Virginia</x:t>
        </x:is>
      </x:c>
      <x:c r="J67" s="10" t="inlineStr">
        <x:is>
          <x:t xml:space="preserve">Install</x:t>
        </x:is>
      </x:c>
      <x:c r="K67" s="11" t="inlineStr">
        <x:is>
          <x:t xml:space="preserve">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x:t>
        </x:is>
      </x:c>
      <x:c r="L67" s="12" t="n">
        <x:v>6922.67</x:v>
      </x:c>
      <x:c r="M67" s="13" t="inlineStr">
        <x:is>
          <x:t xml:space="preserve">Completed</x:t>
        </x:is>
      </x:c>
      <x:c r="N67" s="14" t="inlineStr">
        <x:is>
          <x:t xml:space="preserve">Lorem ipsum dolor sit amet, consectetuer adipiscing elit. Proin risus. Praesent lectus.</x:t>
        </x:is>
      </x:c>
      <x:c r="O67" s="15"/>
      <x:c r="P67" s="16" t="inlineStr">
        <x:is>
          <x:t xml:space="preserve">Bot Bharata</x:t>
        </x:is>
      </x:c>
      <x:c r="Q67" s="17" t="inlineStr">
        <x:is>
          <x:t xml:space="preserve">Bot Leslie</x:t>
        </x:is>
      </x:c>
      <x:c r="R67" s="18" t="n">
        <x:v>4</x:v>
      </x:c>
      <x:c r="S67" s="19" t="inlineStr">
        <x:is>
          <x:t xml:space="preserve">Duis bibendum, felis sed interdum venenatis, turpis enim blandit mi, in porttitor pede justo eu massa.</x:t>
        </x:is>
      </x:c>
      <x:c r="T67" s="20" t="inlineStr">
        <x:is>
          <x:t xml:space="preserve">Praesent blandit lacinia erat.</x:t>
        </x:is>
      </x:c>
    </x:row>
    <x:row r="68" hidden="0">
      <x:c r="A68" s="1" t="inlineStr">
        <x:is>
          <x:t xml:space="preserve">1a8c785b-8f84-ee11-8179-002248812ac6</x:t>
        </x:is>
      </x:c>
      <x:c r="B68" s="2" t="inlineStr">
        <x:is>
          <x:t xml:space="preserve">bA/n+FnPbWEnQBhKHPT10JfARQ0qLsyN7jrCN2B3eWemChXU/ZAXJW+rePWWqUjUjMvxSYagTx4BXwOuYvBqIw==</x:t>
        </x:is>
      </x:c>
      <x:c r="C68" s="3">
        <x:v>45246.6185532407</x:v>
      </x:c>
      <x:c r="D68" s="4" t="inlineStr">
        <x:is>
          <x:t xml:space="preserve">APT-00066</x:t>
        </x:is>
      </x:c>
      <x:c r="E68" s="5">
        <x:v>45195</x:v>
      </x:c>
      <x:c r="F68" s="6" t="inlineStr">
        <x:is>
          <x:t xml:space="preserve">Rowan Pymar</x:t>
        </x:is>
      </x:c>
      <x:c r="G68" s="7" t="inlineStr">
        <x:is>
          <x:t xml:space="preserve">rpymar1u@sohu.com</x:t>
        </x:is>
      </x:c>
      <x:c r="H68" s="8" t="inlineStr">
        <x:is>
          <x:t xml:space="preserve">(551) 7365880</x:t>
        </x:is>
      </x:c>
      <x:c r="I68" s="9" t="inlineStr">
        <x:is>
          <x:t xml:space="preserve">70126 Thierer Drive, Jersey City, New Jersey</x:t>
        </x:is>
      </x:c>
      <x:c r="J68" s="10" t="inlineStr">
        <x:is>
          <x:t xml:space="preserve">Upgrade</x:t>
        </x:is>
      </x:c>
      <x:c r="K68" s="11" t="inlineStr">
        <x:is>
          <x:t xml:space="preserve">Praesent id massa id nisl venenatis lacinia. Aenean sit amet justo. Morbi ut odio.</x:t>
        </x:is>
      </x:c>
      <x:c r="L68" s="12" t="n">
        <x:v>20403.72</x:v>
      </x:c>
      <x:c r="M68" s="13" t="inlineStr">
        <x:is>
          <x:t xml:space="preserve">In Progress</x:t>
        </x:is>
      </x:c>
      <x:c r="N68" s="14" t="inlineStr">
        <x:is>
          <x:t xml:space="preserve">Vestibulum ante ipsum primis in faucibus orci luctus et ultrices posuere cubilia Curae; Donec pharetra, magna vestibulum aliquet ultrices, erat tortor sollicitudin mi, sit amet lobortis sapien sapien non mi.</x:t>
        </x:is>
      </x:c>
      <x:c r="O68" s="15"/>
      <x:c r="P68" s="16" t="inlineStr">
        <x:is>
          <x:t xml:space="preserve">Bot Armando</x:t>
        </x:is>
      </x:c>
      <x:c r="Q68" s="17" t="inlineStr">
        <x:is>
          <x:t xml:space="preserve">Bot Bharata</x:t>
        </x:is>
      </x:c>
      <x:c r="R68" s="18"/>
      <x:c r="S68" s="19"/>
      <x:c r="T68" s="20" t="inlineStr">
        <x:is>
          <x:t xml:space="preserve">Vivamus metus arcu, adipiscing molestie, hendrerit at, vulputate vitae, nisl. Aenean lectus.</x:t>
        </x:is>
      </x:c>
    </x:row>
    <x:row r="69" hidden="0">
      <x:c r="A69" s="1" t="inlineStr">
        <x:is>
          <x:t xml:space="preserve">1c8c785b-8f84-ee11-8179-002248812ac6</x:t>
        </x:is>
      </x:c>
      <x:c r="B69" s="2" t="inlineStr">
        <x:is>
          <x:t xml:space="preserve">hLxNtnNs4U57ZRwpB5C8v9Cs8/DxLB2Vebd3trODxOwlrDswe3mlFOCHlTuo1yFN8jEulBnBRoDPRZNnvJzq2Q==</x:t>
        </x:is>
      </x:c>
      <x:c r="C69" s="3">
        <x:v>45246.6185532407</x:v>
      </x:c>
      <x:c r="D69" s="4" t="inlineStr">
        <x:is>
          <x:t xml:space="preserve">APT-00067</x:t>
        </x:is>
      </x:c>
      <x:c r="E69" s="5">
        <x:v>44869</x:v>
      </x:c>
      <x:c r="F69" s="6" t="inlineStr">
        <x:is>
          <x:t xml:space="preserve">Yancey Enticott</x:t>
        </x:is>
      </x:c>
      <x:c r="G69" s="7" t="inlineStr">
        <x:is>
          <x:t xml:space="preserve">yenticott1v@4shared.com</x:t>
        </x:is>
      </x:c>
      <x:c r="H69" s="8" t="inlineStr">
        <x:is>
          <x:t xml:space="preserve">(309) 7314387</x:t>
        </x:is>
      </x:c>
      <x:c r="I69" s="9" t="inlineStr">
        <x:is>
          <x:t xml:space="preserve">6 Manufacturers Center, Peoria, Illinois</x:t>
        </x:is>
      </x:c>
      <x:c r="J69" s="10" t="inlineStr">
        <x:is>
          <x:t xml:space="preserve">Install</x:t>
        </x:is>
      </x:c>
      <x:c r="K69" s="11" t="inlineStr">
        <x:is>
          <x: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x:t>
        </x:is>
      </x:c>
      <x:c r="L69" s="12" t="n">
        <x:v>10715.19</x:v>
      </x:c>
      <x:c r="M69" s="13" t="inlineStr">
        <x:is>
          <x:t xml:space="preserve">Open</x:t>
        </x:is>
      </x:c>
      <x:c r="N69" s="14" t="inlineStr">
        <x:is>
          <x:t xml:space="preserve">Morbi quis tortor id nulla ultrices aliquet. Maecenas leo odio, condimentum id, luctus nec, molestie sed, justo.</x:t>
        </x:is>
      </x:c>
      <x:c r="O69" s="15"/>
      <x:c r="P69" s="16" t="inlineStr">
        <x:is>
          <x:t xml:space="preserve">Victor Sanwoolu</x:t>
        </x:is>
      </x:c>
      <x:c r="Q69" s="17" t="inlineStr">
        <x:is>
          <x:t xml:space="preserve">Bot Vormelker</x:t>
        </x:is>
      </x:c>
      <x:c r="R69" s="18"/>
      <x:c r="S69" s="19"/>
      <x:c r="T69" s="20" t="inlineStr">
        <x:is>
          <x:t xml:space="preserve">Phasellus id sapien in sapien iaculis congue.</x:t>
        </x:is>
      </x:c>
    </x:row>
    <x:row r="70" hidden="0">
      <x:c r="A70" s="1" t="inlineStr">
        <x:is>
          <x:t xml:space="preserve">1e8c785b-8f84-ee11-8179-002248812ac6</x:t>
        </x:is>
      </x:c>
      <x:c r="B70" s="2" t="inlineStr">
        <x:is>
          <x:t xml:space="preserve">cONthco7bHTf+8zBTmaQ0dH8wEC8rDXSjLIjsjOVzbaUTFD6153yw2QaO9M1JHRcFpV/sJDrkuulgWxVAFLA1Q==</x:t>
        </x:is>
      </x:c>
      <x:c r="C70" s="3">
        <x:v>45246.6185532407</x:v>
      </x:c>
      <x:c r="D70" s="4" t="inlineStr">
        <x:is>
          <x:t xml:space="preserve">APT-00068</x:t>
        </x:is>
      </x:c>
      <x:c r="E70" s="5">
        <x:v>44963</x:v>
      </x:c>
      <x:c r="F70" s="6" t="inlineStr">
        <x:is>
          <x:t xml:space="preserve">Lynn Alpes</x:t>
        </x:is>
      </x:c>
      <x:c r="G70" s="7" t="inlineStr">
        <x:is>
          <x:t xml:space="preserve">lalpes1w@bigcartel.com</x:t>
        </x:is>
      </x:c>
      <x:c r="H70" s="8" t="inlineStr">
        <x:is>
          <x:t xml:space="preserve">(816) 9372700</x:t>
        </x:is>
      </x:c>
      <x:c r="I70" s="9" t="inlineStr">
        <x:is>
          <x:t xml:space="preserve">84741 Blaine Point, Kansas City, Missouri</x:t>
        </x:is>
      </x:c>
      <x:c r="J70" s="10" t="inlineStr">
        <x:is>
          <x:t xml:space="preserve">Upgrade</x:t>
        </x:is>
      </x:c>
      <x:c r="K70" s="11" t="inlineStr">
        <x:is>
          <x:t xml:space="preserve">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x:t>
        </x:is>
      </x:c>
      <x:c r="L70" s="12" t="n">
        <x:v>717.66</x:v>
      </x:c>
      <x:c r="M70" s="13" t="inlineStr">
        <x:is>
          <x:t xml:space="preserve">Open</x:t>
        </x:is>
      </x:c>
      <x:c r="N70" s="14" t="inlineStr">
        <x:is>
          <x:t xml:space="preserve">Maecenas ut massa quis augue luctus tincidunt. Nulla mollis molestie lorem. Quisque ut erat.</x:t>
        </x:is>
      </x:c>
      <x:c r="O70" s="15"/>
      <x:c r="P70" s="16" t="inlineStr">
        <x:is>
          <x:t xml:space="preserve">Bot Joe</x:t>
        </x:is>
      </x:c>
      <x:c r="Q70" s="17" t="inlineStr">
        <x:is>
          <x:t xml:space="preserve">Bot Bharata</x:t>
        </x:is>
      </x:c>
      <x:c r="R70" s="18"/>
      <x:c r="S70" s="19"/>
      <x:c r="T70" s="20" t="inlineStr">
        <x:is>
          <x:t xml:space="preserve">Cum sociis natoque penatibus et magnis dis parturient montes, nascetur ridiculus mus. Etiam vel augue.</x:t>
        </x:is>
      </x:c>
    </x:row>
    <x:row r="71" hidden="0">
      <x:c r="A71" s="1" t="inlineStr">
        <x:is>
          <x:t xml:space="preserve">208c785b-8f84-ee11-8179-002248812ac6</x:t>
        </x:is>
      </x:c>
      <x:c r="B71" s="2" t="inlineStr">
        <x:is>
          <x:t xml:space="preserve">uYgAQyhMkRFOi5DVIRBojG0Ld7mrfnul37JmBdClv03hInA+Le+zu70rsmAWe3zThBB9FZOKMTjAwI4x6PkiFw==</x:t>
        </x:is>
      </x:c>
      <x:c r="C71" s="3">
        <x:v>45246.6185532407</x:v>
      </x:c>
      <x:c r="D71" s="4" t="inlineStr">
        <x:is>
          <x:t xml:space="preserve">APT-00069</x:t>
        </x:is>
      </x:c>
      <x:c r="E71" s="5">
        <x:v>45061</x:v>
      </x:c>
      <x:c r="F71" s="6" t="inlineStr">
        <x:is>
          <x:t xml:space="preserve">Che Pencot</x:t>
        </x:is>
      </x:c>
      <x:c r="G71" s="7" t="inlineStr">
        <x:is>
          <x:t xml:space="preserve">cpencot1x@wp.com</x:t>
        </x:is>
      </x:c>
      <x:c r="H71" s="8" t="inlineStr">
        <x:is>
          <x:t xml:space="preserve">(909) 9031289</x:t>
        </x:is>
      </x:c>
      <x:c r="I71" s="9" t="inlineStr">
        <x:is>
          <x:t xml:space="preserve">766 Rusk Avenue, San Bernardino, California</x:t>
        </x:is>
      </x:c>
      <x:c r="J71" s="10" t="inlineStr">
        <x:is>
          <x:t xml:space="preserve">Repair</x:t>
        </x:is>
      </x:c>
      <x:c r="K71" s="11" t="inlineStr">
        <x:is>
          <x:t xml:space="preserve">Duis consequat dui nec nisi volutpat eleifend. Donec ut dolor. Morbi vel lectus in quam fringilla rhoncus.</x:t>
        </x:is>
      </x:c>
      <x:c r="L71" s="12" t="n">
        <x:v>13027.61</x:v>
      </x:c>
      <x:c r="M71" s="13" t="inlineStr">
        <x:is>
          <x:t xml:space="preserve">Open</x:t>
        </x:is>
      </x:c>
      <x:c r="N71" s="14" t="inlineStr">
        <x:is>
          <x:t xml:space="preserve">Cras pellentesque volutpat dui.</x:t>
        </x:is>
      </x:c>
      <x:c r="O71" s="15"/>
      <x:c r="P71" s="16" t="inlineStr">
        <x:is>
          <x:t xml:space="preserve">Victor Sanwoolu</x:t>
        </x:is>
      </x:c>
      <x:c r="Q71" s="17" t="inlineStr">
        <x:is>
          <x:t xml:space="preserve">Bot Leslie</x:t>
        </x:is>
      </x:c>
      <x:c r="R71" s="18"/>
      <x:c r="S71" s="19"/>
      <x:c r="T71" s="20"/>
    </x:row>
    <x:row r="72" hidden="0">
      <x:c r="A72" s="1" t="inlineStr">
        <x:is>
          <x:t xml:space="preserve">228c785b-8f84-ee11-8179-002248812ac6</x:t>
        </x:is>
      </x:c>
      <x:c r="B72" s="2" t="inlineStr">
        <x:is>
          <x:t xml:space="preserve">in1RE9+VG9rqAkxY6p/Gl/orRS6REw+pI9Wf2/rarH79q4DAqUNYJFqoA1hU0Z2JCd7YZfmDnI13GwRHTgds5Q==</x:t>
        </x:is>
      </x:c>
      <x:c r="C72" s="3">
        <x:v>45246.6185532407</x:v>
      </x:c>
      <x:c r="D72" s="4" t="inlineStr">
        <x:is>
          <x:t xml:space="preserve">APT-00070</x:t>
        </x:is>
      </x:c>
      <x:c r="E72" s="5">
        <x:v>44911</x:v>
      </x:c>
      <x:c r="F72" s="6" t="inlineStr">
        <x:is>
          <x:t xml:space="preserve">Elwin De Banke</x:t>
        </x:is>
      </x:c>
      <x:c r="G72" s="7" t="inlineStr">
        <x:is>
          <x:t xml:space="preserve">ede1y@bloomberg.com</x:t>
        </x:is>
      </x:c>
      <x:c r="H72" s="8" t="inlineStr">
        <x:is>
          <x:t xml:space="preserve">(360) 1631778</x:t>
        </x:is>
      </x:c>
      <x:c r="I72" s="9" t="inlineStr">
        <x:is>
          <x:t xml:space="preserve">1977 Bashford Point, Seattle, Washington</x:t>
        </x:is>
      </x:c>
      <x:c r="J72" s="10" t="inlineStr">
        <x:is>
          <x:t xml:space="preserve">Upgrade</x:t>
        </x:is>
      </x:c>
      <x:c r="K72" s="11" t="inlineStr">
        <x:is>
          <x:t xml:space="preserve">Phasellus sit amet erat. Nulla tempus. Vivamus in felis eu sapien cursus vestibulum.</x:t>
        </x:is>
      </x:c>
      <x:c r="L72" s="12" t="n">
        <x:v>14627.74</x:v>
      </x:c>
      <x:c r="M72" s="13" t="inlineStr">
        <x:is>
          <x:t xml:space="preserve">Completed</x:t>
        </x:is>
      </x:c>
      <x:c r="N72" s="14" t="inlineStr">
        <x:is>
          <x:t xml:space="preserve">Cras pellentesque volutpat dui.</x:t>
        </x:is>
      </x:c>
      <x:c r="O72" s="15"/>
      <x:c r="P72" s="16" t="inlineStr">
        <x:is>
          <x:t xml:space="preserve">Bot Joe</x:t>
        </x:is>
      </x:c>
      <x:c r="Q72" s="17" t="inlineStr">
        <x:is>
          <x:t xml:space="preserve">Bot Vormelker</x:t>
        </x:is>
      </x:c>
      <x:c r="R72" s="18" t="n">
        <x:v>4</x:v>
      </x:c>
      <x:c r="S72" s="19" t="inlineStr">
        <x:is>
          <x:t xml:space="preserve">Proin at turpis a pede posuere nonummy.</x:t>
        </x:is>
      </x:c>
      <x:c r="T72" s="20" t="inlineStr">
        <x:is>
          <x:t xml:space="preserve">Phasellus sit amet erat.</x:t>
        </x:is>
      </x:c>
    </x:row>
    <x:row r="73" hidden="0">
      <x:c r="A73" s="1" t="inlineStr">
        <x:is>
          <x:t xml:space="preserve">248c785b-8f84-ee11-8179-002248812ac6</x:t>
        </x:is>
      </x:c>
      <x:c r="B73" s="2" t="inlineStr">
        <x:is>
          <x:t xml:space="preserve">Q/2w0NGFc5tF0xHddq6fcMHYyvdSyUAbSQ8bckygBIYF0vrI78fSrZSFkdcpstdl4Ln+v++SkVARVNF8m9E9pw==</x:t>
        </x:is>
      </x:c>
      <x:c r="C73" s="3">
        <x:v>45246.6185532407</x:v>
      </x:c>
      <x:c r="D73" s="4" t="inlineStr">
        <x:is>
          <x:t xml:space="preserve">APT-00071</x:t>
        </x:is>
      </x:c>
      <x:c r="E73" s="5">
        <x:v>45146</x:v>
      </x:c>
      <x:c r="F73" s="6" t="inlineStr">
        <x:is>
          <x:t xml:space="preserve">Trudy Cicchetto</x:t>
        </x:is>
      </x:c>
      <x:c r="G73" s="7" t="inlineStr">
        <x:is>
          <x:t xml:space="preserve">tcicchetto1z@webeden.co.uk</x:t>
        </x:is>
      </x:c>
      <x:c r="H73" s="8" t="inlineStr">
        <x:is>
          <x:t xml:space="preserve">(407) 8165936</x:t>
        </x:is>
      </x:c>
      <x:c r="I73" s="9" t="inlineStr">
        <x:is>
          <x:t xml:space="preserve">16797 5th Junction, Kissimmee, Florida</x:t>
        </x:is>
      </x:c>
      <x:c r="J73" s="10" t="inlineStr">
        <x:is>
          <x:t xml:space="preserve">Repair</x:t>
        </x:is>
      </x:c>
      <x:c r="K73" s="11" t="inlineStr">
        <x:is>
          <x:t xml:space="preserve">Phasellus in felis. Donec semper sapien a libero. Nam dui.
Proin leo odio, porttitor id, consequat in, consequat ut, nulla. Sed accumsan felis. Ut at dolor quis odio consequat varius.</x:t>
        </x:is>
      </x:c>
      <x:c r="L73" s="12" t="n">
        <x:v>10344.54</x:v>
      </x:c>
      <x:c r="M73" s="13" t="inlineStr">
        <x:is>
          <x:t xml:space="preserve">Completed</x:t>
        </x:is>
      </x:c>
      <x:c r="N73" s="14" t="inlineStr">
        <x:is>
          <x:t xml:space="preserve">Nulla ac enim. In tempor, turpis nec euismod scelerisque, quam turpis adipiscing lorem, vitae mattis nibh ligula nec sem.</x:t>
        </x:is>
      </x:c>
      <x:c r="O73" s="15"/>
      <x:c r="P73" s="16" t="inlineStr">
        <x:is>
          <x:t xml:space="preserve">Bot Armando</x:t>
        </x:is>
      </x:c>
      <x:c r="Q73" s="17" t="inlineStr">
        <x:is>
          <x:t xml:space="preserve">Bot Armando</x:t>
        </x:is>
      </x:c>
      <x:c r="R73" s="18" t="n">
        <x:v>5</x:v>
      </x:c>
      <x:c r="S73" s="19" t="inlineStr">
        <x:is>
          <x:t xml:space="preserve">Donec ut mauris eget massa tempor convallis.</x:t>
        </x:is>
      </x:c>
      <x:c r="T73" s="20" t="inlineStr">
        <x:is>
          <x:t xml:space="preserve">Maecenas tristique, est et tempus semper, est quam pharetra magna, ac consequat metus sapien ut nunc. Vestibulum ante ipsum primis in faucibus orci luctus et ultrices posuere cubilia Curae; Mauris viverra diam vitae quam.</x:t>
        </x:is>
      </x:c>
    </x:row>
    <x:row r="74" hidden="0">
      <x:c r="A74" s="1" t="inlineStr">
        <x:is>
          <x:t xml:space="preserve">268c785b-8f84-ee11-8179-002248812ac6</x:t>
        </x:is>
      </x:c>
      <x:c r="B74" s="2" t="inlineStr">
        <x:is>
          <x:t xml:space="preserve">+yZu7LGqoYLT9H2Gzw7wl/r0p5iUwHnmvCc/J2ZA+ZVnn4N4U2ypFZ4llIAJjydqugR9Y3JI4WGE4vM6fH13lA==</x:t>
        </x:is>
      </x:c>
      <x:c r="C74" s="3">
        <x:v>45246.6185532407</x:v>
      </x:c>
      <x:c r="D74" s="4" t="inlineStr">
        <x:is>
          <x:t xml:space="preserve">APT-00072</x:t>
        </x:is>
      </x:c>
      <x:c r="E74" s="5">
        <x:v>45130</x:v>
      </x:c>
      <x:c r="F74" s="6" t="inlineStr">
        <x:is>
          <x:t xml:space="preserve">Meggy Stockall</x:t>
        </x:is>
      </x:c>
      <x:c r="G74" s="7" t="inlineStr">
        <x:is>
          <x:t xml:space="preserve">mstockall20@theguardian.com</x:t>
        </x:is>
      </x:c>
      <x:c r="H74" s="8" t="inlineStr">
        <x:is>
          <x:t xml:space="preserve">(518) 9819610</x:t>
        </x:is>
      </x:c>
      <x:c r="I74" s="9" t="inlineStr">
        <x:is>
          <x:t xml:space="preserve">692 Oxford Road, Albany, New York</x:t>
        </x:is>
      </x:c>
      <x:c r="J74" s="10" t="inlineStr">
        <x:is>
          <x:t xml:space="preserve">Repair</x:t>
        </x:is>
      </x:c>
      <x:c r="K74" s="11" t="inlineStr">
        <x:is>
          <x:t xml:space="preserve">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x:t>
        </x:is>
      </x:c>
      <x:c r="L74" s="12" t="n">
        <x:v>18663.35</x:v>
      </x:c>
      <x:c r="M74" s="13" t="inlineStr">
        <x:is>
          <x:t xml:space="preserve">Completed</x:t>
        </x:is>
      </x:c>
      <x:c r="N74" s="14" t="inlineStr">
        <x:is>
          <x:t xml:space="preserve">In hac habitasse platea dictumst. Aliquam augue quam, sollicitudin vitae, consectetuer eget, rutrum at, lorem. Integer tincidunt ante vel ipsum.</x:t>
        </x:is>
      </x:c>
      <x:c r="O74" s="15"/>
      <x:c r="P74" s="16" t="inlineStr">
        <x:is>
          <x:t xml:space="preserve">Bot Bharata</x:t>
        </x:is>
      </x:c>
      <x:c r="Q74" s="17" t="inlineStr">
        <x:is>
          <x:t xml:space="preserve">Bot Armando</x:t>
        </x:is>
      </x:c>
      <x:c r="R74" s="18" t="n">
        <x:v>1</x:v>
      </x:c>
      <x:c r="S74" s="19" t="inlineStr">
        <x:is>
          <x:t xml:space="preserve">Nulla facilisi.</x:t>
        </x:is>
      </x:c>
      <x:c r="T74" s="20" t="inlineStr">
        <x:is>
          <x:t xml:space="preserve">Etiam faucibus cursus urna.</x:t>
        </x:is>
      </x:c>
    </x:row>
    <x:row r="75" hidden="0">
      <x:c r="A75" s="1" t="inlineStr">
        <x:is>
          <x:t xml:space="preserve">288c785b-8f84-ee11-8179-002248812ac6</x:t>
        </x:is>
      </x:c>
      <x:c r="B75" s="2" t="inlineStr">
        <x:is>
          <x:t xml:space="preserve">BWAkpzB+1/U7kAihD2F7sTr7vZTuj2RtZxnPnBWL+MKH1d6PBdSrmyFl2LBqUtrT3lj7ZS21tUe3t6sCFXCFIg==</x:t>
        </x:is>
      </x:c>
      <x:c r="C75" s="3">
        <x:v>45246.6185532407</x:v>
      </x:c>
      <x:c r="D75" s="4" t="inlineStr">
        <x:is>
          <x:t xml:space="preserve">APT-00073</x:t>
        </x:is>
      </x:c>
      <x:c r="E75" s="5">
        <x:v>44995</x:v>
      </x:c>
      <x:c r="F75" s="6" t="inlineStr">
        <x:is>
          <x:t xml:space="preserve">Hephzibah Egerton</x:t>
        </x:is>
      </x:c>
      <x:c r="G75" s="7" t="inlineStr">
        <x:is>
          <x:t xml:space="preserve">hegerton21@mac.com</x:t>
        </x:is>
      </x:c>
      <x:c r="H75" s="8" t="inlineStr">
        <x:is>
          <x:t xml:space="preserve">(813) 9617430</x:t>
        </x:is>
      </x:c>
      <x:c r="I75" s="9" t="inlineStr">
        <x:is>
          <x:t xml:space="preserve">87 Blue Bill Park Circle, Tampa, Florida</x:t>
        </x:is>
      </x:c>
      <x:c r="J75" s="10" t="inlineStr">
        <x:is>
          <x:t xml:space="preserve">Install</x:t>
        </x:is>
      </x:c>
      <x:c r="K75" s="11" t="inlineStr">
        <x:is>
          <x:t xml:space="preserve">Nulla ut erat id mauris vulputate elementum. Nullam varius. Nulla facilisi.
Cras non velit nec nisi vulputate nonummy. Maecenas tincidunt lacus at velit. Vivamus vel nulla eget eros elementum pellentesque.</x:t>
        </x:is>
      </x:c>
      <x:c r="L75" s="12" t="n">
        <x:v>6289.42</x:v>
      </x:c>
      <x:c r="M75" s="13" t="inlineStr">
        <x:is>
          <x:t xml:space="preserve">Completed</x:t>
        </x:is>
      </x:c>
      <x:c r="N75" s="14" t="inlineStr">
        <x:is>
          <x:t xml:space="preserve">Curabitur in libero ut massa volutpat convallis. Morbi odio odio, elementum eu, interdum eu, tincidunt in, leo.</x:t>
        </x:is>
      </x:c>
      <x:c r="O75" s="15"/>
      <x:c r="P75" s="16" t="inlineStr">
        <x:is>
          <x:t xml:space="preserve">Bot Armando</x:t>
        </x:is>
      </x:c>
      <x:c r="Q75" s="17" t="inlineStr">
        <x:is>
          <x:t xml:space="preserve">Bot Bharata</x:t>
        </x:is>
      </x:c>
      <x:c r="R75" s="18" t="n">
        <x:v>3</x:v>
      </x:c>
      <x:c r="S75" s="19" t="inlineStr">
        <x:is>
          <x:t xml:space="preserve">Curabitur convallis.</x:t>
        </x:is>
      </x:c>
      <x:c r="T75" s="20"/>
    </x:row>
    <x:row r="76" hidden="0">
      <x:c r="A76" s="1" t="inlineStr">
        <x:is>
          <x:t xml:space="preserve">2a8c785b-8f84-ee11-8179-002248812ac6</x:t>
        </x:is>
      </x:c>
      <x:c r="B76" s="2" t="inlineStr">
        <x:is>
          <x:t xml:space="preserve">EYY/pxxqW5KHXV3dkW+yU6rHs8Cl9lMCZ9/E3ro52BRQc9IHcQEJt/sZTyW45Guy81igUyQ5UFvoOBl+eqMXaA==</x:t>
        </x:is>
      </x:c>
      <x:c r="C76" s="3">
        <x:v>45246.6185532407</x:v>
      </x:c>
      <x:c r="D76" s="4" t="inlineStr">
        <x:is>
          <x:t xml:space="preserve">APT-00074</x:t>
        </x:is>
      </x:c>
      <x:c r="E76" s="5">
        <x:v>45207</x:v>
      </x:c>
      <x:c r="F76" s="6" t="inlineStr">
        <x:is>
          <x:t xml:space="preserve">Tobi Beckingham</x:t>
        </x:is>
      </x:c>
      <x:c r="G76" s="7" t="inlineStr">
        <x:is>
          <x:t xml:space="preserve">tbeckingham22@amazonaws.com</x:t>
        </x:is>
      </x:c>
      <x:c r="H76" s="8" t="inlineStr">
        <x:is>
          <x:t xml:space="preserve">(225) 6225169</x:t>
        </x:is>
      </x:c>
      <x:c r="I76" s="9" t="inlineStr">
        <x:is>
          <x:t xml:space="preserve">9024 Clove Court, Baton Rouge, Louisiana</x:t>
        </x:is>
      </x:c>
      <x:c r="J76" s="10" t="inlineStr">
        <x:is>
          <x:t xml:space="preserve">Repair</x:t>
        </x:is>
      </x:c>
      <x:c r="K76" s="11" t="inlineStr">
        <x:is>
          <x:t xml:space="preserve">Cras non velit nec nisi vulputate nonummy. Maecenas tincidunt lacus at velit. Vivamus vel nulla eget eros elementum pellentesque.</x:t>
        </x:is>
      </x:c>
      <x:c r="L76" s="12" t="n">
        <x:v>14247.35</x:v>
      </x:c>
      <x:c r="M76" s="13" t="inlineStr">
        <x:is>
          <x:t xml:space="preserve">Open</x:t>
        </x:is>
      </x:c>
      <x:c r="N76" s="14" t="inlineStr">
        <x:is>
          <x:t xml:space="preserve">Curabitur convallis.</x:t>
        </x:is>
      </x:c>
      <x:c r="O76" s="15"/>
      <x:c r="P76" s="16" t="inlineStr">
        <x:is>
          <x:t xml:space="preserve">Bot Armando</x:t>
        </x:is>
      </x:c>
      <x:c r="Q76" s="17" t="inlineStr">
        <x:is>
          <x:t xml:space="preserve">Bot Vormelker</x:t>
        </x:is>
      </x:c>
      <x:c r="R76" s="18"/>
      <x:c r="S76" s="19"/>
      <x:c r="T76" s="20" t="inlineStr">
        <x:is>
          <x:t xml:space="preserve">Morbi vestibulum, velit id pretium iaculis, diam erat fermentum justo, nec condimentum neque sapien placerat ante. Nulla justo.</x:t>
        </x:is>
      </x:c>
    </x:row>
    <x:row r="77" hidden="0">
      <x:c r="A77" s="1" t="inlineStr">
        <x:is>
          <x:t xml:space="preserve">2c8c785b-8f84-ee11-8179-002248812ac6</x:t>
        </x:is>
      </x:c>
      <x:c r="B77" s="2" t="inlineStr">
        <x:is>
          <x:t xml:space="preserve">Lh0Q6J6opYrW3hz3gQxumwOfniAExYM9/DlFoIgkaHLlEBgf3NUMixiEtUmupuOROwRKso9zZfZuPCYfefCkIg==</x:t>
        </x:is>
      </x:c>
      <x:c r="C77" s="3">
        <x:v>45246.6185532407</x:v>
      </x:c>
      <x:c r="D77" s="4" t="inlineStr">
        <x:is>
          <x:t xml:space="preserve">APT-00075</x:t>
        </x:is>
      </x:c>
      <x:c r="E77" s="5">
        <x:v>44950</x:v>
      </x:c>
      <x:c r="F77" s="6" t="inlineStr">
        <x:is>
          <x:t xml:space="preserve">Doralia Stuchberry</x:t>
        </x:is>
      </x:c>
      <x:c r="G77" s="7" t="inlineStr">
        <x:is>
          <x:t xml:space="preserve">dstuchberry23@pbs.org</x:t>
        </x:is>
      </x:c>
      <x:c r="H77" s="8" t="inlineStr">
        <x:is>
          <x:t xml:space="preserve">(702) 9197563</x:t>
        </x:is>
      </x:c>
      <x:c r="I77" s="9" t="inlineStr">
        <x:is>
          <x:t xml:space="preserve">9 Toban Crossing, Las Vegas, Nevada</x:t>
        </x:is>
      </x:c>
      <x:c r="J77" s="10" t="inlineStr">
        <x:is>
          <x:t xml:space="preserve">Install</x:t>
        </x:is>
      </x:c>
      <x:c r="K77" s="11" t="inlineStr">
        <x:is>
          <x:t xml:space="preserve">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x:t>
        </x:is>
      </x:c>
      <x:c r="L77" s="12" t="n">
        <x:v>3591.27</x:v>
      </x:c>
      <x:c r="M77" s="13" t="inlineStr">
        <x:is>
          <x:t xml:space="preserve">In Progress</x:t>
        </x:is>
      </x:c>
      <x:c r="N77" s="14" t="inlineStr">
        <x:is>
          <x:t xml:space="preserve">Morbi vel lectus in quam fringilla rhoncus. Mauris enim leo, rhoncus sed, vestibulum sit amet, cursus id, turpis.</x:t>
        </x:is>
      </x:c>
      <x:c r="O77" s="15"/>
      <x:c r="P77" s="16" t="inlineStr">
        <x:is>
          <x:t xml:space="preserve">Victor Sanwoolu</x:t>
        </x:is>
      </x:c>
      <x:c r="Q77" s="17" t="inlineStr">
        <x:is>
          <x:t xml:space="preserve">Bot Vormelker</x:t>
        </x:is>
      </x:c>
      <x:c r="R77" s="18"/>
      <x:c r="S77" s="19"/>
      <x:c r="T77" s="20" t="inlineStr">
        <x:is>
          <x:t xml:space="preserve">Morbi quis tortor id nulla ultrices aliquet. Maecenas leo odio, condimentum id, luctus nec, molestie sed, justo.</x:t>
        </x:is>
      </x:c>
    </x:row>
    <x:row r="78" hidden="0">
      <x:c r="A78" s="1" t="inlineStr">
        <x:is>
          <x:t xml:space="preserve">2e8c785b-8f84-ee11-8179-002248812ac6</x:t>
        </x:is>
      </x:c>
      <x:c r="B78" s="2" t="inlineStr">
        <x:is>
          <x:t xml:space="preserve">HXPPwjALh6BzHJMxLSpLiQmoKg8XDb60+GX/QuAAGMNXqIbMh8c4DN8b+V8Pd4VvZHcDIek2kTLjROZ9q6xB8w==</x:t>
        </x:is>
      </x:c>
      <x:c r="C78" s="3">
        <x:v>45246.6185532407</x:v>
      </x:c>
      <x:c r="D78" s="4" t="inlineStr">
        <x:is>
          <x:t xml:space="preserve">APT-00076</x:t>
        </x:is>
      </x:c>
      <x:c r="E78" s="5">
        <x:v>45129</x:v>
      </x:c>
      <x:c r="F78" s="6" t="inlineStr">
        <x:is>
          <x:t xml:space="preserve">Alverta Charge</x:t>
        </x:is>
      </x:c>
      <x:c r="G78" s="7" t="inlineStr">
        <x:is>
          <x:t xml:space="preserve">acharge24@joomla.org</x:t>
        </x:is>
      </x:c>
      <x:c r="H78" s="8" t="inlineStr">
        <x:is>
          <x:t xml:space="preserve">(302) 9897581</x:t>
        </x:is>
      </x:c>
      <x:c r="I78" s="9" t="inlineStr">
        <x:is>
          <x:t xml:space="preserve">39 Gerald Place, Wilmington, Delaware</x:t>
        </x:is>
      </x:c>
      <x:c r="J78" s="10" t="inlineStr">
        <x:is>
          <x:t xml:space="preserve">Upgrade</x:t>
        </x:is>
      </x:c>
      <x:c r="K78" s="11" t="inlineStr">
        <x:is>
          <x:t xml:space="preserve">Etiam vel augue. Vestibulum rutrum rutrum neque. Aenean auctor gravida sem.</x:t>
        </x:is>
      </x:c>
      <x:c r="L78" s="12" t="n">
        <x:v>15541.79</x:v>
      </x:c>
      <x:c r="M78" s="13" t="inlineStr">
        <x:is>
          <x:t xml:space="preserve">Open</x:t>
        </x:is>
      </x:c>
      <x:c r="N78" s="14" t="inlineStr">
        <x:is>
          <x:t xml:space="preserve">Nulla tempus. Vivamus in felis eu sapien cursus vestibulum.</x:t>
        </x:is>
      </x:c>
      <x:c r="O78" s="15"/>
      <x:c r="P78" s="16" t="inlineStr">
        <x:is>
          <x:t xml:space="preserve">Bot Vormelker</x:t>
        </x:is>
      </x:c>
      <x:c r="Q78" s="17" t="inlineStr">
        <x:is>
          <x:t xml:space="preserve">Bot Bharata</x:t>
        </x:is>
      </x:c>
      <x:c r="R78" s="18"/>
      <x:c r="S78" s="19"/>
      <x:c r="T78" s="20"/>
    </x:row>
    <x:row r="79" hidden="0">
      <x:c r="A79" s="1" t="inlineStr">
        <x:is>
          <x:t xml:space="preserve">308c785b-8f84-ee11-8179-002248812ac6</x:t>
        </x:is>
      </x:c>
      <x:c r="B79" s="2" t="inlineStr">
        <x:is>
          <x:t xml:space="preserve">mgWrpNSCTrKGyykFpAf1ywxi4wiCf1aw7kjcW/NuMFyG1zsTUyBKhLbZrZsKcr2Nw0E/ZDKkYK0pfBkyvuOgSg==</x:t>
        </x:is>
      </x:c>
      <x:c r="C79" s="3">
        <x:v>45246.6185532407</x:v>
      </x:c>
      <x:c r="D79" s="4" t="inlineStr">
        <x:is>
          <x:t xml:space="preserve">APT-00077</x:t>
        </x:is>
      </x:c>
      <x:c r="E79" s="5">
        <x:v>44902</x:v>
      </x:c>
      <x:c r="F79" s="6" t="inlineStr">
        <x:is>
          <x:t xml:space="preserve">Gun Metterick</x:t>
        </x:is>
      </x:c>
      <x:c r="G79" s="7" t="inlineStr">
        <x:is>
          <x:t xml:space="preserve">gmetterick25@ning.com</x:t>
        </x:is>
      </x:c>
      <x:c r="H79" s="8" t="inlineStr">
        <x:is>
          <x:t xml:space="preserve">(208) 2326539</x:t>
        </x:is>
      </x:c>
      <x:c r="I79" s="9" t="inlineStr">
        <x:is>
          <x:t xml:space="preserve">4281 Hermina Hill, Boise, Idaho</x:t>
        </x:is>
      </x:c>
      <x:c r="J79" s="10" t="inlineStr">
        <x:is>
          <x:t xml:space="preserve">Repair</x:t>
        </x:is>
      </x:c>
      <x:c r="K79" s="11" t="inlineStr">
        <x:is>
          <x:t xml:space="preserve">Aliquam quis turpis eget elit sodales scelerisque. Mauris sit amet eros. Suspendisse accumsan tortor quis turpis.
Sed ante. Vivamus tortor. Duis mattis egestas metus.</x:t>
        </x:is>
      </x:c>
      <x:c r="L79" s="12" t="n">
        <x:v>15286.17</x:v>
      </x:c>
      <x:c r="M79" s="13" t="inlineStr">
        <x:is>
          <x:t xml:space="preserve">In Progress</x:t>
        </x:is>
      </x:c>
      <x:c r="N79" s="14" t="inlineStr">
        <x:is>
          <x:t xml:space="preserve">Phasellus sit amet erat. Nulla tempus. Vivamus in felis eu sapien cursus vestibulum.</x:t>
        </x:is>
      </x:c>
      <x:c r="O79" s="15"/>
      <x:c r="P79" s="16" t="inlineStr">
        <x:is>
          <x:t xml:space="preserve">Victor Sanwoolu</x:t>
        </x:is>
      </x:c>
      <x:c r="Q79" s="17" t="inlineStr">
        <x:is>
          <x:t xml:space="preserve">Bot Leslie</x:t>
        </x:is>
      </x:c>
      <x:c r="R79" s="18"/>
      <x:c r="S79" s="19"/>
      <x:c r="T79" s="20" t="inlineStr">
        <x:is>
          <x:t xml:space="preserve">Integer aliquet, massa id lobortis convallis, tortor risus dapibus augue, vel accumsan tellus nisi eu orci. Mauris lacinia sapien quis libero.</x:t>
        </x:is>
      </x:c>
    </x:row>
    <x:row r="80" hidden="0">
      <x:c r="A80" s="1" t="inlineStr">
        <x:is>
          <x:t xml:space="preserve">328c785b-8f84-ee11-8179-002248812ac6</x:t>
        </x:is>
      </x:c>
      <x:c r="B80" s="2" t="inlineStr">
        <x:is>
          <x:t xml:space="preserve">Tps32z/tzh1f+5YBKEpYTbHuaeVAUVXOoGrVDa7r9ghFlEc0HeIsA5FsXlZCzQMU/8xmGWBxAJUmJkcmYbX3PA==</x:t>
        </x:is>
      </x:c>
      <x:c r="C80" s="3">
        <x:v>45246.6185532407</x:v>
      </x:c>
      <x:c r="D80" s="4" t="inlineStr">
        <x:is>
          <x:t xml:space="preserve">APT-00078</x:t>
        </x:is>
      </x:c>
      <x:c r="E80" s="5">
        <x:v>45095</x:v>
      </x:c>
      <x:c r="F80" s="6" t="inlineStr">
        <x:is>
          <x:t xml:space="preserve">Terrie Matijevic</x:t>
        </x:is>
      </x:c>
      <x:c r="G80" s="7" t="inlineStr">
        <x:is>
          <x:t xml:space="preserve">tmatijevic26@home.pl</x:t>
        </x:is>
      </x:c>
      <x:c r="H80" s="8" t="inlineStr">
        <x:is>
          <x:t xml:space="preserve">(212) 1918175</x:t>
        </x:is>
      </x:c>
      <x:c r="I80" s="9" t="inlineStr">
        <x:is>
          <x:t xml:space="preserve">27543 Village Green Plaza, New York City, New York</x:t>
        </x:is>
      </x:c>
      <x:c r="J80" s="10" t="inlineStr">
        <x:is>
          <x:t xml:space="preserve">Upgrade</x:t>
        </x:is>
      </x:c>
      <x:c r="K80" s="11" t="inlineStr">
        <x:is>
          <x:t xml:space="preserve">Nullam sit amet turpis elementum ligula vehicula consequat. Morbi a ipsum. Integer a nibh.</x:t>
        </x:is>
      </x:c>
      <x:c r="L80" s="12" t="n">
        <x:v>19833.77</x:v>
      </x:c>
      <x:c r="M80" s="13" t="inlineStr">
        <x:is>
          <x:t xml:space="preserve">Completed</x:t>
        </x:is>
      </x:c>
      <x:c r="N80" s="14" t="inlineStr">
        <x:is>
          <x:t xml:space="preserve">Nulla suscipit ligula in lacus. Curabitur at ipsum ac tellus semper interdum. Mauris ullamcorper purus sit amet nulla.</x:t>
        </x:is>
      </x:c>
      <x:c r="O80" s="15" t="inlineStr">
        <x:is>
          <x:t xml:space="preserve">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x:t>
        </x:is>
      </x:c>
      <x:c r="P80" s="16" t="inlineStr">
        <x:is>
          <x:t xml:space="preserve">Bot Leslie</x:t>
        </x:is>
      </x:c>
      <x:c r="Q80" s="17" t="inlineStr">
        <x:is>
          <x:t xml:space="preserve">Bot Bharata</x:t>
        </x:is>
      </x:c>
      <x:c r="R80" s="18" t="n">
        <x:v>2</x:v>
      </x:c>
      <x:c r="S80" s="19" t="inlineStr">
        <x:is>
          <x:t xml:space="preserve">Suspendisse accumsan tortor quis turpis.</x:t>
        </x:is>
      </x:c>
      <x:c r="T80" s="20"/>
    </x:row>
    <x:row r="81" hidden="0">
      <x:c r="A81" s="1" t="inlineStr">
        <x:is>
          <x:t xml:space="preserve">348c785b-8f84-ee11-8179-002248812ac6</x:t>
        </x:is>
      </x:c>
      <x:c r="B81" s="2" t="inlineStr">
        <x:is>
          <x:t xml:space="preserve">/TcFqgUqiOtPyfwMJN0B5ZzhkbBwiX8sUxFQEtM67tt3edVsM2gN/UwWmNeZCNv1UC+X86NMoXsT2tnDWOvvlg==</x:t>
        </x:is>
      </x:c>
      <x:c r="C81" s="3">
        <x:v>45246.6185532407</x:v>
      </x:c>
      <x:c r="D81" s="4" t="inlineStr">
        <x:is>
          <x:t xml:space="preserve">APT-00079</x:t>
        </x:is>
      </x:c>
      <x:c r="E81" s="5">
        <x:v>45117</x:v>
      </x:c>
      <x:c r="F81" s="6" t="inlineStr">
        <x:is>
          <x:t xml:space="preserve">Katha Shingler</x:t>
        </x:is>
      </x:c>
      <x:c r="G81" s="7" t="inlineStr">
        <x:is>
          <x:t xml:space="preserve">kshingler27@cdbaby.com</x:t>
        </x:is>
      </x:c>
      <x:c r="H81" s="8" t="inlineStr">
        <x:is>
          <x:t xml:space="preserve">(210) 6053543</x:t>
        </x:is>
      </x:c>
      <x:c r="I81" s="9" t="inlineStr">
        <x:is>
          <x:t xml:space="preserve">3785 Becker Junction, San Antonio, Texas</x:t>
        </x:is>
      </x:c>
      <x:c r="J81" s="10" t="inlineStr">
        <x:is>
          <x:t xml:space="preserve">Install</x:t>
        </x:is>
      </x:c>
      <x:c r="K81" s="11" t="inlineStr">
        <x:is>
          <x:t xml:space="preserve">Nullam sit amet turpis elementum ligula vehicula consequat. Morbi a ipsum. Integer a nibh.</x:t>
        </x:is>
      </x:c>
      <x:c r="L81" s="12" t="n">
        <x:v>9641.91</x:v>
      </x:c>
      <x:c r="M81" s="13" t="inlineStr">
        <x:is>
          <x:t xml:space="preserve">In Progress</x:t>
        </x:is>
      </x:c>
      <x:c r="N81" s="14" t="inlineStr">
        <x:is>
          <x:t xml:space="preserve">Suspendisse potenti. In eleifend quam a odio.</x:t>
        </x:is>
      </x:c>
      <x:c r="O81" s="15" t="inlineStr">
        <x:is>
          <x:t xml:space="preserve">Nulla ac enim. In tempor, turpis nec euismod scelerisque, quam turpis adipiscing lorem, vitae mattis nibh ligula nec sem. Duis aliquam convallis nunc.</x:t>
        </x:is>
      </x:c>
      <x:c r="P81" s="16" t="inlineStr">
        <x:is>
          <x:t xml:space="preserve">Bot Ekenedilichukwu</x:t>
        </x:is>
      </x:c>
      <x:c r="Q81" s="17" t="inlineStr">
        <x:is>
          <x:t xml:space="preserve">Victor Sanwoolu</x:t>
        </x:is>
      </x:c>
      <x:c r="R81" s="18"/>
      <x:c r="S81" s="19"/>
      <x:c r="T81" s="20"/>
    </x:row>
    <x:row r="82" hidden="0">
      <x:c r="A82" s="1" t="inlineStr">
        <x:is>
          <x:t xml:space="preserve">368c785b-8f84-ee11-8179-002248812ac6</x:t>
        </x:is>
      </x:c>
      <x:c r="B82" s="2" t="inlineStr">
        <x:is>
          <x:t xml:space="preserve">SCJplRW2jps1sK1AuIdL5VYzQkjqd38viwukdhh2kgdI8fOsp8CZfih+f2k4NBvjzPXK4C0moHGSLV7wqNgXjw==</x:t>
        </x:is>
      </x:c>
      <x:c r="C82" s="3">
        <x:v>45246.6185532407</x:v>
      </x:c>
      <x:c r="D82" s="4" t="inlineStr">
        <x:is>
          <x:t xml:space="preserve">APT-00080</x:t>
        </x:is>
      </x:c>
      <x:c r="E82" s="5">
        <x:v>44869</x:v>
      </x:c>
      <x:c r="F82" s="6" t="inlineStr">
        <x:is>
          <x:t xml:space="preserve">Elset Parnall</x:t>
        </x:is>
      </x:c>
      <x:c r="G82" s="7" t="inlineStr">
        <x:is>
          <x:t xml:space="preserve">eparnall28@facebook.com</x:t>
        </x:is>
      </x:c>
      <x:c r="H82" s="8" t="inlineStr">
        <x:is>
          <x:t xml:space="preserve">(806) 2145666</x:t>
        </x:is>
      </x:c>
      <x:c r="I82" s="9" t="inlineStr">
        <x:is>
          <x:t xml:space="preserve">6 Sherman Lane, Lubbock, Texas</x:t>
        </x:is>
      </x:c>
      <x:c r="J82" s="10" t="inlineStr">
        <x:is>
          <x:t xml:space="preserve">Upgrade</x:t>
        </x:is>
      </x:c>
      <x:c r="K82" s="11" t="inlineStr">
        <x:is>
          <x:t xml:space="preserve">Fusce consequat. Nulla nisl. Nunc nisl.</x:t>
        </x:is>
      </x:c>
      <x:c r="L82" s="12" t="n">
        <x:v>4725.27</x:v>
      </x:c>
      <x:c r="M82" s="13" t="inlineStr">
        <x:is>
          <x:t xml:space="preserve">Canceled</x:t>
        </x:is>
      </x:c>
      <x:c r="N82" s="14" t="inlineStr">
        <x:is>
          <x:t xml:space="preserve">Morbi odio odio, elementum eu, interdum eu, tincidunt in, leo.</x:t>
        </x:is>
      </x:c>
      <x:c r="O82" s="15"/>
      <x:c r="P82" s="16" t="inlineStr">
        <x:is>
          <x:t xml:space="preserve">Bot Joe</x:t>
        </x:is>
      </x:c>
      <x:c r="Q82" s="17" t="inlineStr">
        <x:is>
          <x:t xml:space="preserve">Bot Bharata</x:t>
        </x:is>
      </x:c>
      <x:c r="R82" s="18"/>
      <x:c r="S82" s="19"/>
      <x:c r="T82" s="20" t="inlineStr">
        <x:is>
          <x:t xml:space="preserve">Nulla ut erat id mauris vulputate elementum.</x:t>
        </x:is>
      </x:c>
    </x:row>
    <x:row r="83" hidden="0">
      <x:c r="A83" s="1" t="inlineStr">
        <x:is>
          <x:t xml:space="preserve">388c785b-8f84-ee11-8179-002248812ac6</x:t>
        </x:is>
      </x:c>
      <x:c r="B83" s="2" t="inlineStr">
        <x:is>
          <x:t xml:space="preserve">qy9JQonqiWSjiPzJZ+6XxOeZ9IH9t/+Wpbfu+abwJArM8iKZyWHlQfMGcdyUvcKBuXGP/PGwfhv419FzOZHMeA==</x:t>
        </x:is>
      </x:c>
      <x:c r="C83" s="3">
        <x:v>45246.6185648148</x:v>
      </x:c>
      <x:c r="D83" s="4" t="inlineStr">
        <x:is>
          <x:t xml:space="preserve">APT-00081</x:t>
        </x:is>
      </x:c>
      <x:c r="E83" s="5">
        <x:v>45075</x:v>
      </x:c>
      <x:c r="F83" s="6" t="inlineStr">
        <x:is>
          <x:t xml:space="preserve">Reena Spurman</x:t>
        </x:is>
      </x:c>
      <x:c r="G83" s="7" t="inlineStr">
        <x:is>
          <x:t xml:space="preserve">rspurman29@ftc.gov</x:t>
        </x:is>
      </x:c>
      <x:c r="H83" s="8" t="inlineStr">
        <x:is>
          <x:t xml:space="preserve">(559) 4311788</x:t>
        </x:is>
      </x:c>
      <x:c r="I83" s="9" t="inlineStr">
        <x:is>
          <x:t xml:space="preserve">5784 Magdeline Park, Fresno, California</x:t>
        </x:is>
      </x:c>
      <x:c r="J83" s="10" t="inlineStr">
        <x:is>
          <x:t xml:space="preserve">Upgrade</x:t>
        </x:is>
      </x:c>
      <x:c r="K83" s="11" t="inlineStr">
        <x:is>
          <x:t xml:space="preserve">Duis bibendum. Morbi non quam nec dui luctus rutrum. Nulla tellus.</x:t>
        </x:is>
      </x:c>
      <x:c r="L83" s="12" t="n">
        <x:v>3907.04</x:v>
      </x:c>
      <x:c r="M83" s="13" t="inlineStr">
        <x:is>
          <x:t xml:space="preserve">Canceled</x:t>
        </x:is>
      </x:c>
      <x:c r="N83" s="14" t="inlineStr">
        <x:is>
          <x:t xml:space="preserve">Integer pede justo, lacinia eget, tincidunt eget, tempus vel, pede.</x:t>
        </x:is>
      </x:c>
      <x:c r="O83" s="15"/>
      <x:c r="P83" s="16" t="inlineStr">
        <x:is>
          <x:t xml:space="preserve">Bot Leslie</x:t>
        </x:is>
      </x:c>
      <x:c r="Q83" s="17" t="inlineStr">
        <x:is>
          <x:t xml:space="preserve">Bot Vormelker</x:t>
        </x:is>
      </x:c>
      <x:c r="R83" s="18"/>
      <x:c r="S83" s="19"/>
      <x:c r="T83" s="20" t="inlineStr">
        <x:is>
          <x:t xml:space="preserve">Donec ut dolor. Morbi vel lectus in quam fringilla rhoncus.</x:t>
        </x:is>
      </x:c>
    </x:row>
    <x:row r="84" hidden="0">
      <x:c r="A84" s="1" t="inlineStr">
        <x:is>
          <x:t xml:space="preserve">3a8c785b-8f84-ee11-8179-002248812ac6</x:t>
        </x:is>
      </x:c>
      <x:c r="B84" s="2" t="inlineStr">
        <x:is>
          <x:t xml:space="preserve">oGgQwm6j+mboOx426h+3KufIHr+O4FoU/HUe6Vh5IXQozh9JFyzYQtfO0KEdK61gfa8XwVYMGOVzCgyx/4gFqw==</x:t>
        </x:is>
      </x:c>
      <x:c r="C84" s="3">
        <x:v>45246.6185648148</x:v>
      </x:c>
      <x:c r="D84" s="4" t="inlineStr">
        <x:is>
          <x:t xml:space="preserve">APT-00082</x:t>
        </x:is>
      </x:c>
      <x:c r="E84" s="5">
        <x:v>44913</x:v>
      </x:c>
      <x:c r="F84" s="6" t="inlineStr">
        <x:is>
          <x:t xml:space="preserve">Zechariah Dytham</x:t>
        </x:is>
      </x:c>
      <x:c r="G84" s="7" t="inlineStr">
        <x:is>
          <x:t xml:space="preserve">zdytham2a@tripod.com</x:t>
        </x:is>
      </x:c>
      <x:c r="H84" s="8" t="inlineStr">
        <x:is>
          <x:t xml:space="preserve">(612) 4699572</x:t>
        </x:is>
      </x:c>
      <x:c r="I84" s="9" t="inlineStr">
        <x:is>
          <x:t xml:space="preserve">632 Merrick Point, Minneapolis, Minnesota</x:t>
        </x:is>
      </x:c>
      <x:c r="J84" s="10" t="inlineStr">
        <x:is>
          <x:t xml:space="preserve">Install</x:t>
        </x:is>
      </x:c>
      <x:c r="K84" s="11" t="inlineStr">
        <x:is>
          <x: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x:t>
        </x:is>
      </x:c>
      <x:c r="L84" s="12" t="n">
        <x:v>2766.17</x:v>
      </x:c>
      <x:c r="M84" s="13" t="inlineStr">
        <x:is>
          <x:t xml:space="preserve">Completed</x:t>
        </x:is>
      </x:c>
      <x:c r="N84" s="14" t="inlineStr">
        <x:is>
          <x:t xml:space="preserve">Maecenas rhoncus aliquam lacus. Morbi quis tortor id nulla ultrices aliquet.</x:t>
        </x:is>
      </x:c>
      <x:c r="O84" s="15"/>
      <x:c r="P84" s="16" t="inlineStr">
        <x:is>
          <x:t xml:space="preserve">Bot Ekenedilichukwu</x:t>
        </x:is>
      </x:c>
      <x:c r="Q84" s="17" t="inlineStr">
        <x:is>
          <x:t xml:space="preserve">Bot Bharata</x:t>
        </x:is>
      </x:c>
      <x:c r="R84" s="18" t="n">
        <x:v>5</x:v>
      </x:c>
      <x:c r="S84" s="19" t="inlineStr">
        <x:is>
          <x:t xml:space="preserve">In est risus, auctor sed, tristique in, tempus sit amet, sem.</x:t>
        </x:is>
      </x:c>
      <x:c r="T84" s="20" t="inlineStr">
        <x:is>
          <x:t xml:space="preserve">Aliquam quis turpis eget elit sodales scelerisque.</x:t>
        </x:is>
      </x:c>
    </x:row>
    <x:row r="85" hidden="0">
      <x:c r="A85" s="1" t="inlineStr">
        <x:is>
          <x:t xml:space="preserve">3c8c785b-8f84-ee11-8179-002248812ac6</x:t>
        </x:is>
      </x:c>
      <x:c r="B85" s="2" t="inlineStr">
        <x:is>
          <x:t xml:space="preserve">El2AozDtNufm4ZyOTtbPUWwoKzA37sMG8BQuNAWrJ9q3bmEVo/91KGiNHA7nPzc/cyrcMJ5HL8/tm6ySUZtVxw==</x:t>
        </x:is>
      </x:c>
      <x:c r="C85" s="3">
        <x:v>45246.6185648148</x:v>
      </x:c>
      <x:c r="D85" s="4" t="inlineStr">
        <x:is>
          <x:t xml:space="preserve">APT-00083</x:t>
        </x:is>
      </x:c>
      <x:c r="E85" s="5">
        <x:v>45023</x:v>
      </x:c>
      <x:c r="F85" s="6" t="inlineStr">
        <x:is>
          <x:t xml:space="preserve">Neddie M'Quharge</x:t>
        </x:is>
      </x:c>
      <x:c r="G85" s="7" t="inlineStr">
        <x:is>
          <x:t xml:space="preserve">nmquharge2b@addthis.com</x:t>
        </x:is>
      </x:c>
      <x:c r="H85" s="8" t="inlineStr">
        <x:is>
          <x:t xml:space="preserve">(719) 6493808</x:t>
        </x:is>
      </x:c>
      <x:c r="I85" s="9" t="inlineStr">
        <x:is>
          <x:t xml:space="preserve">89 Pleasure Circle, Colorado Springs, Colorado</x:t>
        </x:is>
      </x:c>
      <x:c r="J85" s="10" t="inlineStr">
        <x:is>
          <x:t xml:space="preserve">Repair</x:t>
        </x:is>
      </x:c>
      <x:c r="K85" s="11" t="inlineStr">
        <x:is>
          <x:t xml:space="preserve">Sed ante. Vivamus tortor. Duis mattis egestas metus.
Aenean fermentum. Donec ut mauris eget massa tempor convallis. Nulla neque libero, convallis eget, eleifend luctus, ultricies eu, nibh.</x:t>
        </x:is>
      </x:c>
      <x:c r="L85" s="12" t="n">
        <x:v>307.65</x:v>
      </x:c>
      <x:c r="M85" s="13" t="inlineStr">
        <x:is>
          <x:t xml:space="preserve">Completed</x:t>
        </x:is>
      </x:c>
      <x:c r="N85" s="14" t="inlineStr">
        <x:is>
          <x:t xml:space="preserve">Nunc purus. Phasellus in felis. Donec semper sapien a libero.</x:t>
        </x:is>
      </x:c>
      <x:c r="O85" s="15"/>
      <x:c r="P85" s="16" t="inlineStr">
        <x:is>
          <x:t xml:space="preserve">Bot Joe</x:t>
        </x:is>
      </x:c>
      <x:c r="Q85" s="17" t="inlineStr">
        <x:is>
          <x:t xml:space="preserve">Bot Bharata</x:t>
        </x:is>
      </x:c>
      <x:c r="R85" s="18" t="n">
        <x:v>4</x:v>
      </x:c>
      <x:c r="S85" s="19" t="inlineStr">
        <x:is>
          <x:t xml:space="preserve">Integer aliquet, massa id lobortis convallis, tortor risus dapibus augue, vel accumsan tellus nisi eu orci.</x:t>
        </x:is>
      </x:c>
      <x:c r="T85" s="20"/>
    </x:row>
    <x:row r="86" hidden="0">
      <x:c r="A86" s="1" t="inlineStr">
        <x:is>
          <x:t xml:space="preserve">3e8c785b-8f84-ee11-8179-002248812ac6</x:t>
        </x:is>
      </x:c>
      <x:c r="B86" s="2" t="inlineStr">
        <x:is>
          <x:t xml:space="preserve">o4LGAlBjTXmPMG434T849wk2OnnXWvGnTn0bzVG3CZ5hfja9IRFRH5FgnZwwT1lCux7l/TNgnPScfKjKQyWO2g==</x:t>
        </x:is>
      </x:c>
      <x:c r="C86" s="3">
        <x:v>45246.6185648148</x:v>
      </x:c>
      <x:c r="D86" s="4" t="inlineStr">
        <x:is>
          <x:t xml:space="preserve">APT-00084</x:t>
        </x:is>
      </x:c>
      <x:c r="E86" s="5">
        <x:v>44927</x:v>
      </x:c>
      <x:c r="F86" s="6" t="inlineStr">
        <x:is>
          <x:t xml:space="preserve">Danica Slide</x:t>
        </x:is>
      </x:c>
      <x:c r="G86" s="7" t="inlineStr">
        <x:is>
          <x:t xml:space="preserve">dslide2c@canalblog.com</x:t>
        </x:is>
      </x:c>
      <x:c r="H86" s="8" t="inlineStr">
        <x:is>
          <x:t xml:space="preserve">(941) 6957477</x:t>
        </x:is>
      </x:c>
      <x:c r="I86" s="9" t="inlineStr">
        <x:is>
          <x:t xml:space="preserve">670 Sachs Court, Punta Gorda, Florida</x:t>
        </x:is>
      </x:c>
      <x:c r="J86" s="10" t="inlineStr">
        <x:is>
          <x:t xml:space="preserve">Install</x:t>
        </x:is>
      </x:c>
      <x:c r="K86" s="11" t="inlineStr">
        <x:is>
          <x:t xml:space="preserve">Cras mi pede, malesuada in, imperdiet et, commodo vulputate, justo. In blandit ultrices enim. Lorem ipsum dolor sit amet, consectetuer adipiscing elit.</x:t>
        </x:is>
      </x:c>
      <x:c r="L86" s="12" t="n">
        <x:v>4639.7</x:v>
      </x:c>
      <x:c r="M86" s="13" t="inlineStr">
        <x:is>
          <x:t xml:space="preserve">Canceled</x:t>
        </x:is>
      </x:c>
      <x:c r="N86" s="14" t="inlineStr">
        <x:is>
          <x:t xml:space="preserve">Aenean lectus.</x:t>
        </x:is>
      </x:c>
      <x:c r="O86" s="15"/>
      <x:c r="P86" s="16" t="inlineStr">
        <x:is>
          <x:t xml:space="preserve">Bot Vormelker</x:t>
        </x:is>
      </x:c>
      <x:c r="Q86" s="17" t="inlineStr">
        <x:is>
          <x:t xml:space="preserve">Victor Sanwoolu</x:t>
        </x:is>
      </x:c>
      <x:c r="R86" s="18"/>
      <x:c r="S86" s="19"/>
      <x:c r="T86" s="20"/>
    </x:row>
    <x:row r="87" hidden="0">
      <x:c r="A87" s="1" t="inlineStr">
        <x:is>
          <x:t xml:space="preserve">408c785b-8f84-ee11-8179-002248812ac6</x:t>
        </x:is>
      </x:c>
      <x:c r="B87" s="2" t="inlineStr">
        <x:is>
          <x:t xml:space="preserve">Yr+SFCHD18INtlT9Xn1hC3GXBjWRGWpFSwVuh46cT1O8zG3zZzP2ExbOfsqnUIcHAYq5RwXqlh/iYeAF9ZOXcA==</x:t>
        </x:is>
      </x:c>
      <x:c r="C87" s="3">
        <x:v>45246.6185648148</x:v>
      </x:c>
      <x:c r="D87" s="4" t="inlineStr">
        <x:is>
          <x:t xml:space="preserve">APT-00085</x:t>
        </x:is>
      </x:c>
      <x:c r="E87" s="5">
        <x:v>44874</x:v>
      </x:c>
      <x:c r="F87" s="6" t="inlineStr">
        <x:is>
          <x:t xml:space="preserve">Bald Waiting</x:t>
        </x:is>
      </x:c>
      <x:c r="G87" s="7" t="inlineStr">
        <x:is>
          <x:t xml:space="preserve">bwaiting2d@pcworld.com</x:t>
        </x:is>
      </x:c>
      <x:c r="H87" s="8" t="inlineStr">
        <x:is>
          <x:t xml:space="preserve">(806) 9673140</x:t>
        </x:is>
      </x:c>
      <x:c r="I87" s="9" t="inlineStr">
        <x:is>
          <x:t xml:space="preserve">18 Meadow Valley Place, Amarillo, Texas</x:t>
        </x:is>
      </x:c>
      <x:c r="J87" s="10" t="inlineStr">
        <x:is>
          <x:t xml:space="preserve">Install</x:t>
        </x:is>
      </x:c>
      <x:c r="K87" s="11" t="inlineStr">
        <x:is>
          <x:t xml:space="preserve">Duis aliquam convallis nunc. Proin at turpis a pede posuere nonummy. Integer non velit.</x:t>
        </x:is>
      </x:c>
      <x:c r="L87" s="12" t="n">
        <x:v>1735.68</x:v>
      </x:c>
      <x:c r="M87" s="13" t="inlineStr">
        <x:is>
          <x:t xml:space="preserve">Open</x:t>
        </x:is>
      </x:c>
      <x:c r="N87" s="14" t="inlineStr">
        <x:is>
          <x:t xml:space="preserve">Proin interdum mauris non ligula pellentesque ultrices. Phasellus id sapien in sapien iaculis congue. Vivamus metus arcu, adipiscing molestie, hendrerit at, vulputate vitae, nisl.</x:t>
        </x:is>
      </x:c>
      <x:c r="O87" s="15"/>
      <x:c r="P87" s="16" t="inlineStr">
        <x:is>
          <x:t xml:space="preserve">Bot Joe</x:t>
        </x:is>
      </x:c>
      <x:c r="Q87" s="17" t="inlineStr">
        <x:is>
          <x:t xml:space="preserve">Bot Ekenedilichukwu</x:t>
        </x:is>
      </x:c>
      <x:c r="R87" s="18"/>
      <x:c r="S87" s="19"/>
      <x:c r="T87" s="20"/>
    </x:row>
    <x:row r="88" hidden="0">
      <x:c r="A88" s="1" t="inlineStr">
        <x:is>
          <x:t xml:space="preserve">428c785b-8f84-ee11-8179-002248812ac6</x:t>
        </x:is>
      </x:c>
      <x:c r="B88" s="2" t="inlineStr">
        <x:is>
          <x:t xml:space="preserve">iiLZo4QWzJ1QqQmGDTDpMolzsC3lCBtx4uWys293MAeA8R3CReLwWA3/IeTIa4d5mYxhGVW5SKb/rPZop51YjQ==</x:t>
        </x:is>
      </x:c>
      <x:c r="C88" s="3">
        <x:v>45246.6185648148</x:v>
      </x:c>
      <x:c r="D88" s="4" t="inlineStr">
        <x:is>
          <x:t xml:space="preserve">APT-00086</x:t>
        </x:is>
      </x:c>
      <x:c r="E88" s="5">
        <x:v>44877</x:v>
      </x:c>
      <x:c r="F88" s="6" t="inlineStr">
        <x:is>
          <x:t xml:space="preserve">Juliann Elph</x:t>
        </x:is>
      </x:c>
      <x:c r="G88" s="7" t="inlineStr">
        <x:is>
          <x:t xml:space="preserve">jelph2e@wufoo.com</x:t>
        </x:is>
      </x:c>
      <x:c r="H88" s="8" t="inlineStr">
        <x:is>
          <x:t xml:space="preserve">(940) 6054496</x:t>
        </x:is>
      </x:c>
      <x:c r="I88" s="9" t="inlineStr">
        <x:is>
          <x:t xml:space="preserve">1 Summer Ridge Lane, Wichita Falls, Texas</x:t>
        </x:is>
      </x:c>
      <x:c r="J88" s="10" t="inlineStr">
        <x:is>
          <x:t xml:space="preserve">Install</x:t>
        </x:is>
      </x:c>
      <x:c r="K88" s="11" t="inlineStr">
        <x:is>
          <x:t xml:space="preserve">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x:t>
        </x:is>
      </x:c>
      <x:c r="L88" s="12" t="n">
        <x:v>19282.17</x:v>
      </x:c>
      <x:c r="M88" s="13" t="inlineStr">
        <x:is>
          <x:t xml:space="preserve">Canceled</x:t>
        </x:is>
      </x:c>
      <x:c r="N88" s="14" t="inlineStr">
        <x:is>
          <x:t xml:space="preserve">Etiam justo. Etiam pretium iaculis justo.</x:t>
        </x:is>
      </x:c>
      <x:c r="O88" s="15"/>
      <x:c r="P88" s="16" t="inlineStr">
        <x:is>
          <x:t xml:space="preserve">Bot Bharata</x:t>
        </x:is>
      </x:c>
      <x:c r="Q88" s="17" t="inlineStr">
        <x:is>
          <x:t xml:space="preserve">Bot Leslie</x:t>
        </x:is>
      </x:c>
      <x:c r="R88" s="18"/>
      <x:c r="S88" s="19"/>
      <x:c r="T88" s="20" t="inlineStr">
        <x:is>
          <x:t xml:space="preserve">Quisque ut erat. Curabitur gravida nisi at nibh.</x:t>
        </x:is>
      </x:c>
    </x:row>
    <x:row r="89" hidden="0">
      <x:c r="A89" s="1" t="inlineStr">
        <x:is>
          <x:t xml:space="preserve">448c785b-8f84-ee11-8179-002248812ac6</x:t>
        </x:is>
      </x:c>
      <x:c r="B89" s="2" t="inlineStr">
        <x:is>
          <x:t xml:space="preserve">UY/Jigbzd6YWl1Mp8yBnThz45OyGwPzrqpe8f7cZuG+D+gIOGp/r3FSaGJDrpykO2Qo0TG30nZMq6i93BW4x1Q==</x:t>
        </x:is>
      </x:c>
      <x:c r="C89" s="3">
        <x:v>45246.6185648148</x:v>
      </x:c>
      <x:c r="D89" s="4" t="inlineStr">
        <x:is>
          <x:t xml:space="preserve">APT-00087</x:t>
        </x:is>
      </x:c>
      <x:c r="E89" s="5">
        <x:v>45233</x:v>
      </x:c>
      <x:c r="F89" s="6" t="inlineStr">
        <x:is>
          <x:t xml:space="preserve">Zak Goldring</x:t>
        </x:is>
      </x:c>
      <x:c r="G89" s="7" t="inlineStr">
        <x:is>
          <x:t xml:space="preserve">zgoldring2f@smh.com.au</x:t>
        </x:is>
      </x:c>
      <x:c r="H89" s="8" t="inlineStr">
        <x:is>
          <x:t xml:space="preserve">(518) 2350766</x:t>
        </x:is>
      </x:c>
      <x:c r="I89" s="9" t="inlineStr">
        <x:is>
          <x:t xml:space="preserve">1181 Forest Dale Parkway, Albany, New York</x:t>
        </x:is>
      </x:c>
      <x:c r="J89" s="10" t="inlineStr">
        <x:is>
          <x:t xml:space="preserve">Upgrade</x:t>
        </x:is>
      </x:c>
      <x:c r="K89" s="11" t="inlineStr">
        <x:is>
          <x:t xml:space="preserve">Curabitur at ipsum ac tellus semper interdum. Mauris ullamcorper purus sit amet nulla. Quisque arcu libero, rutrum ac, lobortis vel, dapibus at, diam.</x:t>
        </x:is>
      </x:c>
      <x:c r="L89" s="12" t="n">
        <x:v>23702.14</x:v>
      </x:c>
      <x:c r="M89" s="13" t="inlineStr">
        <x:is>
          <x:t xml:space="preserve">In Progress</x:t>
        </x:is>
      </x:c>
      <x:c r="N89" s="14" t="inlineStr">
        <x:is>
          <x:t xml:space="preserve">Vestibulum ac est lacinia nisi venenatis tristique. Fusce congue, diam id ornare imperdiet, sapien urna pretium nisl, ut volutpat sapien arcu sed augue.</x:t>
        </x:is>
      </x:c>
      <x:c r="O89" s="15"/>
      <x:c r="P89" s="16" t="inlineStr">
        <x:is>
          <x:t xml:space="preserve">Bot Armando</x:t>
        </x:is>
      </x:c>
      <x:c r="Q89" s="17" t="inlineStr">
        <x:is>
          <x:t xml:space="preserve">Victor Sanwoolu</x:t>
        </x:is>
      </x:c>
      <x:c r="R89" s="18"/>
      <x:c r="S89" s="19"/>
      <x:c r="T89" s="20" t="inlineStr">
        <x:is>
          <x:t xml:space="preserve">Nulla neque libero, convallis eget, eleifend luctus, ultricies eu, nibh.</x:t>
        </x:is>
      </x:c>
    </x:row>
    <x:row r="90" hidden="0">
      <x:c r="A90" s="1" t="inlineStr">
        <x:is>
          <x:t xml:space="preserve">468c785b-8f84-ee11-8179-002248812ac6</x:t>
        </x:is>
      </x:c>
      <x:c r="B90" s="2" t="inlineStr">
        <x:is>
          <x:t xml:space="preserve">UY/160r9evYPosPtLdZFCBeJTkebtPCpXzTNwZuDkgK0qZFFgybmBvVYEdug4xriOEIJDPqp+B/DBxmafLVbVg==</x:t>
        </x:is>
      </x:c>
      <x:c r="C90" s="3">
        <x:v>45246.6185648148</x:v>
      </x:c>
      <x:c r="D90" s="4" t="inlineStr">
        <x:is>
          <x:t xml:space="preserve">APT-00088</x:t>
        </x:is>
      </x:c>
      <x:c r="E90" s="5">
        <x:v>44961</x:v>
      </x:c>
      <x:c r="F90" s="6" t="inlineStr">
        <x:is>
          <x:t xml:space="preserve">Anett Jakubovics</x:t>
        </x:is>
      </x:c>
      <x:c r="G90" s="7" t="inlineStr">
        <x:is>
          <x:t xml:space="preserve">ajakubovics2g@msn.com</x:t>
        </x:is>
      </x:c>
      <x:c r="H90" s="8" t="inlineStr">
        <x:is>
          <x:t xml:space="preserve">(646) 4420777</x:t>
        </x:is>
      </x:c>
      <x:c r="I90" s="9" t="inlineStr">
        <x:is>
          <x:t xml:space="preserve">5 Center Plaza, New York City, New York</x:t>
        </x:is>
      </x:c>
      <x:c r="J90" s="10" t="inlineStr">
        <x:is>
          <x:t xml:space="preserve">Repair</x:t>
        </x:is>
      </x:c>
      <x:c r="K90" s="11" t="inlineStr">
        <x:is>
          <x:t xml:space="preserve">Aliquam quis turpis eget elit sodales scelerisque. Mauris sit amet eros. Suspendisse accumsan tortor quis turpis.
Sed ante. Vivamus tortor. Duis mattis egestas metus.</x:t>
        </x:is>
      </x:c>
      <x:c r="L90" s="12" t="n">
        <x:v>22136.14</x:v>
      </x:c>
      <x:c r="M90" s="13" t="inlineStr">
        <x:is>
          <x:t xml:space="preserve">Completed</x:t>
        </x:is>
      </x:c>
      <x:c r="N90" s="14" t="inlineStr">
        <x:is>
          <x:t xml:space="preserve">Nam ultrices, libero non mattis pulvinar, nulla pede ullamcorper augue, a suscipit nulla elit ac nulla. Sed vel enim sit amet nunc viverra dapibus. Nulla suscipit ligula in lacus.</x:t>
        </x:is>
      </x:c>
      <x:c r="O90" s="15" t="inlineStr">
        <x:is>
          <x:t xml:space="preserve">Donec odio justo, sollicitudin ut, suscipit a, feugiat et, eros. Vestibulum ac est lacinia nisi venenatis tristique. Fusce congue, diam id ornare imperdiet, sapien urna pretium nisl, ut volutpat sapien arcu sed augue.</x:t>
        </x:is>
      </x:c>
      <x:c r="P90" s="16" t="inlineStr">
        <x:is>
          <x:t xml:space="preserve">Bot Bharata</x:t>
        </x:is>
      </x:c>
      <x:c r="Q90" s="17" t="inlineStr">
        <x:is>
          <x:t xml:space="preserve">Bot Joe</x:t>
        </x:is>
      </x:c>
      <x:c r="R90" s="18" t="n">
        <x:v>4</x:v>
      </x:c>
      <x:c r="S90" s="19" t="inlineStr">
        <x:is>
          <x:t xml:space="preserve">Ut tellus.</x:t>
        </x:is>
      </x:c>
      <x:c r="T90" s="20"/>
    </x:row>
    <x:row r="91" hidden="0">
      <x:c r="A91" s="1" t="inlineStr">
        <x:is>
          <x:t xml:space="preserve">488c785b-8f84-ee11-8179-002248812ac6</x:t>
        </x:is>
      </x:c>
      <x:c r="B91" s="2" t="inlineStr">
        <x:is>
          <x:t xml:space="preserve">8aEc6/pTxpPkf9qJD0tS0+W+ROnl13j/Yb2hiE82NiAn9A5hdZLFXnCYO+rCxX+Xzyp6uSJ2Q41Du1uxRkQq4Q==</x:t>
        </x:is>
      </x:c>
      <x:c r="C91" s="3">
        <x:v>45246.6185648148</x:v>
      </x:c>
      <x:c r="D91" s="4" t="inlineStr">
        <x:is>
          <x:t xml:space="preserve">APT-00089</x:t>
        </x:is>
      </x:c>
      <x:c r="E91" s="5">
        <x:v>44888</x:v>
      </x:c>
      <x:c r="F91" s="6" t="inlineStr">
        <x:is>
          <x:t xml:space="preserve">Judith Gregoli</x:t>
        </x:is>
      </x:c>
      <x:c r="G91" s="7" t="inlineStr">
        <x:is>
          <x:t xml:space="preserve">jgregoli2h@independent.co.uk</x:t>
        </x:is>
      </x:c>
      <x:c r="H91" s="8" t="inlineStr">
        <x:is>
          <x:t xml:space="preserve">(202) 5195696</x:t>
        </x:is>
      </x:c>
      <x:c r="I91" s="9" t="inlineStr">
        <x:is>
          <x:t xml:space="preserve">7 Oriole Road, Washington, District of Columbia</x:t>
        </x:is>
      </x:c>
      <x:c r="J91" s="10" t="inlineStr">
        <x:is>
          <x:t xml:space="preserve">Repair</x:t>
        </x:is>
      </x:c>
      <x:c r="K91" s="11" t="inlineStr">
        <x:is>
          <x:t xml:space="preserve">Praesent blandit. Nam nulla. Integer pede justo, lacinia eget, tincidunt eget, tempus vel, pede.
Morbi porttitor lorem id ligula. Suspendisse ornare consequat lectus. In est risus, auctor sed, tristique in, tempus sit amet, sem.</x:t>
        </x:is>
      </x:c>
      <x:c r="L91" s="12" t="n">
        <x:v>13485.59</x:v>
      </x:c>
      <x:c r="M91" s="13" t="inlineStr">
        <x:is>
          <x:t xml:space="preserve">In Progress</x:t>
        </x:is>
      </x:c>
      <x:c r="N91" s="14" t="inlineStr">
        <x:is>
          <x:t xml:space="preserve">Pellentesque ultrices mattis odio. Donec vitae nisi. Nam ultrices, libero non mattis pulvinar, nulla pede ullamcorper augue, a suscipit nulla elit ac nulla.</x:t>
        </x:is>
      </x:c>
      <x:c r="O91" s="15"/>
      <x:c r="P91" s="16" t="inlineStr">
        <x:is>
          <x:t xml:space="preserve">Bot Leslie</x:t>
        </x:is>
      </x:c>
      <x:c r="Q91" s="17" t="inlineStr">
        <x:is>
          <x:t xml:space="preserve">Bot Bharata</x:t>
        </x:is>
      </x:c>
      <x:c r="R91" s="18"/>
      <x:c r="S91" s="19"/>
      <x:c r="T91" s="20" t="inlineStr">
        <x:is>
          <x:t xml:space="preserve">Cras mi pede, malesuada in, imperdiet et, commodo vulputate, justo. In blandit ultrices enim.</x:t>
        </x:is>
      </x:c>
    </x:row>
    <x:row r="92" hidden="0">
      <x:c r="A92" s="1" t="inlineStr">
        <x:is>
          <x:t xml:space="preserve">4a8c785b-8f84-ee11-8179-002248812ac6</x:t>
        </x:is>
      </x:c>
      <x:c r="B92" s="2" t="inlineStr">
        <x:is>
          <x:t xml:space="preserve">QHhXl76boFhWVKUzT1ZsIJkRAhapptBJ2VFwdN6ptbzS/CaO5OvkW+iu/77A5K8tUOiIJNf9XR/m+imdy6+ciw==</x:t>
        </x:is>
      </x:c>
      <x:c r="C92" s="3">
        <x:v>45246.6185648148</x:v>
      </x:c>
      <x:c r="D92" s="4" t="inlineStr">
        <x:is>
          <x:t xml:space="preserve">APT-00090</x:t>
        </x:is>
      </x:c>
      <x:c r="E92" s="5">
        <x:v>45210</x:v>
      </x:c>
      <x:c r="F92" s="6" t="inlineStr">
        <x:is>
          <x:t xml:space="preserve">Scottie Gong</x:t>
        </x:is>
      </x:c>
      <x:c r="G92" s="7" t="inlineStr">
        <x:is>
          <x:t xml:space="preserve">sgong2i@plala.or.jp</x:t>
        </x:is>
      </x:c>
      <x:c r="H92" s="8" t="inlineStr">
        <x:is>
          <x:t xml:space="preserve">(334) 6794985</x:t>
        </x:is>
      </x:c>
      <x:c r="I92" s="9" t="inlineStr">
        <x:is>
          <x:t xml:space="preserve">2 Troy Crossing, Montgomery, Alabama</x:t>
        </x:is>
      </x:c>
      <x:c r="J92" s="10" t="inlineStr">
        <x:is>
          <x:t xml:space="preserve">Repair</x:t>
        </x:is>
      </x:c>
      <x:c r="K92" s="11" t="inlineStr">
        <x:is>
          <x:t xml:space="preserve">Sed sagittis. Nam congue, risus semper porta volutpat, quam pede lobortis ligula, sit amet eleifend pede libero quis orci. Nullam molestie nibh in lectus.</x:t>
        </x:is>
      </x:c>
      <x:c r="L92" s="12" t="n">
        <x:v>10927.26</x:v>
      </x:c>
      <x:c r="M92" s="13" t="inlineStr">
        <x:is>
          <x:t xml:space="preserve">Open</x:t>
        </x:is>
      </x:c>
      <x:c r="N92" s="14" t="inlineStr">
        <x:is>
          <x:t xml:space="preserve">Mauris ullamcorper purus sit amet nulla. Quisque arcu libero, rutrum ac, lobortis vel, dapibus at, diam.</x:t>
        </x:is>
      </x:c>
      <x:c r="O92" s="15"/>
      <x:c r="P92" s="16" t="inlineStr">
        <x:is>
          <x:t xml:space="preserve">Bot Joe</x:t>
        </x:is>
      </x:c>
      <x:c r="Q92" s="17" t="inlineStr">
        <x:is>
          <x:t xml:space="preserve">Victor Sanwoolu</x:t>
        </x:is>
      </x:c>
      <x:c r="R92" s="18"/>
      <x:c r="S92" s="19"/>
      <x:c r="T92" s="20" t="inlineStr">
        <x:is>
          <x:t xml:space="preserve">Vestibulum quam sapien, varius ut, blandit non, interdum in, ante. Vestibulum ante ipsum primis in faucibus orci luctus et ultrices posuere cubilia Curae; Duis faucibus accumsan odio.</x:t>
        </x:is>
      </x:c>
    </x:row>
    <x:row r="93" hidden="0">
      <x:c r="A93" s="1" t="inlineStr">
        <x:is>
          <x:t xml:space="preserve">4c8c785b-8f84-ee11-8179-002248812ac6</x:t>
        </x:is>
      </x:c>
      <x:c r="B93" s="2" t="inlineStr">
        <x:is>
          <x:t xml:space="preserve">FUkZiLWnA1o5AVTu6XRIT8KJrrXcfnHTHmA6C3T7gU+/xBsSvTUa/a7cKfod1xnqkST3Kw0ocq1w868WpGMSCw==</x:t>
        </x:is>
      </x:c>
      <x:c r="C93" s="3">
        <x:v>45246.6185648148</x:v>
      </x:c>
      <x:c r="D93" s="4" t="inlineStr">
        <x:is>
          <x:t xml:space="preserve">APT-00091</x:t>
        </x:is>
      </x:c>
      <x:c r="E93" s="5">
        <x:v>45164</x:v>
      </x:c>
      <x:c r="F93" s="6" t="inlineStr">
        <x:is>
          <x:t xml:space="preserve">Elnore Atkin</x:t>
        </x:is>
      </x:c>
      <x:c r="G93" s="7" t="inlineStr">
        <x:is>
          <x:t xml:space="preserve">eatkin2j@oakley.com</x:t>
        </x:is>
      </x:c>
      <x:c r="H93" s="8" t="inlineStr">
        <x:is>
          <x:t xml:space="preserve">(646) 3443240</x:t>
        </x:is>
      </x:c>
      <x:c r="I93" s="9" t="inlineStr">
        <x:is>
          <x:t xml:space="preserve">506 Brickson Park Point, New York City, New York</x:t>
        </x:is>
      </x:c>
      <x:c r="J93" s="10" t="inlineStr">
        <x:is>
          <x:t xml:space="preserve">Upgrade</x:t>
        </x:is>
      </x:c>
      <x:c r="K93" s="11" t="inlineStr">
        <x:is>
          <x:t xml:space="preserve">Nullam sit amet turpis elementum ligula vehicula consequat. Morbi a ipsum. Integer a nibh.</x:t>
        </x:is>
      </x:c>
      <x:c r="L93" s="12" t="n">
        <x:v>9516.41</x:v>
      </x:c>
      <x:c r="M93" s="13" t="inlineStr">
        <x:is>
          <x:t xml:space="preserve">Open</x:t>
        </x:is>
      </x:c>
      <x:c r="N93" s="14" t="inlineStr">
        <x:is>
          <x:t xml:space="preserve">Aenean sit amet justo.</x:t>
        </x:is>
      </x:c>
      <x:c r="O93" s="15"/>
      <x:c r="P93" s="16" t="inlineStr">
        <x:is>
          <x:t xml:space="preserve">Bot Joe</x:t>
        </x:is>
      </x:c>
      <x:c r="Q93" s="17" t="inlineStr">
        <x:is>
          <x:t xml:space="preserve">Bot Leslie</x:t>
        </x:is>
      </x:c>
      <x:c r="R93" s="18"/>
      <x:c r="S93" s="19"/>
      <x:c r="T93" s="20" t="inlineStr">
        <x:is>
          <x:t xml:space="preserve">Nunc rhoncus dui vel sem. Sed sagittis.</x:t>
        </x:is>
      </x:c>
    </x:row>
    <x:row r="94" hidden="0">
      <x:c r="A94" s="1" t="inlineStr">
        <x:is>
          <x:t xml:space="preserve">4e8c785b-8f84-ee11-8179-002248812ac6</x:t>
        </x:is>
      </x:c>
      <x:c r="B94" s="2" t="inlineStr">
        <x:is>
          <x:t xml:space="preserve">oEan/z00+2RmiVVzrTUMOs0SfCrZdMNUjPVNcaMJrsNcxoP3tz4VdJRy3oHbLPT/fuWo/yOYbG8DX392DYXNcQ==</x:t>
        </x:is>
      </x:c>
      <x:c r="C94" s="3">
        <x:v>45246.6185648148</x:v>
      </x:c>
      <x:c r="D94" s="4" t="inlineStr">
        <x:is>
          <x:t xml:space="preserve">APT-00092</x:t>
        </x:is>
      </x:c>
      <x:c r="E94" s="5">
        <x:v>44907</x:v>
      </x:c>
      <x:c r="F94" s="6" t="inlineStr">
        <x:is>
          <x:t xml:space="preserve">Doralynne Kingaby</x:t>
        </x:is>
      </x:c>
      <x:c r="G94" s="7" t="inlineStr">
        <x:is>
          <x:t xml:space="preserve">dkingaby2k@mit.edu</x:t>
        </x:is>
      </x:c>
      <x:c r="H94" s="8" t="inlineStr">
        <x:is>
          <x:t xml:space="preserve">(281) 3557727</x:t>
        </x:is>
      </x:c>
      <x:c r="I94" s="9" t="inlineStr">
        <x:is>
          <x:t xml:space="preserve">33816 Oak Drive, Houston, Texas</x:t>
        </x:is>
      </x:c>
      <x:c r="J94" s="10" t="inlineStr">
        <x:is>
          <x:t xml:space="preserve">Install</x:t>
        </x:is>
      </x:c>
      <x:c r="K94" s="11" t="inlineStr">
        <x:is>
          <x:t xml:space="preserve">Phasellus sit amet erat. Nulla tempus. Vivamus in felis eu sapien cursus vestibulum.</x:t>
        </x:is>
      </x:c>
      <x:c r="L94" s="12" t="n">
        <x:v>17315.5</x:v>
      </x:c>
      <x:c r="M94" s="13" t="inlineStr">
        <x:is>
          <x:t xml:space="preserve">In Progress</x:t>
        </x:is>
      </x:c>
      <x:c r="N94" s="14" t="inlineStr">
        <x:is>
          <x:t xml:space="preserve">Phasellus sit amet erat. Nulla tempus. Vivamus in felis eu sapien cursus vestibulum.</x:t>
        </x:is>
      </x:c>
      <x:c r="O94" s="15"/>
      <x:c r="P94" s="16" t="inlineStr">
        <x:is>
          <x:t xml:space="preserve">Bot Bharata</x:t>
        </x:is>
      </x:c>
      <x:c r="Q94" s="17" t="inlineStr">
        <x:is>
          <x:t xml:space="preserve">Victor Sanwoolu</x:t>
        </x:is>
      </x:c>
      <x:c r="R94" s="18"/>
      <x:c r="S94" s="19"/>
      <x:c r="T94" s="20"/>
    </x:row>
    <x:row r="95" hidden="0">
      <x:c r="A95" s="1" t="inlineStr">
        <x:is>
          <x:t xml:space="preserve">508c785b-8f84-ee11-8179-002248812ac6</x:t>
        </x:is>
      </x:c>
      <x:c r="B95" s="2" t="inlineStr">
        <x:is>
          <x:t xml:space="preserve">rV78nEh9Zp9QybnRWowDLLVV06kuxoP1rOvRIpm3q1yPKntdZ8/U89Z1CM0wb+ofOK9G2LaQgXqz4G5ndi191A==</x:t>
        </x:is>
      </x:c>
      <x:c r="C95" s="3">
        <x:v>45246.6185648148</x:v>
      </x:c>
      <x:c r="D95" s="4" t="inlineStr">
        <x:is>
          <x:t xml:space="preserve">APT-00093</x:t>
        </x:is>
      </x:c>
      <x:c r="E95" s="5">
        <x:v>45032</x:v>
      </x:c>
      <x:c r="F95" s="6" t="inlineStr">
        <x:is>
          <x:t xml:space="preserve">Colleen Snare</x:t>
        </x:is>
      </x:c>
      <x:c r="G95" s="7" t="inlineStr">
        <x:is>
          <x:t xml:space="preserve">csnare2l@desdev.cn</x:t>
        </x:is>
      </x:c>
      <x:c r="H95" s="8" t="inlineStr">
        <x:is>
          <x:t xml:space="preserve">(915) 7388808</x:t>
        </x:is>
      </x:c>
      <x:c r="I95" s="9" t="inlineStr">
        <x:is>
          <x:t xml:space="preserve">4 Little Fleur Place, El Paso, Texas</x:t>
        </x:is>
      </x:c>
      <x:c r="J95" s="10" t="inlineStr">
        <x:is>
          <x:t xml:space="preserve">Install</x:t>
        </x:is>
      </x:c>
      <x:c r="K95" s="11" t="inlineStr">
        <x:is>
          <x:t xml:space="preserve">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x:t>
        </x:is>
      </x:c>
      <x:c r="L95" s="12" t="n">
        <x:v>19255.97</x:v>
      </x:c>
      <x:c r="M95" s="13" t="inlineStr">
        <x:is>
          <x:t xml:space="preserve">Canceled</x:t>
        </x:is>
      </x:c>
      <x:c r="N95" s="14" t="inlineStr">
        <x:is>
          <x:t xml:space="preserve">Sed vel enim sit amet nunc viverra dapibus. Nulla suscipit ligula in lacus. Curabitur at ipsum ac tellus semper interdum.</x:t>
        </x:is>
      </x:c>
      <x:c r="O95" s="15"/>
      <x:c r="P95" s="16" t="inlineStr">
        <x:is>
          <x:t xml:space="preserve">Bot Vormelker</x:t>
        </x:is>
      </x:c>
      <x:c r="Q95" s="17" t="inlineStr">
        <x:is>
          <x:t xml:space="preserve">Bot Ekenedilichukwu</x:t>
        </x:is>
      </x:c>
      <x:c r="R95" s="18"/>
      <x:c r="S95" s="19"/>
      <x:c r="T95" s="20"/>
    </x:row>
    <x:row r="96" hidden="0">
      <x:c r="A96" s="1" t="inlineStr">
        <x:is>
          <x:t xml:space="preserve">528c785b-8f84-ee11-8179-002248812ac6</x:t>
        </x:is>
      </x:c>
      <x:c r="B96" s="2" t="inlineStr">
        <x:is>
          <x:t xml:space="preserve">LQmGuHVDmMEcx5AhTRn3zllJS81XJiXrU3fhMVeHXBZ7fHMC37k36odVpgPnIbKbSMoaDAsE+zDATS52aCMphg==</x:t>
        </x:is>
      </x:c>
      <x:c r="C96" s="3">
        <x:v>45246.6185648148</x:v>
      </x:c>
      <x:c r="D96" s="4" t="inlineStr">
        <x:is>
          <x:t xml:space="preserve">APT-00094</x:t>
        </x:is>
      </x:c>
      <x:c r="E96" s="5">
        <x:v>45155</x:v>
      </x:c>
      <x:c r="F96" s="6" t="inlineStr">
        <x:is>
          <x:t xml:space="preserve">Melisande Luchelli</x:t>
        </x:is>
      </x:c>
      <x:c r="G96" s="7" t="inlineStr">
        <x:is>
          <x:t xml:space="preserve">mluchelli2m@live.com</x:t>
        </x:is>
      </x:c>
      <x:c r="H96" s="8" t="inlineStr">
        <x:is>
          <x:t xml:space="preserve">(213) 5205332</x:t>
        </x:is>
      </x:c>
      <x:c r="I96" s="9" t="inlineStr">
        <x:is>
          <x:t xml:space="preserve">5 Sunfield Lane, Los Angeles, California</x:t>
        </x:is>
      </x:c>
      <x:c r="J96" s="10" t="inlineStr">
        <x:is>
          <x:t xml:space="preserve">Install</x:t>
        </x:is>
      </x:c>
      <x:c r="K96" s="11" t="inlineStr">
        <x:is>
          <x:t xml:space="preserve">Phasellus in felis. Donec semper sapien a libero. Nam dui.</x:t>
        </x:is>
      </x:c>
      <x:c r="L96" s="12" t="n">
        <x:v>18790.64</x:v>
      </x:c>
      <x:c r="M96" s="13" t="inlineStr">
        <x:is>
          <x:t xml:space="preserve">In Progress</x:t>
        </x:is>
      </x:c>
      <x:c r="N96" s="14" t="inlineStr">
        <x:is>
          <x:t xml:space="preserve">Aenean auctor gravida sem.</x:t>
        </x:is>
      </x:c>
      <x:c r="O96" s="15"/>
      <x:c r="P96" s="16" t="inlineStr">
        <x:is>
          <x:t xml:space="preserve">Victor Sanwoolu</x:t>
        </x:is>
      </x:c>
      <x:c r="Q96" s="17" t="inlineStr">
        <x:is>
          <x:t xml:space="preserve">Victor Sanwoolu</x:t>
        </x:is>
      </x:c>
      <x:c r="R96" s="18"/>
      <x:c r="S96" s="19"/>
      <x:c r="T96" s="20" t="inlineStr">
        <x:is>
          <x:t xml:space="preserve">Vestibulum ante ipsum primis in faucibus orci luctus et ultrices posuere cubilia Curae; Nulla dapibus dolor vel est.</x:t>
        </x:is>
      </x:c>
    </x:row>
    <x:row r="97" hidden="0">
      <x:c r="A97" s="1" t="inlineStr">
        <x:is>
          <x:t xml:space="preserve">548c785b-8f84-ee11-8179-002248812ac6</x:t>
        </x:is>
      </x:c>
      <x:c r="B97" s="2" t="inlineStr">
        <x:is>
          <x:t xml:space="preserve">pLLPAd3PyMa2QqmPdIl/DOUHM1kFun0VsY7Je/KCxXxP5RFR3H1+7LY0vRiNaSYOpp4wjpACu424aS7pfr+4Gw==</x:t>
        </x:is>
      </x:c>
      <x:c r="C97" s="3">
        <x:v>45246.6185648148</x:v>
      </x:c>
      <x:c r="D97" s="4" t="inlineStr">
        <x:is>
          <x:t xml:space="preserve">APT-00095</x:t>
        </x:is>
      </x:c>
      <x:c r="E97" s="5">
        <x:v>45102</x:v>
      </x:c>
      <x:c r="F97" s="6" t="inlineStr">
        <x:is>
          <x:t xml:space="preserve">Tracie Muckloe</x:t>
        </x:is>
      </x:c>
      <x:c r="G97" s="7" t="inlineStr">
        <x:is>
          <x:t xml:space="preserve">tmuckloe2n@sourceforge.net</x:t>
        </x:is>
      </x:c>
      <x:c r="H97" s="8" t="inlineStr">
        <x:is>
          <x:t xml:space="preserve">(301) 3431427</x:t>
        </x:is>
      </x:c>
      <x:c r="I97" s="9" t="inlineStr">
        <x:is>
          <x:t xml:space="preserve">095 Rockefeller Circle, Bethesda, Maryland</x:t>
        </x:is>
      </x:c>
      <x:c r="J97" s="10" t="inlineStr">
        <x:is>
          <x:t xml:space="preserve">Upgrade</x:t>
        </x:is>
      </x:c>
      <x:c r="K97" s="11" t="inlineStr">
        <x:is>
          <x:t xml:space="preserve">Fusce posuere felis sed lacus. Morbi sem mauris, laoreet ut, rhoncus aliquet, pulvinar sed, nisl. Nunc rhoncus dui vel sem.
Sed sagittis. Nam congue, risus semper porta volutpat, quam pede lobortis ligula, sit amet eleifend pede libero quis orci. Nullam molestie nibh in lectus.</x:t>
        </x:is>
      </x:c>
      <x:c r="L97" s="12" t="n">
        <x:v>17126.99</x:v>
      </x:c>
      <x:c r="M97" s="13" t="inlineStr">
        <x:is>
          <x:t xml:space="preserve">In Progress</x:t>
        </x:is>
      </x:c>
      <x:c r="N97" s="14" t="inlineStr">
        <x:is>
          <x:t xml:space="preserve">Aliquam erat volutpat. In congue. Etiam justo.</x:t>
        </x:is>
      </x:c>
      <x:c r="O97" s="15"/>
      <x:c r="P97" s="16" t="inlineStr">
        <x:is>
          <x:t xml:space="preserve">Victor Sanwoolu</x:t>
        </x:is>
      </x:c>
      <x:c r="Q97" s="17" t="inlineStr">
        <x:is>
          <x:t xml:space="preserve">Bot Leslie</x:t>
        </x:is>
      </x:c>
      <x:c r="R97" s="18"/>
      <x:c r="S97" s="19"/>
      <x:c r="T97" s="20" t="inlineStr">
        <x:is>
          <x:t xml:space="preserve">Aliquam augue quam, sollicitudin vitae, consectetuer eget, rutrum at, lorem.</x:t>
        </x:is>
      </x:c>
    </x:row>
    <x:row r="98" hidden="0">
      <x:c r="A98" s="1" t="inlineStr">
        <x:is>
          <x:t xml:space="preserve">568c785b-8f84-ee11-8179-002248812ac6</x:t>
        </x:is>
      </x:c>
      <x:c r="B98" s="2" t="inlineStr">
        <x:is>
          <x:t xml:space="preserve">nSw77wCez+CwCtVpzvxukWPcJ46HjE12fFNXdnuIc8ltRi4D4uGmYowvByqjRu+f4mTJ+uhGgu3H+VNenWbUjg==</x:t>
        </x:is>
      </x:c>
      <x:c r="C98" s="3">
        <x:v>45246.6185648148</x:v>
      </x:c>
      <x:c r="D98" s="4" t="inlineStr">
        <x:is>
          <x:t xml:space="preserve">APT-00096</x:t>
        </x:is>
      </x:c>
      <x:c r="E98" s="5">
        <x:v>45012</x:v>
      </x:c>
      <x:c r="F98" s="6" t="inlineStr">
        <x:is>
          <x:t xml:space="preserve">Dov Balentyne</x:t>
        </x:is>
      </x:c>
      <x:c r="G98" s="7" t="inlineStr">
        <x:is>
          <x:t xml:space="preserve">dbalentyne2o@weather.com</x:t>
        </x:is>
      </x:c>
      <x:c r="H98" s="8" t="inlineStr">
        <x:is>
          <x:t xml:space="preserve">(563) 6037723</x:t>
        </x:is>
      </x:c>
      <x:c r="I98" s="9" t="inlineStr">
        <x:is>
          <x:t xml:space="preserve">14 Longview Circle, Davenport, Iowa</x:t>
        </x:is>
      </x:c>
      <x:c r="J98" s="10" t="inlineStr">
        <x:is>
          <x:t xml:space="preserve">Install</x:t>
        </x:is>
      </x:c>
      <x:c r="K98" s="11" t="inlineStr">
        <x:is>
          <x:t xml:space="preserve">Duis bibendum. Morbi non quam nec dui luctus rutrum. Nulla tellus.
In sagittis dui vel nisl. Duis ac nibh. Fusce lacus purus, aliquet at, feugiat non, pretium quis, lectus.</x:t>
        </x:is>
      </x:c>
      <x:c r="L98" s="12" t="n">
        <x:v>2466.63</x:v>
      </x:c>
      <x:c r="M98" s="13" t="inlineStr">
        <x:is>
          <x:t xml:space="preserve">Completed</x:t>
        </x:is>
      </x:c>
      <x:c r="N98" s="14" t="inlineStr">
        <x:is>
          <x:t xml:space="preserve">Etiam vel augue. Vestibulum rutrum rutrum neque.</x:t>
        </x:is>
      </x:c>
      <x:c r="O98" s="15" t="inlineStr">
        <x:is>
          <x:t xml:space="preserve">Vestibulum ante ipsum primis in faucibus orci luctus et ultrices posuere cubilia Curae; Donec pharetra, magna vestibulum aliquet ultrices, erat tortor sollicitudin mi, sit amet lobortis sapien sapien non mi.</x:t>
        </x:is>
      </x:c>
      <x:c r="P98" s="16" t="inlineStr">
        <x:is>
          <x:t xml:space="preserve">Bot Ekenedilichukwu</x:t>
        </x:is>
      </x:c>
      <x:c r="Q98" s="17" t="inlineStr">
        <x:is>
          <x:t xml:space="preserve">Bot Ekenedilichukwu</x:t>
        </x:is>
      </x:c>
      <x:c r="R98" s="18" t="n">
        <x:v>5</x:v>
      </x:c>
      <x:c r="S98" s="19" t="inlineStr">
        <x:is>
          <x:t xml:space="preserve">Fusce consequat.</x:t>
        </x:is>
      </x:c>
      <x:c r="T98" s="20"/>
    </x:row>
    <x:row r="99" hidden="0">
      <x:c r="A99" s="1" t="inlineStr">
        <x:is>
          <x:t xml:space="preserve">588c785b-8f84-ee11-8179-002248812ac6</x:t>
        </x:is>
      </x:c>
      <x:c r="B99" s="2" t="inlineStr">
        <x:is>
          <x:t xml:space="preserve">u1FxAG79pJkWgVUGGO/VYw4qVzLrbDlecrjP7H936two4vDLOulUfjmYCdsooRc78hbpN9VUmHbQgJMhcZ3Dqw==</x:t>
        </x:is>
      </x:c>
      <x:c r="C99" s="3">
        <x:v>45246.6185648148</x:v>
      </x:c>
      <x:c r="D99" s="4" t="inlineStr">
        <x:is>
          <x:t xml:space="preserve">APT-00097</x:t>
        </x:is>
      </x:c>
      <x:c r="E99" s="5">
        <x:v>44890</x:v>
      </x:c>
      <x:c r="F99" s="6" t="inlineStr">
        <x:is>
          <x:t xml:space="preserve">Virgie O'Hickee</x:t>
        </x:is>
      </x:c>
      <x:c r="G99" s="7" t="inlineStr">
        <x:is>
          <x:t xml:space="preserve">vohickee2p@reuters.com</x:t>
        </x:is>
      </x:c>
      <x:c r="H99" s="8" t="inlineStr">
        <x:is>
          <x:t xml:space="preserve">(323) 1823261</x:t>
        </x:is>
      </x:c>
      <x:c r="I99" s="9" t="inlineStr">
        <x:is>
          <x:t xml:space="preserve">86980 Menomonie Place, Los Angeles, California</x:t>
        </x:is>
      </x:c>
      <x:c r="J99" s="10" t="inlineStr">
        <x:is>
          <x:t xml:space="preserve">Repair</x:t>
        </x:is>
      </x:c>
      <x:c r="K99" s="11" t="inlineStr">
        <x:is>
          <x: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x:t>
        </x:is>
      </x:c>
      <x:c r="L99" s="12" t="n">
        <x:v>16212.9</x:v>
      </x:c>
      <x:c r="M99" s="13" t="inlineStr">
        <x:is>
          <x:t xml:space="preserve">Open</x:t>
        </x:is>
      </x:c>
      <x:c r="N99" s="14" t="inlineStr">
        <x:is>
          <x:t xml:space="preserve">In tempor, turpis nec euismod scelerisque, quam turpis adipiscing lorem, vitae mattis nibh ligula nec sem.</x:t>
        </x:is>
      </x:c>
      <x:c r="O99" s="15" t="inlineStr">
        <x:is>
          <x:t xml:space="preserve">Ut tellus. Nulla ut erat id mauris vulputate elementum. Nullam varius.</x:t>
        </x:is>
      </x:c>
      <x:c r="P99" s="16" t="inlineStr">
        <x:is>
          <x:t xml:space="preserve">Bot Ekenedilichukwu</x:t>
        </x:is>
      </x:c>
      <x:c r="Q99" s="17" t="inlineStr">
        <x:is>
          <x:t xml:space="preserve">Bot Vormelker</x:t>
        </x:is>
      </x:c>
      <x:c r="R99" s="18"/>
      <x:c r="S99" s="19"/>
      <x:c r="T99" s="20" t="inlineStr">
        <x:is>
          <x:t xml:space="preserve">Phasellus sit amet erat.</x:t>
        </x:is>
      </x:c>
    </x:row>
    <x:row r="100" hidden="0">
      <x:c r="A100" s="1" t="inlineStr">
        <x:is>
          <x:t xml:space="preserve">5a8c785b-8f84-ee11-8179-002248812ac6</x:t>
        </x:is>
      </x:c>
      <x:c r="B100" s="2" t="inlineStr">
        <x:is>
          <x:t xml:space="preserve">H/67fkIbxdlgivVQwexWc8QGvh1V2+doMzuslST/oe34LZDqAc/l1+QSuC706EY/mpB0fy/vRlKhLMCXZnsP4A==</x:t>
        </x:is>
      </x:c>
      <x:c r="C100" s="3">
        <x:v>45246.6185648148</x:v>
      </x:c>
      <x:c r="D100" s="4" t="inlineStr">
        <x:is>
          <x:t xml:space="preserve">APT-00098</x:t>
        </x:is>
      </x:c>
      <x:c r="E100" s="5">
        <x:v>44994</x:v>
      </x:c>
      <x:c r="F100" s="6" t="inlineStr">
        <x:is>
          <x:t xml:space="preserve">Mora Manilove</x:t>
        </x:is>
      </x:c>
      <x:c r="G100" s="7" t="inlineStr">
        <x:is>
          <x:t xml:space="preserve">mmanilove2q@patch.com</x:t>
        </x:is>
      </x:c>
      <x:c r="H100" s="8" t="inlineStr">
        <x:is>
          <x:t xml:space="preserve">(919) 1088831</x:t>
        </x:is>
      </x:c>
      <x:c r="I100" s="9" t="inlineStr">
        <x:is>
          <x:t xml:space="preserve">6726 Donald Plaza, Durham, North Carolina</x:t>
        </x:is>
      </x:c>
      <x:c r="J100" s="10" t="inlineStr">
        <x:is>
          <x:t xml:space="preserve">Upgrade</x:t>
        </x:is>
      </x:c>
      <x:c r="K100" s="11" t="inlineStr">
        <x:is>
          <x:t xml:space="preserve">Nullam sit amet turpis elementum ligula vehicula consequat. Morbi a ipsum. Integer a nibh.</x:t>
        </x:is>
      </x:c>
      <x:c r="L100" s="12" t="n">
        <x:v>21101.26</x:v>
      </x:c>
      <x:c r="M100" s="13" t="inlineStr">
        <x:is>
          <x:t xml:space="preserve">Completed</x:t>
        </x:is>
      </x:c>
      <x:c r="N100" s="14" t="inlineStr">
        <x:is>
          <x:t xml:space="preserve">Nulla suscipit ligula in lacus.</x:t>
        </x:is>
      </x:c>
      <x:c r="O100" s="15"/>
      <x:c r="P100" s="16" t="inlineStr">
        <x:is>
          <x:t xml:space="preserve">Bot Armando</x:t>
        </x:is>
      </x:c>
      <x:c r="Q100" s="17" t="inlineStr">
        <x:is>
          <x:t xml:space="preserve">Bot Bharata</x:t>
        </x:is>
      </x:c>
      <x:c r="R100" s="18" t="n">
        <x:v>2</x:v>
      </x:c>
      <x:c r="S100" s="19" t="inlineStr">
        <x:is>
          <x:t xml:space="preserve">In hac habitasse platea dictumst.</x:t>
        </x:is>
      </x:c>
      <x:c r="T100" s="20" t="inlineStr">
        <x:is>
          <x:t xml:space="preserve">Morbi quis tortor id nulla ultrices aliquet.</x:t>
        </x:is>
      </x:c>
    </x:row>
    <x:row r="101" hidden="0">
      <x:c r="A101" s="1" t="inlineStr">
        <x:is>
          <x:t xml:space="preserve">5c8c785b-8f84-ee11-8179-002248812ac6</x:t>
        </x:is>
      </x:c>
      <x:c r="B101" s="2" t="inlineStr">
        <x:is>
          <x:t xml:space="preserve">91QO/IrKE0zOwQCYuxgDt/gLpI47mYSPtT50B8TUuJAdHiNUDYi/nEO50XxYjCoENbD0IctBcVUgoEXllDRY8w==</x:t>
        </x:is>
      </x:c>
      <x:c r="C101" s="3">
        <x:v>45246.6185648148</x:v>
      </x:c>
      <x:c r="D101" s="4" t="inlineStr">
        <x:is>
          <x:t xml:space="preserve">APT-00099</x:t>
        </x:is>
      </x:c>
      <x:c r="E101" s="5">
        <x:v>45209</x:v>
      </x:c>
      <x:c r="F101" s="6" t="inlineStr">
        <x:is>
          <x:t xml:space="preserve">Amos Starzaker</x:t>
        </x:is>
      </x:c>
      <x:c r="G101" s="7" t="inlineStr">
        <x:is>
          <x:t xml:space="preserve">astarzaker2r@yahoo.co.jp</x:t>
        </x:is>
      </x:c>
      <x:c r="H101" s="8" t="inlineStr">
        <x:is>
          <x:t xml:space="preserve">(910) 1642109</x:t>
        </x:is>
      </x:c>
      <x:c r="I101" s="9" t="inlineStr">
        <x:is>
          <x:t xml:space="preserve">057 Coleman Junction, Fayetteville, North Carolina</x:t>
        </x:is>
      </x:c>
      <x:c r="J101" s="10" t="inlineStr">
        <x:is>
          <x:t xml:space="preserve">Repair</x:t>
        </x:is>
      </x:c>
      <x:c r="K101" s="11" t="inlineStr">
        <x:is>
          <x:t xml:space="preserve">Nullam porttitor lacus at turpis. Donec posuere metus vitae ipsum. Aliquam non mauris.
Morbi non lectus. Aliquam sit amet diam in magna bibendum imperdiet. Nullam orci pede, venenatis non, sodales sed, tincidunt eu, felis.</x:t>
        </x:is>
      </x:c>
      <x:c r="L101" s="12" t="n">
        <x:v>12123.12</x:v>
      </x:c>
      <x:c r="M101" s="13" t="inlineStr">
        <x:is>
          <x:t xml:space="preserve">Canceled</x:t>
        </x:is>
      </x:c>
      <x:c r="N101" s="14" t="inlineStr">
        <x:is>
          <x:t xml:space="preserve">Fusce lacus purus, aliquet at, feugiat non, pretium quis, lectus. Suspendisse potenti.</x:t>
        </x:is>
      </x:c>
      <x:c r="O101" s="15"/>
      <x:c r="P101" s="16" t="inlineStr">
        <x:is>
          <x:t xml:space="preserve">Bot Ekenedilichukwu</x:t>
        </x:is>
      </x:c>
      <x:c r="Q101" s="17" t="inlineStr">
        <x:is>
          <x:t xml:space="preserve">Bot Armando</x:t>
        </x:is>
      </x:c>
      <x:c r="R101" s="18"/>
      <x:c r="S101" s="19"/>
      <x:c r="T101" s="20"/>
    </x:row>
    <x:row r="102" hidden="0">
      <x:c r="A102" s="1" t="inlineStr">
        <x:is>
          <x:t xml:space="preserve">5e8c785b-8f84-ee11-8179-002248812ac6</x:t>
        </x:is>
      </x:c>
      <x:c r="B102" s="2" t="inlineStr">
        <x:is>
          <x:t xml:space="preserve">CNShFqqdZji2GMrs5Lv2lakyj7iXM4qy4jvJpqyIu+3jGnW8IODzYKbu241E9s0fIzxBZBkcjY4vcHMaWvJL3A==</x:t>
        </x:is>
      </x:c>
      <x:c r="C102" s="3">
        <x:v>45246.6185648148</x:v>
      </x:c>
      <x:c r="D102" s="4" t="inlineStr">
        <x:is>
          <x:t xml:space="preserve">APT-00100</x:t>
        </x:is>
      </x:c>
      <x:c r="E102" s="5">
        <x:v>44882</x:v>
      </x:c>
      <x:c r="F102" s="6" t="inlineStr">
        <x:is>
          <x:t xml:space="preserve">Clayborn Burl</x:t>
        </x:is>
      </x:c>
      <x:c r="G102" s="7" t="inlineStr">
        <x:is>
          <x:t xml:space="preserve">cburl2s@simplemachines.org</x:t>
        </x:is>
      </x:c>
      <x:c r="H102" s="8" t="inlineStr">
        <x:is>
          <x:t xml:space="preserve">(214) 7761314</x:t>
        </x:is>
      </x:c>
      <x:c r="I102" s="9" t="inlineStr">
        <x:is>
          <x:t xml:space="preserve">4 Pankratz Court, Dallas, Texas</x:t>
        </x:is>
      </x:c>
      <x:c r="J102" s="10" t="inlineStr">
        <x:is>
          <x:t xml:space="preserve">Install</x:t>
        </x:is>
      </x:c>
      <x:c r="K102" s="11" t="inlineStr">
        <x:is>
          <x:t xml:space="preserve">Vestibulum ac est lacinia nisi venenatis tristique. Fusce congue, diam id ornare imperdiet, sapien urna pretium nisl, ut volutpat sapien arcu sed augue. Aliquam erat volutpat.</x:t>
        </x:is>
      </x:c>
      <x:c r="L102" s="12" t="n">
        <x:v>17367.52</x:v>
      </x:c>
      <x:c r="M102" s="13" t="inlineStr">
        <x:is>
          <x:t xml:space="preserve">Completed</x:t>
        </x:is>
      </x:c>
      <x:c r="N102" s="14" t="inlineStr">
        <x:is>
          <x:t xml:space="preserve">Sed sagittis.</x:t>
        </x:is>
      </x:c>
      <x:c r="O102" s="15"/>
      <x:c r="P102" s="16" t="inlineStr">
        <x:is>
          <x:t xml:space="preserve">Bot Ekenedilichukwu</x:t>
        </x:is>
      </x:c>
      <x:c r="Q102" s="17" t="inlineStr">
        <x:is>
          <x:t xml:space="preserve">Bot Vormelker</x:t>
        </x:is>
      </x:c>
      <x:c r="R102" s="18" t="n">
        <x:v>1</x:v>
      </x:c>
      <x:c r="S102" s="19" t="inlineStr">
        <x:is>
          <x:t xml:space="preserve">Morbi non lectus.</x:t>
        </x:is>
      </x:c>
      <x:c r="T102" s="20"/>
    </x:row>
    <x:row r="103" hidden="0">
      <x:c r="A103" s="1" t="inlineStr">
        <x:is>
          <x:t xml:space="preserve">608c785b-8f84-ee11-8179-002248812ac6</x:t>
        </x:is>
      </x:c>
      <x:c r="B103" s="2" t="inlineStr">
        <x:is>
          <x:t xml:space="preserve">hyCVCNXXhbXPNJFJ3cJBk+Qbwt1W9sjt8vfODHvsdh27sGwpvSd0garB7maH9Y9Teg1D8Yuk9sM46mcun/sW8g==</x:t>
        </x:is>
      </x:c>
      <x:c r="C103" s="3">
        <x:v>45246.6185648148</x:v>
      </x:c>
      <x:c r="D103" s="4" t="inlineStr">
        <x:is>
          <x:t xml:space="preserve">APT-00101</x:t>
        </x:is>
      </x:c>
      <x:c r="E103" s="5">
        <x:v>44906</x:v>
      </x:c>
      <x:c r="F103" s="6" t="inlineStr">
        <x:is>
          <x:t xml:space="preserve">Lira Lorence</x:t>
        </x:is>
      </x:c>
      <x:c r="G103" s="7" t="inlineStr">
        <x:is>
          <x:t xml:space="preserve">llorence2t@globo.com</x:t>
        </x:is>
      </x:c>
      <x:c r="H103" s="8" t="inlineStr">
        <x:is>
          <x:t xml:space="preserve">(313) 1098942</x:t>
        </x:is>
      </x:c>
      <x:c r="I103" s="9" t="inlineStr">
        <x:is>
          <x:t xml:space="preserve">2 Burning Wood Parkway, Detroit, Michigan</x:t>
        </x:is>
      </x:c>
      <x:c r="J103" s="10" t="inlineStr">
        <x:is>
          <x:t xml:space="preserve">Install</x:t>
        </x:is>
      </x:c>
      <x:c r="K103" s="11" t="inlineStr">
        <x:is>
          <x:t xml:space="preserve">In quis justo. Maecenas rhoncus aliquam lacus. Morbi quis tortor id nulla ultrices aliquet.
Maecenas leo odio, condimentum id, luctus nec, molestie sed, justo. Pellentesque viverra pede ac diam. Cras pellentesque volutpat dui.</x:t>
        </x:is>
      </x:c>
      <x:c r="L103" s="12" t="n">
        <x:v>23920.32</x:v>
      </x:c>
      <x:c r="M103" s="13" t="inlineStr">
        <x:is>
          <x:t xml:space="preserve">In Progress</x:t>
        </x:is>
      </x:c>
      <x:c r="N103" s="14" t="inlineStr">
        <x:is>
          <x:t xml:space="preserve">Suspendisse potenti.</x:t>
        </x:is>
      </x:c>
      <x:c r="O103" s="15"/>
      <x:c r="P103" s="16" t="inlineStr">
        <x:is>
          <x:t xml:space="preserve">Bot Vormelker</x:t>
        </x:is>
      </x:c>
      <x:c r="Q103" s="17" t="inlineStr">
        <x:is>
          <x:t xml:space="preserve">Bot Ekenedilichukwu</x:t>
        </x:is>
      </x:c>
      <x:c r="R103" s="18"/>
      <x:c r="S103" s="19"/>
      <x:c r="T103" s="20" t="inlineStr">
        <x:is>
          <x:t xml:space="preserve">Praesent lectus.</x:t>
        </x:is>
      </x:c>
    </x:row>
    <x:row r="104" hidden="0">
      <x:c r="A104" s="1" t="inlineStr">
        <x:is>
          <x:t xml:space="preserve">628c785b-8f84-ee11-8179-002248812ac6</x:t>
        </x:is>
      </x:c>
      <x:c r="B104" s="2" t="inlineStr">
        <x:is>
          <x:t xml:space="preserve">u2yjXlLyLuhyDIe7P5junMyanzTVyAbnidtBOHZGPcI8NwrF/QCFBjts7UUtH3ucnT+t+XWcg4DJN/ftre6Fsw==</x:t>
        </x:is>
      </x:c>
      <x:c r="C104" s="3">
        <x:v>45246.6185648148</x:v>
      </x:c>
      <x:c r="D104" s="4" t="inlineStr">
        <x:is>
          <x:t xml:space="preserve">APT-00102</x:t>
        </x:is>
      </x:c>
      <x:c r="E104" s="5">
        <x:v>45082</x:v>
      </x:c>
      <x:c r="F104" s="6" t="inlineStr">
        <x:is>
          <x:t xml:space="preserve">Damiano Naisbit</x:t>
        </x:is>
      </x:c>
      <x:c r="G104" s="7" t="inlineStr">
        <x:is>
          <x:t xml:space="preserve">dnaisbit2u@oaic.gov.au</x:t>
        </x:is>
      </x:c>
      <x:c r="H104" s="8" t="inlineStr">
        <x:is>
          <x:t xml:space="preserve">(704) 2069771</x:t>
        </x:is>
      </x:c>
      <x:c r="I104" s="9" t="inlineStr">
        <x:is>
          <x:t xml:space="preserve">1380 Iowa Court, Charlotte, North Carolina</x:t>
        </x:is>
      </x:c>
      <x:c r="J104" s="10" t="inlineStr">
        <x:is>
          <x:t xml:space="preserve">Upgrade</x:t>
        </x:is>
      </x:c>
      <x:c r="K104" s="11" t="inlineStr">
        <x:is>
          <x:t xml:space="preserve">Proin eu mi. Nulla ac enim. In tempor, turpis nec euismod scelerisque, quam turpis adipiscing lorem, vitae mattis nibh ligula nec sem.</x:t>
        </x:is>
      </x:c>
      <x:c r="L104" s="12" t="n">
        <x:v>7510.51</x:v>
      </x:c>
      <x:c r="M104" s="13" t="inlineStr">
        <x:is>
          <x:t xml:space="preserve">Completed</x:t>
        </x:is>
      </x:c>
      <x:c r="N104" s="14" t="inlineStr">
        <x:is>
          <x:t xml:space="preserve">Integer pede justo, lacinia eget, tincidunt eget, tempus vel, pede.</x:t>
        </x:is>
      </x:c>
      <x:c r="O104" s="15"/>
      <x:c r="P104" s="16" t="inlineStr">
        <x:is>
          <x:t xml:space="preserve">Victor Sanwoolu</x:t>
        </x:is>
      </x:c>
      <x:c r="Q104" s="17" t="inlineStr">
        <x:is>
          <x:t xml:space="preserve">Bot Armando</x:t>
        </x:is>
      </x:c>
      <x:c r="R104" s="18" t="n">
        <x:v>4</x:v>
      </x:c>
      <x:c r="S104" s="19" t="inlineStr">
        <x:is>
          <x:t xml:space="preserve">Ut at dolor quis odio consequat varius.</x:t>
        </x:is>
      </x:c>
      <x:c r="T104" s="20" t="inlineStr">
        <x:is>
          <x:t xml:space="preserve">Sed vel enim sit amet nunc viverra dapibus. Nulla suscipit ligula in lacus.</x:t>
        </x:is>
      </x:c>
    </x:row>
    <x:row r="105" hidden="0">
      <x:c r="A105" s="1" t="inlineStr">
        <x:is>
          <x:t xml:space="preserve">648c785b-8f84-ee11-8179-002248812ac6</x:t>
        </x:is>
      </x:c>
      <x:c r="B105" s="2" t="inlineStr">
        <x:is>
          <x:t xml:space="preserve">wQLSuBOdnBVsCfuXYf9I1u63hfxYG8Mg0sAbTLiDNVoA2xovjqvHSQBSSwpZQyxo2tJCzI8s1esnlCDV/ZOjoQ==</x:t>
        </x:is>
      </x:c>
      <x:c r="C105" s="3">
        <x:v>45246.6185648148</x:v>
      </x:c>
      <x:c r="D105" s="4" t="inlineStr">
        <x:is>
          <x:t xml:space="preserve">APT-00103</x:t>
        </x:is>
      </x:c>
      <x:c r="E105" s="5">
        <x:v>44869</x:v>
      </x:c>
      <x:c r="F105" s="6" t="inlineStr">
        <x:is>
          <x:t xml:space="preserve">Marigold Davey</x:t>
        </x:is>
      </x:c>
      <x:c r="G105" s="7" t="inlineStr">
        <x:is>
          <x:t xml:space="preserve">mdavey2v@goo.gl</x:t>
        </x:is>
      </x:c>
      <x:c r="H105" s="8" t="inlineStr">
        <x:is>
          <x:t xml:space="preserve">(702) 3966055</x:t>
        </x:is>
      </x:c>
      <x:c r="I105" s="9" t="inlineStr">
        <x:is>
          <x:t xml:space="preserve">43 Bartelt Way, Henderson, Nevada</x:t>
        </x:is>
      </x:c>
      <x:c r="J105" s="10" t="inlineStr">
        <x:is>
          <x:t xml:space="preserve">Upgrade</x:t>
        </x:is>
      </x:c>
      <x:c r="K105" s="11" t="inlineStr">
        <x:is>
          <x:t xml:space="preserve">Cras mi pede, malesuada in, imperdiet et, commodo vulputate, justo. In blandit ultrices enim. Lorem ipsum dolor sit amet, consectetuer adipiscing elit.</x:t>
        </x:is>
      </x:c>
      <x:c r="L105" s="12" t="n">
        <x:v>24902.05</x:v>
      </x:c>
      <x:c r="M105" s="13" t="inlineStr">
        <x:is>
          <x:t xml:space="preserve">Completed</x:t>
        </x:is>
      </x:c>
      <x:c r="N105" s="14" t="inlineStr">
        <x:is>
          <x:t xml:space="preserve">Nulla ac enim. In tempor, turpis nec euismod scelerisque, quam turpis adipiscing lorem, vitae mattis nibh ligula nec sem. Duis aliquam convallis nunc.</x:t>
        </x:is>
      </x:c>
      <x:c r="O105" s="15"/>
      <x:c r="P105" s="16" t="inlineStr">
        <x:is>
          <x:t xml:space="preserve">Bot Joe</x:t>
        </x:is>
      </x:c>
      <x:c r="Q105" s="17" t="inlineStr">
        <x:is>
          <x:t xml:space="preserve">Bot Bharata</x:t>
        </x:is>
      </x:c>
      <x:c r="R105" s="18" t="n">
        <x:v>4</x:v>
      </x:c>
      <x:c r="S105" s="19" t="inlineStr">
        <x:is>
          <x:t xml:space="preserve">Aenean fermentum.</x:t>
        </x:is>
      </x:c>
      <x:c r="T105" s="20" t="inlineStr">
        <x:is>
          <x:t xml:space="preserve">Morbi vel lectus in quam fringilla rhoncus. Mauris enim leo, rhoncus sed, vestibulum sit amet, cursus id, turpis.</x:t>
        </x:is>
      </x:c>
    </x:row>
    <x:row r="106" hidden="0">
      <x:c r="A106" s="1" t="inlineStr">
        <x:is>
          <x:t xml:space="preserve">668c785b-8f84-ee11-8179-002248812ac6</x:t>
        </x:is>
      </x:c>
      <x:c r="B106" s="2" t="inlineStr">
        <x:is>
          <x:t xml:space="preserve">+FWBSsbwtn4lnDeQZjDKPQ5hH5oMkq90f1Ymyvvdy+zwbyce7lmIDUGkSi0Q3ve2dvAIktujINxsUqiBG8LpqQ==</x:t>
        </x:is>
      </x:c>
      <x:c r="C106" s="3">
        <x:v>45246.6185648148</x:v>
      </x:c>
      <x:c r="D106" s="4" t="inlineStr">
        <x:is>
          <x:t xml:space="preserve">APT-00104</x:t>
        </x:is>
      </x:c>
      <x:c r="E106" s="5">
        <x:v>44961</x:v>
      </x:c>
      <x:c r="F106" s="6" t="inlineStr">
        <x:is>
          <x:t xml:space="preserve">Ernestine Covert</x:t>
        </x:is>
      </x:c>
      <x:c r="G106" s="7" t="inlineStr">
        <x:is>
          <x:t xml:space="preserve">ecovert2w@comcast.net</x:t>
        </x:is>
      </x:c>
      <x:c r="H106" s="8" t="inlineStr">
        <x:is>
          <x:t xml:space="preserve">(901) 3383658</x:t>
        </x:is>
      </x:c>
      <x:c r="I106" s="9" t="inlineStr">
        <x:is>
          <x:t xml:space="preserve">812 Haas Street, Memphis, Tennessee</x:t>
        </x:is>
      </x:c>
      <x:c r="J106" s="10" t="inlineStr">
        <x:is>
          <x:t xml:space="preserve">Upgrade</x:t>
        </x:is>
      </x:c>
      <x:c r="K106" s="11" t="inlineStr">
        <x:is>
          <x:t xml:space="preserve">Sed sagittis. Nam congue, risus semper porta volutpat, quam pede lobortis ligula, sit amet eleifend pede libero quis orci. Nullam molestie nibh in lectus.
Pellentesque at nulla. Suspendisse potenti. Cras in purus eu magna vulputate luctus.</x:t>
        </x:is>
      </x:c>
      <x:c r="L106" s="12" t="n">
        <x:v>3542.23</x:v>
      </x:c>
      <x:c r="M106" s="13" t="inlineStr">
        <x:is>
          <x:t xml:space="preserve">Canceled</x:t>
        </x:is>
      </x:c>
      <x:c r="N106" s="14" t="inlineStr">
        <x:is>
          <x:t xml:space="preserve">Morbi vel lectus in quam fringilla rhoncus. Mauris enim leo, rhoncus sed, vestibulum sit amet, cursus id, turpis.</x:t>
        </x:is>
      </x:c>
      <x:c r="O106" s="15"/>
      <x:c r="P106" s="16" t="inlineStr">
        <x:is>
          <x:t xml:space="preserve">Victor Sanwoolu</x:t>
        </x:is>
      </x:c>
      <x:c r="Q106" s="17" t="inlineStr">
        <x:is>
          <x:t xml:space="preserve">Bot Armando</x:t>
        </x:is>
      </x:c>
      <x:c r="R106" s="18"/>
      <x:c r="S106" s="19"/>
      <x:c r="T106" s="20"/>
    </x:row>
    <x:row r="107" hidden="0">
      <x:c r="A107" s="1" t="inlineStr">
        <x:is>
          <x:t xml:space="preserve">688c785b-8f84-ee11-8179-002248812ac6</x:t>
        </x:is>
      </x:c>
      <x:c r="B107" s="2" t="inlineStr">
        <x:is>
          <x:t xml:space="preserve">qeinJN1U91TWwnjGxDVt8xfYo5+kfXsTOHPmtzC/ohd9awh+dAOAlH630xYGP7n4CpK21pVAYkQ4P4TyendFDw==</x:t>
        </x:is>
      </x:c>
      <x:c r="C107" s="3">
        <x:v>45246.6185648148</x:v>
      </x:c>
      <x:c r="D107" s="4" t="inlineStr">
        <x:is>
          <x:t xml:space="preserve">APT-00105</x:t>
        </x:is>
      </x:c>
      <x:c r="E107" s="5">
        <x:v>45114</x:v>
      </x:c>
      <x:c r="F107" s="6" t="inlineStr">
        <x:is>
          <x:t xml:space="preserve">Bernhard Stuchbery</x:t>
        </x:is>
      </x:c>
      <x:c r="G107" s="7" t="inlineStr">
        <x:is>
          <x:t xml:space="preserve">bstuchbery2x@ameblo.jp</x:t>
        </x:is>
      </x:c>
      <x:c r="H107" s="8" t="inlineStr">
        <x:is>
          <x:t xml:space="preserve">(941) 2820577</x:t>
        </x:is>
      </x:c>
      <x:c r="I107" s="9" t="inlineStr">
        <x:is>
          <x:t xml:space="preserve">5 Schmedeman Center, Bradenton, Florida</x:t>
        </x:is>
      </x:c>
      <x:c r="J107" s="10" t="inlineStr">
        <x:is>
          <x:t xml:space="preserve">Install</x:t>
        </x:is>
      </x:c>
      <x:c r="K107" s="11" t="inlineStr">
        <x:is>
          <x:t xml:space="preserve">Cum sociis natoque penatibus et magnis dis parturient montes, nascetur ridiculus mus. Vivamus vestibulum sagittis sapien. Cum sociis natoque penatibus et magnis dis parturient montes, nascetur ridiculus mus.</x:t>
        </x:is>
      </x:c>
      <x:c r="L107" s="12" t="n">
        <x:v>10345.13</x:v>
      </x:c>
      <x:c r="M107" s="13" t="inlineStr">
        <x:is>
          <x:t xml:space="preserve">Canceled</x:t>
        </x:is>
      </x:c>
      <x:c r="N107" s="14" t="inlineStr">
        <x:is>
          <x:t xml:space="preserve">Cras in purus eu magna vulputate luctus. Cum sociis natoque penatibus et magnis dis parturient montes, nascetur ridiculus mus. Vivamus vestibulum sagittis sapien.</x:t>
        </x:is>
      </x:c>
      <x:c r="O107" s="15"/>
      <x:c r="P107" s="16" t="inlineStr">
        <x:is>
          <x:t xml:space="preserve">Victor Sanwoolu</x:t>
        </x:is>
      </x:c>
      <x:c r="Q107" s="17" t="inlineStr">
        <x:is>
          <x:t xml:space="preserve">Victor Sanwoolu</x:t>
        </x:is>
      </x:c>
      <x:c r="R107" s="18"/>
      <x:c r="S107" s="19"/>
      <x:c r="T107" s="20"/>
    </x:row>
    <x:row r="108" hidden="0">
      <x:c r="A108" s="1" t="inlineStr">
        <x:is>
          <x:t xml:space="preserve">6a8c785b-8f84-ee11-8179-002248812ac6</x:t>
        </x:is>
      </x:c>
      <x:c r="B108" s="2" t="inlineStr">
        <x:is>
          <x:t xml:space="preserve">ZDP+HEzOeSjfnXLI/WtOrE65s2Rnbc0oCOsD+/m3hP4+6Pzo+omKL6DmT7Z8r4Lbk5ue8cWRe+TDma0TFjgjiA==</x:t>
        </x:is>
      </x:c>
      <x:c r="C108" s="3">
        <x:v>45246.6185648148</x:v>
      </x:c>
      <x:c r="D108" s="4" t="inlineStr">
        <x:is>
          <x:t xml:space="preserve">APT-00106</x:t>
        </x:is>
      </x:c>
      <x:c r="E108" s="5">
        <x:v>45075</x:v>
      </x:c>
      <x:c r="F108" s="6" t="inlineStr">
        <x:is>
          <x:t xml:space="preserve">Hedvig Camplen</x:t>
        </x:is>
      </x:c>
      <x:c r="G108" s="7" t="inlineStr">
        <x:is>
          <x:t xml:space="preserve">hcamplen2y@elpais.com</x:t>
        </x:is>
      </x:c>
      <x:c r="H108" s="8" t="inlineStr">
        <x:is>
          <x:t xml:space="preserve">(310) 3836800</x:t>
        </x:is>
      </x:c>
      <x:c r="I108" s="9" t="inlineStr">
        <x:is>
          <x:t xml:space="preserve">199 Browning Way, Inglewood, California</x:t>
        </x:is>
      </x:c>
      <x:c r="J108" s="10" t="inlineStr">
        <x:is>
          <x:t xml:space="preserve">Install</x:t>
        </x:is>
      </x:c>
      <x:c r="K108" s="11" t="inlineStr">
        <x:is>
          <x: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x:t>
        </x:is>
      </x:c>
      <x:c r="L108" s="12" t="n">
        <x:v>23335.28</x:v>
      </x:c>
      <x:c r="M108" s="13" t="inlineStr">
        <x:is>
          <x:t xml:space="preserve">Open</x:t>
        </x:is>
      </x:c>
      <x:c r="N108" s="14" t="inlineStr">
        <x:is>
          <x:t xml:space="preserve">Cras in purus eu magna vulputate luctus. Cum sociis natoque penatibus et magnis dis parturient montes, nascetur ridiculus mus. Vivamus vestibulum sagittis sapien.</x:t>
        </x:is>
      </x:c>
      <x:c r="O108" s="15" t="inlineStr">
        <x:is>
          <x:t xml:space="preserve">Maecenas tristique, est et tempus semper, est quam pharetra magna, ac consequat metus sapien ut nunc. Vestibulum ante ipsum primis in faucibus orci luctus et ultrices posuere cubilia Curae; Mauris viverra diam vitae quam.</x:t>
        </x:is>
      </x:c>
      <x:c r="P108" s="16" t="inlineStr">
        <x:is>
          <x:t xml:space="preserve">Victor Sanwoolu</x:t>
        </x:is>
      </x:c>
      <x:c r="Q108" s="17" t="inlineStr">
        <x:is>
          <x:t xml:space="preserve">Victor Sanwoolu</x:t>
        </x:is>
      </x:c>
      <x:c r="R108" s="18"/>
      <x:c r="S108" s="19"/>
      <x:c r="T108" s="20"/>
    </x:row>
    <x:row r="109" hidden="0">
      <x:c r="A109" s="1" t="inlineStr">
        <x:is>
          <x:t xml:space="preserve">6c8c785b-8f84-ee11-8179-002248812ac6</x:t>
        </x:is>
      </x:c>
      <x:c r="B109" s="2" t="inlineStr">
        <x:is>
          <x:t xml:space="preserve">CKxzdur/Cf72RWp0lMDA+FyHMo0PoSN83pDyyCIpX+DLbXihfmcZX05NPZOpca27LYhYbs5NafK2ElZqc+YUJA==</x:t>
        </x:is>
      </x:c>
      <x:c r="C109" s="3">
        <x:v>45246.6185648148</x:v>
      </x:c>
      <x:c r="D109" s="4" t="inlineStr">
        <x:is>
          <x:t xml:space="preserve">APT-00107</x:t>
        </x:is>
      </x:c>
      <x:c r="E109" s="5">
        <x:v>45052</x:v>
      </x:c>
      <x:c r="F109" s="6" t="inlineStr">
        <x:is>
          <x:t xml:space="preserve">Hernando Paulazzi</x:t>
        </x:is>
      </x:c>
      <x:c r="G109" s="7" t="inlineStr">
        <x:is>
          <x:t xml:space="preserve">hpaulazzi2z@imageshack.us</x:t>
        </x:is>
      </x:c>
      <x:c r="H109" s="8" t="inlineStr">
        <x:is>
          <x:t xml:space="preserve">(808) 4877801</x:t>
        </x:is>
      </x:c>
      <x:c r="I109" s="9" t="inlineStr">
        <x:is>
          <x:t xml:space="preserve">41 Mosinee Hill, Honolulu, Hawaii</x:t>
        </x:is>
      </x:c>
      <x:c r="J109" s="10" t="inlineStr">
        <x:is>
          <x:t xml:space="preserve">Upgrade</x:t>
        </x:is>
      </x:c>
      <x:c r="K109" s="11" t="inlineStr">
        <x:is>
          <x:t xml:space="preserve">Proin eu mi. Nulla ac enim. In tempor, turpis nec euismod scelerisque, quam turpis adipiscing lorem, vitae mattis nibh ligula nec sem.
Duis aliquam convallis nunc. Proin at turpis a pede posuere nonummy. Integer non velit.</x:t>
        </x:is>
      </x:c>
      <x:c r="L109" s="12" t="n">
        <x:v>3132.09</x:v>
      </x:c>
      <x:c r="M109" s="13" t="inlineStr">
        <x:is>
          <x:t xml:space="preserve">Completed</x:t>
        </x:is>
      </x:c>
      <x:c r="N109" s="14" t="inlineStr">
        <x:is>
          <x:t xml:space="preserve">Vestibulum quam sapien, varius ut, blandit non, interdum in, ante. Vestibulum ante ipsum primis in faucibus orci luctus et ultrices posuere cubilia Curae; Duis faucibus accumsan odio.</x:t>
        </x:is>
      </x:c>
      <x:c r="O109" s="15" t="inlineStr">
        <x:is>
          <x:t xml:space="preserve">Nullam porttitor lacus at turpis. Donec posuere metus vitae ipsum.</x:t>
        </x:is>
      </x:c>
      <x:c r="P109" s="16" t="inlineStr">
        <x:is>
          <x:t xml:space="preserve">Bot Leslie</x:t>
        </x:is>
      </x:c>
      <x:c r="Q109" s="17" t="inlineStr">
        <x:is>
          <x:t xml:space="preserve">Bot Vormelker</x:t>
        </x:is>
      </x:c>
      <x:c r="R109" s="18" t="n">
        <x:v>2</x:v>
      </x:c>
      <x:c r="S109" s="19" t="inlineStr">
        <x:is>
          <x:t xml:space="preserve">Nulla justo.</x:t>
        </x:is>
      </x:c>
      <x:c r="T109" s="20" t="inlineStr">
        <x:is>
          <x:t xml:space="preserve">Nam ultrices, libero non mattis pulvinar, nulla pede ullamcorper augue, a suscipit nulla elit ac nulla.</x:t>
        </x:is>
      </x:c>
    </x:row>
    <x:row r="110" hidden="0">
      <x:c r="A110" s="1" t="inlineStr">
        <x:is>
          <x:t xml:space="preserve">6e8c785b-8f84-ee11-8179-002248812ac6</x:t>
        </x:is>
      </x:c>
      <x:c r="B110" s="2" t="inlineStr">
        <x:is>
          <x:t xml:space="preserve">O/qpuCll9joHfbZU1y8sGORs97+W4OgyQyZp8ppv4qxJWNwXTKxOLXCtGvBER10ONO22+vO5jxVbr0KTxOknSA==</x:t>
        </x:is>
      </x:c>
      <x:c r="C110" s="3">
        <x:v>45246.6185648148</x:v>
      </x:c>
      <x:c r="D110" s="4" t="inlineStr">
        <x:is>
          <x:t xml:space="preserve">APT-00108</x:t>
        </x:is>
      </x:c>
      <x:c r="E110" s="5">
        <x:v>45095</x:v>
      </x:c>
      <x:c r="F110" s="6" t="inlineStr">
        <x:is>
          <x:t xml:space="preserve">Tammi Loncaster</x:t>
        </x:is>
      </x:c>
      <x:c r="G110" s="7" t="inlineStr">
        <x:is>
          <x:t xml:space="preserve">tloncaster30@icio.us</x:t>
        </x:is>
      </x:c>
      <x:c r="H110" s="8" t="inlineStr">
        <x:is>
          <x:t xml:space="preserve">(919) 5054605</x:t>
        </x:is>
      </x:c>
      <x:c r="I110" s="9" t="inlineStr">
        <x:is>
          <x:t xml:space="preserve">852 Blackbird Way, Raleigh, North Carolina</x:t>
        </x:is>
      </x:c>
      <x:c r="J110" s="10" t="inlineStr">
        <x:is>
          <x:t xml:space="preserve">Repair</x:t>
        </x:is>
      </x:c>
      <x:c r="K110" s="11" t="inlineStr">
        <x:is>
          <x:t xml:space="preserve">In hac habitasse platea dictumst. Etiam faucibus cursus urna. Ut tellus.
Nulla ut erat id mauris vulputate elementum. Nullam varius. Nulla facilisi.</x:t>
        </x:is>
      </x:c>
      <x:c r="L110" s="12" t="n">
        <x:v>4570.92</x:v>
      </x:c>
      <x:c r="M110" s="13" t="inlineStr">
        <x:is>
          <x:t xml:space="preserve">Completed</x:t>
        </x:is>
      </x:c>
      <x:c r="N110" s="14" t="inlineStr">
        <x:is>
          <x:t xml:space="preserve">Cum sociis natoque penatibus et magnis dis parturient montes, nascetur ridiculus mus. Vivamus vestibulum sagittis sapien. Cum sociis natoque penatibus et magnis dis parturient montes, nascetur ridiculus mus.</x:t>
        </x:is>
      </x:c>
      <x:c r="O110" s="15"/>
      <x:c r="P110" s="16" t="inlineStr">
        <x:is>
          <x:t xml:space="preserve">Bot Joe</x:t>
        </x:is>
      </x:c>
      <x:c r="Q110" s="17" t="inlineStr">
        <x:is>
          <x:t xml:space="preserve">Bot Bharata</x:t>
        </x:is>
      </x:c>
      <x:c r="R110" s="18" t="n">
        <x:v>2</x:v>
      </x:c>
      <x:c r="S110" s="19" t="inlineStr">
        <x:is>
          <x:t xml:space="preserve">Sed ante.</x:t>
        </x:is>
      </x:c>
      <x:c r="T110" s="20" t="inlineStr">
        <x:is>
          <x:t xml:space="preserve">Integer aliquet, massa id lobortis convallis, tortor risus dapibus augue, vel accumsan tellus nisi eu orci. Mauris lacinia sapien quis libero.</x:t>
        </x:is>
      </x:c>
    </x:row>
    <x:row r="111" hidden="0">
      <x:c r="A111" s="1" t="inlineStr">
        <x:is>
          <x:t xml:space="preserve">708c785b-8f84-ee11-8179-002248812ac6</x:t>
        </x:is>
      </x:c>
      <x:c r="B111" s="2" t="inlineStr">
        <x:is>
          <x:t xml:space="preserve">Et+WNfLtdPNo9HFcOyGInot3W5/b2iZYs9fEpTIPP60XPJfu+dyRKIhJDyic921R7K8lbXYnQhCR5hMFUI8znA==</x:t>
        </x:is>
      </x:c>
      <x:c r="C111" s="3">
        <x:v>45246.6185648148</x:v>
      </x:c>
      <x:c r="D111" s="4" t="inlineStr">
        <x:is>
          <x:t xml:space="preserve">APT-00109</x:t>
        </x:is>
      </x:c>
      <x:c r="E111" s="5">
        <x:v>45048</x:v>
      </x:c>
      <x:c r="F111" s="6" t="inlineStr">
        <x:is>
          <x:t xml:space="preserve">Gladys Salters</x:t>
        </x:is>
      </x:c>
      <x:c r="G111" s="7" t="inlineStr">
        <x:is>
          <x:t xml:space="preserve">gsalters31@home.pl</x:t>
        </x:is>
      </x:c>
      <x:c r="H111" s="8" t="inlineStr">
        <x:is>
          <x:t xml:space="preserve">(202) 2119684</x:t>
        </x:is>
      </x:c>
      <x:c r="I111" s="9" t="inlineStr">
        <x:is>
          <x:t xml:space="preserve">23246 Forest Park, Washington, District of Columbia</x:t>
        </x:is>
      </x:c>
      <x:c r="J111" s="10" t="inlineStr">
        <x:is>
          <x:t xml:space="preserve">Repair</x:t>
        </x:is>
      </x:c>
      <x:c r="K111" s="11" t="inlineStr">
        <x:is>
          <x: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x:t>
        </x:is>
      </x:c>
      <x:c r="L111" s="12" t="n">
        <x:v>4725.49</x:v>
      </x:c>
      <x:c r="M111" s="13" t="inlineStr">
        <x:is>
          <x:t xml:space="preserve">Open</x:t>
        </x:is>
      </x:c>
      <x:c r="N111" s="14" t="inlineStr">
        <x:is>
          <x:t xml:space="preserve">Nullam varius.</x:t>
        </x:is>
      </x:c>
      <x:c r="O111" s="15" t="inlineStr">
        <x:is>
          <x:t xml:space="preserve">Vestibulum quam sapien, varius ut, blandit non, interdum in, ante. Vestibulum ante ipsum primis in faucibus orci luctus et ultrices posuere cubilia Curae; Duis faucibus accumsan odio. Curabitur convallis.</x:t>
        </x:is>
      </x:c>
      <x:c r="P111" s="16" t="inlineStr">
        <x:is>
          <x:t xml:space="preserve">Bot Ekenedilichukwu</x:t>
        </x:is>
      </x:c>
      <x:c r="Q111" s="17" t="inlineStr">
        <x:is>
          <x:t xml:space="preserve">Victor Sanwoolu</x:t>
        </x:is>
      </x:c>
      <x:c r="R111" s="18"/>
      <x:c r="S111" s="19"/>
      <x:c r="T111" s="20" t="inlineStr">
        <x:is>
          <x:t xml:space="preserve">Duis mattis egestas metus. Aenean fermentum.</x:t>
        </x:is>
      </x:c>
    </x:row>
    <x:row r="112" hidden="0">
      <x:c r="A112" s="1" t="inlineStr">
        <x:is>
          <x:t xml:space="preserve">728c785b-8f84-ee11-8179-002248812ac6</x:t>
        </x:is>
      </x:c>
      <x:c r="B112" s="2" t="inlineStr">
        <x:is>
          <x:t xml:space="preserve">ATScnG5G34/XG6v4r1vmXN0Lkg6yERrZZbSgeXho1UkxBpFHfk3PiHp+keBeiQ+uZjHgYyDeerZp2gAdxAQ/7w==</x:t>
        </x:is>
      </x:c>
      <x:c r="C112" s="3">
        <x:v>45246.6185648148</x:v>
      </x:c>
      <x:c r="D112" s="4" t="inlineStr">
        <x:is>
          <x:t xml:space="preserve">APT-00110</x:t>
        </x:is>
      </x:c>
      <x:c r="E112" s="5">
        <x:v>45130</x:v>
      </x:c>
      <x:c r="F112" s="6" t="inlineStr">
        <x:is>
          <x:t xml:space="preserve">Shane Leguay</x:t>
        </x:is>
      </x:c>
      <x:c r="G112" s="7" t="inlineStr">
        <x:is>
          <x:t xml:space="preserve">sleguay32@amazon.co.jp</x:t>
        </x:is>
      </x:c>
      <x:c r="H112" s="8" t="inlineStr">
        <x:is>
          <x:t xml:space="preserve">(303) 9684249</x:t>
        </x:is>
      </x:c>
      <x:c r="I112" s="9" t="inlineStr">
        <x:is>
          <x:t xml:space="preserve">2781 Grim Terrace, Boulder, Colorado</x:t>
        </x:is>
      </x:c>
      <x:c r="J112" s="10" t="inlineStr">
        <x:is>
          <x:t xml:space="preserve">Upgrade</x:t>
        </x:is>
      </x:c>
      <x:c r="K112" s="11" t="inlineStr">
        <x:is>
          <x:t xml:space="preserve">Integer ac leo. Pellentesque ultrices mattis odio. Donec vitae nisi.
Nam ultrices, libero non mattis pulvinar, nulla pede ullamcorper augue, a suscipit nulla elit ac nulla. Sed vel enim sit amet nunc viverra dapibus. Nulla suscipit ligula in lacus.</x:t>
        </x:is>
      </x:c>
      <x:c r="L112" s="12" t="n">
        <x:v>17405.99</x:v>
      </x:c>
      <x:c r="M112" s="13" t="inlineStr">
        <x:is>
          <x:t xml:space="preserve">Canceled</x:t>
        </x:is>
      </x:c>
      <x:c r="N112" s="14" t="inlineStr">
        <x:is>
          <x:t xml:space="preserve">Aliquam augue quam, sollicitudin vitae, consectetuer eget, rutrum at, lorem. Integer tincidunt ante vel ipsum.</x:t>
        </x:is>
      </x:c>
      <x:c r="O112" s="15" t="inlineStr">
        <x:is>
          <x:t xml:space="preserve">Donec dapibus.</x:t>
        </x:is>
      </x:c>
      <x:c r="P112" s="16" t="inlineStr">
        <x:is>
          <x:t xml:space="preserve">Bot Bharata</x:t>
        </x:is>
      </x:c>
      <x:c r="Q112" s="17" t="inlineStr">
        <x:is>
          <x:t xml:space="preserve">Bot Joe</x:t>
        </x:is>
      </x:c>
      <x:c r="R112" s="18"/>
      <x:c r="S112" s="19"/>
      <x:c r="T112" s="20" t="inlineStr">
        <x:is>
          <x:t xml:space="preserve">Nulla suscipit ligula in lacus. Curabitur at ipsum ac tellus semper interdum.</x:t>
        </x:is>
      </x:c>
    </x:row>
    <x:row r="113" hidden="0">
      <x:c r="A113" s="1" t="inlineStr">
        <x:is>
          <x:t xml:space="preserve">748c785b-8f84-ee11-8179-002248812ac6</x:t>
        </x:is>
      </x:c>
      <x:c r="B113" s="2" t="inlineStr">
        <x:is>
          <x:t xml:space="preserve">qLB5eA1rY/7Ykw8U6AmGEJi4FpIeKktpW1Lluu3k2x8MI95kIn0IQ9W4XAxy5H6k5LaCxdit3XI/DFf/sxi68w==</x:t>
        </x:is>
      </x:c>
      <x:c r="C113" s="3">
        <x:v>45246.6185648148</x:v>
      </x:c>
      <x:c r="D113" s="4" t="inlineStr">
        <x:is>
          <x:t xml:space="preserve">APT-00111</x:t>
        </x:is>
      </x:c>
      <x:c r="E113" s="5">
        <x:v>44973</x:v>
      </x:c>
      <x:c r="F113" s="6" t="inlineStr">
        <x:is>
          <x:t xml:space="preserve">Hillyer Giotto</x:t>
        </x:is>
      </x:c>
      <x:c r="G113" s="7" t="inlineStr">
        <x:is>
          <x:t xml:space="preserve">hgiotto33@nytimes.com</x:t>
        </x:is>
      </x:c>
      <x:c r="H113" s="8" t="inlineStr">
        <x:is>
          <x:t xml:space="preserve">(772) 7211285</x:t>
        </x:is>
      </x:c>
      <x:c r="I113" s="9" t="inlineStr">
        <x:is>
          <x:t xml:space="preserve">0440 Bluestem Road, Port Saint Lucie, Florida</x:t>
        </x:is>
      </x:c>
      <x:c r="J113" s="10" t="inlineStr">
        <x:is>
          <x:t xml:space="preserve">Upgrade</x:t>
        </x:is>
      </x:c>
      <x:c r="K113" s="11" t="inlineStr">
        <x:is>
          <x:t xml:space="preserve">Nullam sit amet turpis elementum ligula vehicula consequat. Morbi a ipsum. Integer a nibh.
In quis justo. Maecenas rhoncus aliquam lacus. Morbi quis tortor id nulla ultrices aliquet.</x:t>
        </x:is>
      </x:c>
      <x:c r="L113" s="12" t="n">
        <x:v>14058.23</x:v>
      </x:c>
      <x:c r="M113" s="13" t="inlineStr">
        <x:is>
          <x:t xml:space="preserve">In Progress</x:t>
        </x:is>
      </x:c>
      <x:c r="N113" s="14" t="inlineStr">
        <x:is>
          <x:t xml:space="preserve">Maecenas pulvinar lobortis est. Phasellus sit amet erat.</x:t>
        </x:is>
      </x:c>
      <x:c r="O113" s="15" t="inlineStr">
        <x:is>
          <x:t xml:space="preserve">Praesent lectus.</x:t>
        </x:is>
      </x:c>
      <x:c r="P113" s="16" t="inlineStr">
        <x:is>
          <x:t xml:space="preserve">Bot Vormelker</x:t>
        </x:is>
      </x:c>
      <x:c r="Q113" s="17" t="inlineStr">
        <x:is>
          <x:t xml:space="preserve">Bot Ekenedilichukwu</x:t>
        </x:is>
      </x:c>
      <x:c r="R113" s="18"/>
      <x:c r="S113" s="19"/>
      <x:c r="T113" s="20" t="inlineStr">
        <x:is>
          <x:t xml:space="preserve">Lorem ipsum dolor sit amet, consectetuer adipiscing elit. Proin risus.</x:t>
        </x:is>
      </x:c>
    </x:row>
    <x:row r="114" hidden="0">
      <x:c r="A114" s="1" t="inlineStr">
        <x:is>
          <x:t xml:space="preserve">768c785b-8f84-ee11-8179-002248812ac6</x:t>
        </x:is>
      </x:c>
      <x:c r="B114" s="2" t="inlineStr">
        <x:is>
          <x:t xml:space="preserve">edZkFYNB4b4JJruhnek8zGjaslJK73ZGMG8pinHlaKZjEikbohzJhA3k0+2/oM02WTphfhDehfrUYjuPXOH6sw==</x:t>
        </x:is>
      </x:c>
      <x:c r="C114" s="3">
        <x:v>45246.6185648148</x:v>
      </x:c>
      <x:c r="D114" s="4" t="inlineStr">
        <x:is>
          <x:t xml:space="preserve">APT-00112</x:t>
        </x:is>
      </x:c>
      <x:c r="E114" s="5">
        <x:v>45166</x:v>
      </x:c>
      <x:c r="F114" s="6" t="inlineStr">
        <x:is>
          <x:t xml:space="preserve">Shaylyn Jordi</x:t>
        </x:is>
      </x:c>
      <x:c r="G114" s="7" t="inlineStr">
        <x:is>
          <x:t xml:space="preserve">sjordi34@stumbleupon.com</x:t>
        </x:is>
      </x:c>
      <x:c r="H114" s="8" t="inlineStr">
        <x:is>
          <x:t xml:space="preserve">(251) 5141209</x:t>
        </x:is>
      </x:c>
      <x:c r="I114" s="9" t="inlineStr">
        <x:is>
          <x:t xml:space="preserve">5 Jackson Road, Mobile, Alabama</x:t>
        </x:is>
      </x:c>
      <x:c r="J114" s="10" t="inlineStr">
        <x:is>
          <x:t xml:space="preserve">Install</x:t>
        </x:is>
      </x:c>
      <x:c r="K114" s="11" t="inlineStr">
        <x:is>
          <x:t xml:space="preserve">Nullam sit amet turpis elementum ligula vehicula consequat. Morbi a ipsum. Integer a nibh.
In quis justo. Maecenas rhoncus aliquam lacus. Morbi quis tortor id nulla ultrices aliquet.</x:t>
        </x:is>
      </x:c>
      <x:c r="L114" s="12" t="n">
        <x:v>312.84</x:v>
      </x:c>
      <x:c r="M114" s="13" t="inlineStr">
        <x:is>
          <x:t xml:space="preserve">Completed</x:t>
        </x:is>
      </x:c>
      <x:c r="N114" s="14" t="inlineStr">
        <x:is>
          <x:t xml:space="preserve">Sed accumsan felis.</x:t>
        </x:is>
      </x:c>
      <x:c r="O114" s="15"/>
      <x:c r="P114" s="16" t="inlineStr">
        <x:is>
          <x:t xml:space="preserve">Bot Leslie</x:t>
        </x:is>
      </x:c>
      <x:c r="Q114" s="17" t="inlineStr">
        <x:is>
          <x:t xml:space="preserve">Bot Bharata</x:t>
        </x:is>
      </x:c>
      <x:c r="R114" s="18" t="n">
        <x:v>4</x:v>
      </x:c>
      <x:c r="S114" s="19" t="inlineStr">
        <x:is>
          <x:t xml:space="preserve">Vivamus in felis eu sapien cursus vestibulum.</x:t>
        </x:is>
      </x:c>
      <x:c r="T114" s="20" t="inlineStr">
        <x:is>
          <x:t xml:space="preserve">Vivamus tortor. Duis mattis egestas metus.</x:t>
        </x:is>
      </x:c>
    </x:row>
    <x:row r="115" hidden="0">
      <x:c r="A115" s="1" t="inlineStr">
        <x:is>
          <x:t xml:space="preserve">788c785b-8f84-ee11-8179-002248812ac6</x:t>
        </x:is>
      </x:c>
      <x:c r="B115" s="2" t="inlineStr">
        <x:is>
          <x:t xml:space="preserve">i6smQ9gKGGvHV7agLgizdkeSx6OamPzxs2C42c/lAP+BZfVAaPMa+g2NFB6nClAwvRg9Wg//lMUhktDbJnuOlg==</x:t>
        </x:is>
      </x:c>
      <x:c r="C115" s="3">
        <x:v>45246.6185763889</x:v>
      </x:c>
      <x:c r="D115" s="4" t="inlineStr">
        <x:is>
          <x:t xml:space="preserve">APT-00113</x:t>
        </x:is>
      </x:c>
      <x:c r="E115" s="5">
        <x:v>44932</x:v>
      </x:c>
      <x:c r="F115" s="6" t="inlineStr">
        <x:is>
          <x:t xml:space="preserve">Naoma Lelliott</x:t>
        </x:is>
      </x:c>
      <x:c r="G115" s="7" t="inlineStr">
        <x:is>
          <x:t xml:space="preserve">nlelliott35@pagesperso-orange.fr</x:t>
        </x:is>
      </x:c>
      <x:c r="H115" s="8" t="inlineStr">
        <x:is>
          <x:t xml:space="preserve">(561) 3348586</x:t>
        </x:is>
      </x:c>
      <x:c r="I115" s="9" t="inlineStr">
        <x:is>
          <x:t xml:space="preserve">48783 Ryan Circle, West Palm Beach, Florida</x:t>
        </x:is>
      </x:c>
      <x:c r="J115" s="10" t="inlineStr">
        <x:is>
          <x:t xml:space="preserve">Repair</x:t>
        </x:is>
      </x:c>
      <x:c r="K115" s="11" t="inlineStr">
        <x:is>
          <x:t xml:space="preserve">Integer ac leo. Pellentesque ultrices mattis odio. Donec vitae nisi.</x:t>
        </x:is>
      </x:c>
      <x:c r="L115" s="12" t="n">
        <x:v>2307.26</x:v>
      </x:c>
      <x:c r="M115" s="13" t="inlineStr">
        <x:is>
          <x:t xml:space="preserve">Completed</x:t>
        </x:is>
      </x:c>
      <x:c r="N115" s="14" t="inlineStr">
        <x:is>
          <x:t xml:space="preserve">Morbi non lectus. Aliquam sit amet diam in magna bibendum imperdiet.</x:t>
        </x:is>
      </x:c>
      <x:c r="O115" s="15"/>
      <x:c r="P115" s="16" t="inlineStr">
        <x:is>
          <x:t xml:space="preserve">Bot Joe</x:t>
        </x:is>
      </x:c>
      <x:c r="Q115" s="17" t="inlineStr">
        <x:is>
          <x:t xml:space="preserve">Bot Vormelker</x:t>
        </x:is>
      </x:c>
      <x:c r="R115" s="18" t="n">
        <x:v>4</x:v>
      </x:c>
      <x:c r="S115" s="19" t="inlineStr">
        <x:is>
          <x:t xml:space="preserve">Nullam molestie nibh in lectus.</x:t>
        </x:is>
      </x:c>
      <x:c r="T115" s="20" t="inlineStr">
        <x:is>
          <x:t xml:space="preserve">Donec semper sapien a libero.</x:t>
        </x:is>
      </x:c>
    </x:row>
    <x:row r="116" hidden="0">
      <x:c r="A116" s="1" t="inlineStr">
        <x:is>
          <x:t xml:space="preserve">7a8c785b-8f84-ee11-8179-002248812ac6</x:t>
        </x:is>
      </x:c>
      <x:c r="B116" s="2" t="inlineStr">
        <x:is>
          <x:t xml:space="preserve">6QbSxEAOnAAwHldiy+kOZL3BBu+sw8GjmAuaeqVFAI0yK7y5ql+M0jQgIkg1BBzdThlyD6mkS87EBlFir4uarA==</x:t>
        </x:is>
      </x:c>
      <x:c r="C116" s="3">
        <x:v>45246.6185763889</x:v>
      </x:c>
      <x:c r="D116" s="4" t="inlineStr">
        <x:is>
          <x:t xml:space="preserve">APT-00114</x:t>
        </x:is>
      </x:c>
      <x:c r="E116" s="5">
        <x:v>45044</x:v>
      </x:c>
      <x:c r="F116" s="6" t="inlineStr">
        <x:is>
          <x:t xml:space="preserve">Gale Sivier</x:t>
        </x:is>
      </x:c>
      <x:c r="G116" s="7" t="inlineStr">
        <x:is>
          <x:t xml:space="preserve">gsivier36@about.me</x:t>
        </x:is>
      </x:c>
      <x:c r="H116" s="8" t="inlineStr">
        <x:is>
          <x:t xml:space="preserve">(202) 4213642</x:t>
        </x:is>
      </x:c>
      <x:c r="I116" s="9" t="inlineStr">
        <x:is>
          <x:t xml:space="preserve">37455 Michigan Drive, Washington, District of Columbia</x:t>
        </x:is>
      </x:c>
      <x:c r="J116" s="10" t="inlineStr">
        <x:is>
          <x:t xml:space="preserve">Upgrade</x:t>
        </x:is>
      </x:c>
      <x:c r="K116" s="11" t="inlineStr">
        <x:is>
          <x:t xml:space="preserve">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x:t>
        </x:is>
      </x:c>
      <x:c r="L116" s="12" t="n">
        <x:v>1366.38</x:v>
      </x:c>
      <x:c r="M116" s="13" t="inlineStr">
        <x:is>
          <x:t xml:space="preserve">Canceled</x:t>
        </x:is>
      </x:c>
      <x:c r="N116" s="14" t="inlineStr">
        <x:is>
          <x:t xml:space="preserve">Nunc rhoncus dui vel sem. Sed sagittis. Nam congue, risus semper porta volutpat, quam pede lobortis ligula, sit amet eleifend pede libero quis orci.</x:t>
        </x:is>
      </x:c>
      <x:c r="O116" s="15"/>
      <x:c r="P116" s="16" t="inlineStr">
        <x:is>
          <x:t xml:space="preserve">Bot Bharata</x:t>
        </x:is>
      </x:c>
      <x:c r="Q116" s="17" t="inlineStr">
        <x:is>
          <x:t xml:space="preserve">Bot Bharata</x:t>
        </x:is>
      </x:c>
      <x:c r="R116" s="18"/>
      <x:c r="S116" s="19"/>
      <x:c r="T116" s="20" t="inlineStr">
        <x:is>
          <x:t xml:space="preserve">Nulla tellus. In sagittis dui vel nisl.</x:t>
        </x:is>
      </x:c>
    </x:row>
    <x:row r="117" hidden="0">
      <x:c r="A117" s="1" t="inlineStr">
        <x:is>
          <x:t xml:space="preserve">7c8c785b-8f84-ee11-8179-002248812ac6</x:t>
        </x:is>
      </x:c>
      <x:c r="B117" s="2" t="inlineStr">
        <x:is>
          <x:t xml:space="preserve">XK/885AVhZ0Cj2n43YtApyylNA/INdhV+Fy9jBxdbf0jstOXSmh8jKXs+/Qj7VQScIYHJWdu6sK06Y7QRY4hbA==</x:t>
        </x:is>
      </x:c>
      <x:c r="C117" s="3">
        <x:v>45246.6185763889</x:v>
      </x:c>
      <x:c r="D117" s="4" t="inlineStr">
        <x:is>
          <x:t xml:space="preserve">APT-00115</x:t>
        </x:is>
      </x:c>
      <x:c r="E117" s="5">
        <x:v>45180</x:v>
      </x:c>
      <x:c r="F117" s="6" t="inlineStr">
        <x:is>
          <x:t xml:space="preserve">Alexis Gaspero</x:t>
        </x:is>
      </x:c>
      <x:c r="G117" s="7" t="inlineStr">
        <x:is>
          <x:t xml:space="preserve">agaspero37@seesaa.net</x:t>
        </x:is>
      </x:c>
      <x:c r="H117" s="8" t="inlineStr">
        <x:is>
          <x:t xml:space="preserve">(843) 6056605</x:t>
        </x:is>
      </x:c>
      <x:c r="I117" s="9" t="inlineStr">
        <x:is>
          <x:t xml:space="preserve">16 Garrison Hill, Florence, South Carolina</x:t>
        </x:is>
      </x:c>
      <x:c r="J117" s="10" t="inlineStr">
        <x:is>
          <x:t xml:space="preserve">Repair</x:t>
        </x:is>
      </x:c>
      <x:c r="K117" s="11" t="inlineStr">
        <x:is>
          <x:t xml:space="preserve">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x:t>
        </x:is>
      </x:c>
      <x:c r="L117" s="12" t="n">
        <x:v>5136.2</x:v>
      </x:c>
      <x:c r="M117" s="13" t="inlineStr">
        <x:is>
          <x:t xml:space="preserve">Completed</x:t>
        </x:is>
      </x:c>
      <x:c r="N117" s="14" t="inlineStr">
        <x:is>
          <x:t xml:space="preserve">In congue. Etiam justo. Etiam pretium iaculis justo.</x:t>
        </x:is>
      </x:c>
      <x:c r="O117" s="15"/>
      <x:c r="P117" s="16" t="inlineStr">
        <x:is>
          <x:t xml:space="preserve">Bot Ekenedilichukwu</x:t>
        </x:is>
      </x:c>
      <x:c r="Q117" s="17" t="inlineStr">
        <x:is>
          <x:t xml:space="preserve">Bot Bharata</x:t>
        </x:is>
      </x:c>
      <x:c r="R117" s="18" t="n">
        <x:v>5</x:v>
      </x:c>
      <x:c r="S117" s="19" t="inlineStr">
        <x:is>
          <x:t xml:space="preserve">Nulla tempus.</x:t>
        </x:is>
      </x:c>
      <x:c r="T117" s="20" t="inlineStr">
        <x:is>
          <x:t xml:space="preserve">Cras non velit nec nisi vulputate nonummy. Maecenas tincidunt lacus at velit.</x:t>
        </x:is>
      </x:c>
    </x:row>
    <x:row r="118" hidden="0">
      <x:c r="A118" s="1" t="inlineStr">
        <x:is>
          <x:t xml:space="preserve">7e8c785b-8f84-ee11-8179-002248812ac6</x:t>
        </x:is>
      </x:c>
      <x:c r="B118" s="2" t="inlineStr">
        <x:is>
          <x:t xml:space="preserve">D/cA2z5r+fwmG5pdma5J7FFeUft6JT8nlxtiW811gPw9GjBoiQrufV4DEdqclaMIqjS/RcHPmpN6wfYfPprkHQ==</x:t>
        </x:is>
      </x:c>
      <x:c r="C118" s="3">
        <x:v>45246.6185763889</x:v>
      </x:c>
      <x:c r="D118" s="4" t="inlineStr">
        <x:is>
          <x:t xml:space="preserve">APT-00116</x:t>
        </x:is>
      </x:c>
      <x:c r="E118" s="5">
        <x:v>45148</x:v>
      </x:c>
      <x:c r="F118" s="6" t="inlineStr">
        <x:is>
          <x:t xml:space="preserve">Filmer Petrovsky</x:t>
        </x:is>
      </x:c>
      <x:c r="G118" s="7" t="inlineStr">
        <x:is>
          <x:t xml:space="preserve">fpetrovsky38@uiuc.edu</x:t>
        </x:is>
      </x:c>
      <x:c r="H118" s="8" t="inlineStr">
        <x:is>
          <x:t xml:space="preserve">(714) 4489447</x:t>
        </x:is>
      </x:c>
      <x:c r="I118" s="9" t="inlineStr">
        <x:is>
          <x:t xml:space="preserve">0162 Cody Crossing, Santa Ana, California</x:t>
        </x:is>
      </x:c>
      <x:c r="J118" s="10" t="inlineStr">
        <x:is>
          <x:t xml:space="preserve">Upgrade</x:t>
        </x:is>
      </x:c>
      <x:c r="K118" s="11" t="inlineStr">
        <x:is>
          <x:t xml:space="preserve">Proin eu mi. Nulla ac enim. In tempor, turpis nec euismod scelerisque, quam turpis adipiscing lorem, vitae mattis nibh ligula nec sem.
Duis aliquam convallis nunc. Proin at turpis a pede posuere nonummy. Integer non velit.</x:t>
        </x:is>
      </x:c>
      <x:c r="L118" s="12" t="n">
        <x:v>6453.93</x:v>
      </x:c>
      <x:c r="M118" s="13" t="inlineStr">
        <x:is>
          <x:t xml:space="preserve">In Progress</x:t>
        </x:is>
      </x:c>
      <x:c r="N118" s="14" t="inlineStr">
        <x:is>
          <x:t xml:space="preserve">In hac habitasse platea dictumst. Etiam faucibus cursus urna. Ut tellus.</x:t>
        </x:is>
      </x:c>
      <x:c r="O118" s="15"/>
      <x:c r="P118" s="16" t="inlineStr">
        <x:is>
          <x:t xml:space="preserve">Bot Ekenedilichukwu</x:t>
        </x:is>
      </x:c>
      <x:c r="Q118" s="17" t="inlineStr">
        <x:is>
          <x:t xml:space="preserve">Victor Sanwoolu</x:t>
        </x:is>
      </x:c>
      <x:c r="R118" s="18"/>
      <x:c r="S118" s="19"/>
      <x:c r="T118" s="20" t="inlineStr">
        <x:is>
          <x:t xml:space="preserve">Duis bibendum, felis sed interdum venenatis, turpis enim blandit mi, in porttitor pede justo eu massa. Donec dapibus.</x:t>
        </x:is>
      </x:c>
    </x:row>
    <x:row r="119" hidden="0">
      <x:c r="A119" s="1" t="inlineStr">
        <x:is>
          <x:t xml:space="preserve">808c785b-8f84-ee11-8179-002248812ac6</x:t>
        </x:is>
      </x:c>
      <x:c r="B119" s="2" t="inlineStr">
        <x:is>
          <x:t xml:space="preserve">o+hj91g8Fn+yIWv8Zu2yjQOV5E81Cgx7+oAcUYOQs6pWvBpmixjiSkoBqWbM4F7czWoVWWTdQ6umFLvGW4mV3A==</x:t>
        </x:is>
      </x:c>
      <x:c r="C119" s="3">
        <x:v>45246.6185763889</x:v>
      </x:c>
      <x:c r="D119" s="4" t="inlineStr">
        <x:is>
          <x:t xml:space="preserve">APT-00117</x:t>
        </x:is>
      </x:c>
      <x:c r="E119" s="5">
        <x:v>44980</x:v>
      </x:c>
      <x:c r="F119" s="6" t="inlineStr">
        <x:is>
          <x:t xml:space="preserve">Gabriele Morgon</x:t>
        </x:is>
      </x:c>
      <x:c r="G119" s="7" t="inlineStr">
        <x:is>
          <x:t xml:space="preserve">gmorgon39@opensource.org</x:t>
        </x:is>
      </x:c>
      <x:c r="H119" s="8" t="inlineStr">
        <x:is>
          <x:t xml:space="preserve">(813) 2360009</x:t>
        </x:is>
      </x:c>
      <x:c r="I119" s="9" t="inlineStr">
        <x:is>
          <x:t xml:space="preserve">28 Beilfuss Drive, Tampa, Florida</x:t>
        </x:is>
      </x:c>
      <x:c r="J119" s="10" t="inlineStr">
        <x:is>
          <x:t xml:space="preserve">Install</x:t>
        </x:is>
      </x:c>
      <x:c r="K119" s="11" t="inlineStr">
        <x:is>
          <x:t xml:space="preserve">Nulla ut erat id mauris vulputate elementum. Nullam varius. Nulla facilisi.</x:t>
        </x:is>
      </x:c>
      <x:c r="L119" s="12" t="n">
        <x:v>18791.77</x:v>
      </x:c>
      <x:c r="M119" s="13" t="inlineStr">
        <x:is>
          <x:t xml:space="preserve">Open</x:t>
        </x:is>
      </x:c>
      <x:c r="N119" s="14" t="inlineStr">
        <x:is>
          <x:t xml:space="preserve">Donec quis orci eget orci vehicula condimentum. Curabitur in libero ut massa volutpat convallis.</x:t>
        </x:is>
      </x:c>
      <x:c r="O119" s="15"/>
      <x:c r="P119" s="16" t="inlineStr">
        <x:is>
          <x:t xml:space="preserve">Bot Leslie</x:t>
        </x:is>
      </x:c>
      <x:c r="Q119" s="17" t="inlineStr">
        <x:is>
          <x:t xml:space="preserve">Bot Vormelker</x:t>
        </x:is>
      </x:c>
      <x:c r="R119" s="18"/>
      <x:c r="S119" s="19"/>
      <x:c r="T119" s="20" t="inlineStr">
        <x:is>
          <x:t xml:space="preserve">In blandit ultrices enim.</x:t>
        </x:is>
      </x:c>
    </x:row>
    <x:row r="120" hidden="0">
      <x:c r="A120" s="1" t="inlineStr">
        <x:is>
          <x:t xml:space="preserve">828c785b-8f84-ee11-8179-002248812ac6</x:t>
        </x:is>
      </x:c>
      <x:c r="B120" s="2" t="inlineStr">
        <x:is>
          <x:t xml:space="preserve">WLN89W7lYCK20S4GqAwIYvTahTchkIiKUzVsN9J/frL/awhkNToO6fWLo3nAnzCPm+CNLn84nTyd5V+GNs4gjQ==</x:t>
        </x:is>
      </x:c>
      <x:c r="C120" s="3">
        <x:v>45246.6185763889</x:v>
      </x:c>
      <x:c r="D120" s="4" t="inlineStr">
        <x:is>
          <x:t xml:space="preserve">APT-00118</x:t>
        </x:is>
      </x:c>
      <x:c r="E120" s="5">
        <x:v>45102</x:v>
      </x:c>
      <x:c r="F120" s="6" t="inlineStr">
        <x:is>
          <x:t xml:space="preserve">Odetta Dwyr</x:t>
        </x:is>
      </x:c>
      <x:c r="G120" s="7" t="inlineStr">
        <x:is>
          <x:t xml:space="preserve">odwyr3a@businessweek.com</x:t>
        </x:is>
      </x:c>
      <x:c r="H120" s="8" t="inlineStr">
        <x:is>
          <x:t xml:space="preserve">(325) 9698427</x:t>
        </x:is>
      </x:c>
      <x:c r="I120" s="9" t="inlineStr">
        <x:is>
          <x:t xml:space="preserve">179 Kinsman Lane, Abilene, Texas</x:t>
        </x:is>
      </x:c>
      <x:c r="J120" s="10" t="inlineStr">
        <x:is>
          <x:t xml:space="preserve">Upgrade</x:t>
        </x:is>
      </x:c>
      <x:c r="K120" s="11" t="inlineStr">
        <x:is>
          <x:t xml:space="preserve">Duis bibendum, felis sed interdum venenatis, turpis enim blandit mi, in porttitor pede justo eu massa. Donec dapibus. Duis at velit eu est congue elementum.</x:t>
        </x:is>
      </x:c>
      <x:c r="L120" s="12" t="n">
        <x:v>7475.66</x:v>
      </x:c>
      <x:c r="M120" s="13" t="inlineStr">
        <x:is>
          <x:t xml:space="preserve">Completed</x:t>
        </x:is>
      </x:c>
      <x:c r="N120" s="14" t="inlineStr">
        <x:is>
          <x:t xml:space="preserve">Nulla suscipit ligula in lacus.</x:t>
        </x:is>
      </x:c>
      <x:c r="O120" s="15"/>
      <x:c r="P120" s="16" t="inlineStr">
        <x:is>
          <x:t xml:space="preserve">Victor Sanwoolu</x:t>
        </x:is>
      </x:c>
      <x:c r="Q120" s="17" t="inlineStr">
        <x:is>
          <x:t xml:space="preserve">Bot Vormelker</x:t>
        </x:is>
      </x:c>
      <x:c r="R120" s="18" t="n">
        <x:v>3</x:v>
      </x:c>
      <x:c r="S120" s="19" t="inlineStr">
        <x:is>
          <x:t xml:space="preserve">Cras mi pede, malesuada in, imperdiet et, commodo vulputate, justo.</x:t>
        </x:is>
      </x:c>
      <x:c r="T120" s="20" t="inlineStr">
        <x:is>
          <x:t xml:space="preserve">Phasellus in felis. Donec semper sapien a libero.</x:t>
        </x:is>
      </x:c>
    </x:row>
    <x:row r="121" hidden="0">
      <x:c r="A121" s="1" t="inlineStr">
        <x:is>
          <x:t xml:space="preserve">848c785b-8f84-ee11-8179-002248812ac6</x:t>
        </x:is>
      </x:c>
      <x:c r="B121" s="2" t="inlineStr">
        <x:is>
          <x:t xml:space="preserve">IyLj5QDZIZl5Sh/ml+fU3QHUt9FRzBM9GuakUJSOJGGDXG4iVdmCTGurSKBr5btS/cL+NLyzspOg9OZSTv1+Pw==</x:t>
        </x:is>
      </x:c>
      <x:c r="C121" s="3">
        <x:v>45246.6185763889</x:v>
      </x:c>
      <x:c r="D121" s="4" t="inlineStr">
        <x:is>
          <x:t xml:space="preserve">APT-00119</x:t>
        </x:is>
      </x:c>
      <x:c r="E121" s="5">
        <x:v>45095</x:v>
      </x:c>
      <x:c r="F121" s="6" t="inlineStr">
        <x:is>
          <x:t xml:space="preserve">Dorothy Walkden</x:t>
        </x:is>
      </x:c>
      <x:c r="G121" s="7" t="inlineStr">
        <x:is>
          <x:t xml:space="preserve">dwalkden3b@vinaora.com</x:t>
        </x:is>
      </x:c>
      <x:c r="H121" s="8" t="inlineStr">
        <x:is>
          <x:t xml:space="preserve">(512) 3340663</x:t>
        </x:is>
      </x:c>
      <x:c r="I121" s="9" t="inlineStr">
        <x:is>
          <x:t xml:space="preserve">3952 Caliangt Drive, Austin, Texas</x:t>
        </x:is>
      </x:c>
      <x:c r="J121" s="10" t="inlineStr">
        <x:is>
          <x:t xml:space="preserve">Repair</x:t>
        </x:is>
      </x:c>
      <x:c r="K121" s="11" t="inlineStr">
        <x:is>
          <x:t xml:space="preserve">In hac habitasse platea dictumst. Etiam faucibus cursus urna. Ut tellus.
Nulla ut erat id mauris vulputate elementum. Nullam varius. Nulla facilisi.</x:t>
        </x:is>
      </x:c>
      <x:c r="L121" s="12" t="n">
        <x:v>6142.2</x:v>
      </x:c>
      <x:c r="M121" s="13" t="inlineStr">
        <x:is>
          <x:t xml:space="preserve">Completed</x:t>
        </x:is>
      </x:c>
      <x:c r="N121" s="14" t="inlineStr">
        <x:is>
          <x:t xml:space="preserve">Pellentesque viverra pede ac diam.</x:t>
        </x:is>
      </x:c>
      <x:c r="O121" s="15"/>
      <x:c r="P121" s="16" t="inlineStr">
        <x:is>
          <x:t xml:space="preserve">Victor Sanwoolu</x:t>
        </x:is>
      </x:c>
      <x:c r="Q121" s="17" t="inlineStr">
        <x:is>
          <x:t xml:space="preserve">Bot Leslie</x:t>
        </x:is>
      </x:c>
      <x:c r="R121" s="18" t="n">
        <x:v>1</x:v>
      </x:c>
      <x:c r="S121" s="19" t="inlineStr">
        <x:is>
          <x:t xml:space="preserve">In eleifend quam a odio.</x:t>
        </x:is>
      </x:c>
      <x:c r="T121" s="20" t="inlineStr">
        <x:is>
          <x:t xml:space="preserve">Etiam vel augue. Vestibulum rutrum rutrum neque.</x:t>
        </x:is>
      </x:c>
    </x:row>
    <x:row r="122" hidden="0">
      <x:c r="A122" s="1" t="inlineStr">
        <x:is>
          <x:t xml:space="preserve">868c785b-8f84-ee11-8179-002248812ac6</x:t>
        </x:is>
      </x:c>
      <x:c r="B122" s="2" t="inlineStr">
        <x:is>
          <x:t xml:space="preserve">neKlEkQgEq9n3tezcJn41vx4B9zHBkWqv/IL2oFZoeBBdSTKW2PuiM16ucaxXPV89Nr6DFD5JvKqXanumTeJfQ==</x:t>
        </x:is>
      </x:c>
      <x:c r="C122" s="3">
        <x:v>45246.6185763889</x:v>
      </x:c>
      <x:c r="D122" s="4" t="inlineStr">
        <x:is>
          <x:t xml:space="preserve">APT-00120</x:t>
        </x:is>
      </x:c>
      <x:c r="E122" s="5">
        <x:v>45106</x:v>
      </x:c>
      <x:c r="F122" s="6" t="inlineStr">
        <x:is>
          <x:t xml:space="preserve">Wallace Rosencwaig</x:t>
        </x:is>
      </x:c>
      <x:c r="G122" s="7" t="inlineStr">
        <x:is>
          <x:t xml:space="preserve">wrosencwaig3c@discuz.net</x:t>
        </x:is>
      </x:c>
      <x:c r="H122" s="8" t="inlineStr">
        <x:is>
          <x:t xml:space="preserve">(608) 9504618</x:t>
        </x:is>
      </x:c>
      <x:c r="I122" s="9" t="inlineStr">
        <x:is>
          <x:t xml:space="preserve">92 Sullivan Crossing, Madison, Wisconsin</x:t>
        </x:is>
      </x:c>
      <x:c r="J122" s="10" t="inlineStr">
        <x:is>
          <x:t xml:space="preserve">Repair</x:t>
        </x:is>
      </x:c>
      <x:c r="K122" s="11" t="inlineStr">
        <x:is>
          <x:t xml:space="preserve">Integer ac leo. Pellentesque ultrices mattis odio. Donec vitae nisi.
Nam ultrices, libero non mattis pulvinar, nulla pede ullamcorper augue, a suscipit nulla elit ac nulla. Sed vel enim sit amet nunc viverra dapibus. Nulla suscipit ligula in lacus.</x:t>
        </x:is>
      </x:c>
      <x:c r="L122" s="12" t="n">
        <x:v>6071.68</x:v>
      </x:c>
      <x:c r="M122" s="13" t="inlineStr">
        <x:is>
          <x:t xml:space="preserve">Open</x:t>
        </x:is>
      </x:c>
      <x:c r="N122" s="14" t="inlineStr">
        <x:is>
          <x:t xml:space="preserve">Phasellus id sapien in sapien iaculis congue. Vivamus metus arcu, adipiscing molestie, hendrerit at, vulputate vitae, nisl.</x:t>
        </x:is>
      </x:c>
      <x:c r="O122" s="15" t="inlineStr">
        <x:is>
          <x:t xml:space="preserve">Aenean auctor gravida sem.</x:t>
        </x:is>
      </x:c>
      <x:c r="P122" s="16" t="inlineStr">
        <x:is>
          <x:t xml:space="preserve">Bot Ekenedilichukwu</x:t>
        </x:is>
      </x:c>
      <x:c r="Q122" s="17" t="inlineStr">
        <x:is>
          <x:t xml:space="preserve">Bot Vormelker</x:t>
        </x:is>
      </x:c>
      <x:c r="R122" s="18"/>
      <x:c r="S122" s="19"/>
      <x:c r="T122" s="20"/>
    </x:row>
    <x:row r="123" hidden="0">
      <x:c r="A123" s="1" t="inlineStr">
        <x:is>
          <x:t xml:space="preserve">888c785b-8f84-ee11-8179-002248812ac6</x:t>
        </x:is>
      </x:c>
      <x:c r="B123" s="2" t="inlineStr">
        <x:is>
          <x:t xml:space="preserve">Blct23inYASLCRuEBizqRpRq+973ymdLmXq34ujE5G1Xei6/wTGxklCdiUzPuVwojPecWuL7KMZOpV+5yD70Wg==</x:t>
        </x:is>
      </x:c>
      <x:c r="C123" s="3">
        <x:v>45246.6185763889</x:v>
      </x:c>
      <x:c r="D123" s="4" t="inlineStr">
        <x:is>
          <x:t xml:space="preserve">APT-00121</x:t>
        </x:is>
      </x:c>
      <x:c r="E123" s="5">
        <x:v>44895</x:v>
      </x:c>
      <x:c r="F123" s="6" t="inlineStr">
        <x:is>
          <x:t xml:space="preserve">Philly Proschek</x:t>
        </x:is>
      </x:c>
      <x:c r="G123" s="7" t="inlineStr">
        <x:is>
          <x:t xml:space="preserve">pproschek3d@loc.gov</x:t>
        </x:is>
      </x:c>
      <x:c r="H123" s="8" t="inlineStr">
        <x:is>
          <x:t xml:space="preserve">(402) 3062272</x:t>
        </x:is>
      </x:c>
      <x:c r="I123" s="9" t="inlineStr">
        <x:is>
          <x:t xml:space="preserve">1 Hermina Junction, Omaha, Nebraska</x:t>
        </x:is>
      </x:c>
      <x:c r="J123" s="10" t="inlineStr">
        <x:is>
          <x:t xml:space="preserve">Repair</x:t>
        </x:is>
      </x:c>
      <x:c r="K123" s="11" t="inlineStr">
        <x:is>
          <x:t xml:space="preserve">Cum sociis natoque penatibus et magnis dis parturient montes, nascetur ridiculus mus. Vivamus vestibulum sagittis sapien. Cum sociis natoque penatibus et magnis dis parturient montes, nascetur ridiculus mus.</x:t>
        </x:is>
      </x:c>
      <x:c r="L123" s="12" t="n">
        <x:v>9280.37</x:v>
      </x:c>
      <x:c r="M123" s="13" t="inlineStr">
        <x:is>
          <x:t xml:space="preserve">Open</x:t>
        </x:is>
      </x:c>
      <x:c r="N123" s="14" t="inlineStr">
        <x:is>
          <x:t xml:space="preserve">Aliquam augue quam, sollicitudin vitae, consectetuer eget, rutrum at, lorem. Integer tincidunt ante vel ipsum. Praesent blandit lacinia erat.</x:t>
        </x:is>
      </x:c>
      <x:c r="O123" s="15"/>
      <x:c r="P123" s="16" t="inlineStr">
        <x:is>
          <x:t xml:space="preserve">Bot Bharata</x:t>
        </x:is>
      </x:c>
      <x:c r="Q123" s="17" t="inlineStr">
        <x:is>
          <x:t xml:space="preserve">Victor Sanwoolu</x:t>
        </x:is>
      </x:c>
      <x:c r="R123" s="18"/>
      <x:c r="S123" s="19"/>
      <x:c r="T123" s="20"/>
    </x:row>
    <x:row r="124" hidden="0">
      <x:c r="A124" s="1" t="inlineStr">
        <x:is>
          <x:t xml:space="preserve">8a8c785b-8f84-ee11-8179-002248812ac6</x:t>
        </x:is>
      </x:c>
      <x:c r="B124" s="2" t="inlineStr">
        <x:is>
          <x:t xml:space="preserve">lUm85nExPADx06hnacW6B4sJYoJxfFVi1hfwHSMmex2YzkHieIwI6HFLXlUBNiDaBwKXg/1JDKJrX+uf2HdEzA==</x:t>
        </x:is>
      </x:c>
      <x:c r="C124" s="3">
        <x:v>45246.6185763889</x:v>
      </x:c>
      <x:c r="D124" s="4" t="inlineStr">
        <x:is>
          <x:t xml:space="preserve">APT-00122</x:t>
        </x:is>
      </x:c>
      <x:c r="E124" s="5">
        <x:v>45129</x:v>
      </x:c>
      <x:c r="F124" s="6" t="inlineStr">
        <x:is>
          <x:t xml:space="preserve">Darren Shewan</x:t>
        </x:is>
      </x:c>
      <x:c r="G124" s="7" t="inlineStr">
        <x:is>
          <x:t xml:space="preserve">dshewan3e@facebook.com</x:t>
        </x:is>
      </x:c>
      <x:c r="H124" s="8" t="inlineStr">
        <x:is>
          <x:t xml:space="preserve">(904) 6046121</x:t>
        </x:is>
      </x:c>
      <x:c r="I124" s="9" t="inlineStr">
        <x:is>
          <x:t xml:space="preserve">8 Crest Line Alley, Jacksonville, Florida</x:t>
        </x:is>
      </x:c>
      <x:c r="J124" s="10" t="inlineStr">
        <x:is>
          <x:t xml:space="preserve">Upgrade</x:t>
        </x:is>
      </x:c>
      <x:c r="K124" s="11" t="inlineStr">
        <x:is>
          <x: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x:t>
        </x:is>
      </x:c>
      <x:c r="L124" s="12" t="n">
        <x:v>16174.41</x:v>
      </x:c>
      <x:c r="M124" s="13" t="inlineStr">
        <x:is>
          <x:t xml:space="preserve">Completed</x:t>
        </x:is>
      </x:c>
      <x:c r="N124" s="14" t="inlineStr">
        <x:is>
          <x:t xml:space="preserve">Morbi ut odio. Cras mi pede, malesuada in, imperdiet et, commodo vulputate, justo.</x:t>
        </x:is>
      </x:c>
      <x:c r="O124" s="15" t="inlineStr">
        <x:is>
          <x:t xml:space="preserve">Proin leo odio, porttitor id, consequat in, consequat ut, nulla. Sed accumsan felis.</x:t>
        </x:is>
      </x:c>
      <x:c r="P124" s="16" t="inlineStr">
        <x:is>
          <x:t xml:space="preserve">Bot Bharata</x:t>
        </x:is>
      </x:c>
      <x:c r="Q124" s="17" t="inlineStr">
        <x:is>
          <x:t xml:space="preserve">Victor Sanwoolu</x:t>
        </x:is>
      </x:c>
      <x:c r="R124" s="18" t="n">
        <x:v>3</x:v>
      </x:c>
      <x:c r="S124" s="19" t="inlineStr">
        <x:is>
          <x:t xml:space="preserve">Vestibulum ante ipsum primis in faucibus orci luctus et ultrices posuere cubilia Curae; Duis faucibus accumsan odio.</x:t>
        </x:is>
      </x:c>
      <x:c r="T124" s="20" t="inlineStr">
        <x:is>
          <x:t xml:space="preserve">Vestibulum ac est lacinia nisi venenatis tristique.</x:t>
        </x:is>
      </x:c>
    </x:row>
    <x:row r="125" hidden="0">
      <x:c r="A125" s="1" t="inlineStr">
        <x:is>
          <x:t xml:space="preserve">8c8c785b-8f84-ee11-8179-002248812ac6</x:t>
        </x:is>
      </x:c>
      <x:c r="B125" s="2" t="inlineStr">
        <x:is>
          <x:t xml:space="preserve">SQCDpdZBHBamCZ1Db2gzguCzptDkypV1chtPJQcBqO41H+hh4aQ0HhTX9k5RpmiilafRphTql0jv+pUxSPXE/A==</x:t>
        </x:is>
      </x:c>
      <x:c r="C125" s="3">
        <x:v>45246.6185763889</x:v>
      </x:c>
      <x:c r="D125" s="4" t="inlineStr">
        <x:is>
          <x:t xml:space="preserve">APT-00123</x:t>
        </x:is>
      </x:c>
      <x:c r="E125" s="5">
        <x:v>45197</x:v>
      </x:c>
      <x:c r="F125" s="6" t="inlineStr">
        <x:is>
          <x:t xml:space="preserve">Hulda Splevins</x:t>
        </x:is>
      </x:c>
      <x:c r="G125" s="7" t="inlineStr">
        <x:is>
          <x:t xml:space="preserve">hsplevins3f@desdev.cn</x:t>
        </x:is>
      </x:c>
      <x:c r="H125" s="8" t="inlineStr">
        <x:is>
          <x:t xml:space="preserve">(801) 5683639</x:t>
        </x:is>
      </x:c>
      <x:c r="I125" s="9" t="inlineStr">
        <x:is>
          <x:t xml:space="preserve">9378 Warner Avenue, Salt Lake City, Utah</x:t>
        </x:is>
      </x:c>
      <x:c r="J125" s="10" t="inlineStr">
        <x:is>
          <x:t xml:space="preserve">Install</x:t>
        </x:is>
      </x:c>
      <x:c r="K125" s="11" t="inlineStr">
        <x:is>
          <x:t xml:space="preserve">Praesent id massa id nisl venenatis lacinia. Aenean sit amet justo. Morbi ut odio.
Cras mi pede, malesuada in, imperdiet et, commodo vulputate, justo. In blandit ultrices enim. Lorem ipsum dolor sit amet, consectetuer adipiscing elit.</x:t>
        </x:is>
      </x:c>
      <x:c r="L125" s="12" t="n">
        <x:v>5424.01</x:v>
      </x:c>
      <x:c r="M125" s="13" t="inlineStr">
        <x:is>
          <x:t xml:space="preserve">Open</x:t>
        </x:is>
      </x:c>
      <x:c r="N125" s="14" t="inlineStr">
        <x:is>
          <x:t xml:space="preserve">Donec posuere metus vitae ipsum. Aliquam non mauris. Morbi non lectus.</x:t>
        </x:is>
      </x:c>
      <x:c r="O125" s="15"/>
      <x:c r="P125" s="16" t="inlineStr">
        <x:is>
          <x:t xml:space="preserve">Bot Vormelker</x:t>
        </x:is>
      </x:c>
      <x:c r="Q125" s="17" t="inlineStr">
        <x:is>
          <x:t xml:space="preserve">Bot Ekenedilichukwu</x:t>
        </x:is>
      </x:c>
      <x:c r="R125" s="18"/>
      <x:c r="S125" s="19"/>
      <x:c r="T125" s="20" t="inlineStr">
        <x:is>
          <x:t xml:space="preserve">Duis bibendum, felis sed interdum venenatis, turpis enim blandit mi, in porttitor pede justo eu massa.</x:t>
        </x:is>
      </x:c>
    </x:row>
    <x:row r="126" hidden="0">
      <x:c r="A126" s="1" t="inlineStr">
        <x:is>
          <x:t xml:space="preserve">8e8c785b-8f84-ee11-8179-002248812ac6</x:t>
        </x:is>
      </x:c>
      <x:c r="B126" s="2" t="inlineStr">
        <x:is>
          <x:t xml:space="preserve">8NsXaVfWb+7CVTU8tvtyK20Xb9itYQIe2vu6gLRWpqONgEV2xd07SVJoP17vQ3JXKjIAYYHsxZc9gG9bdureVw==</x:t>
        </x:is>
      </x:c>
      <x:c r="C126" s="3">
        <x:v>45246.6185763889</x:v>
      </x:c>
      <x:c r="D126" s="4" t="inlineStr">
        <x:is>
          <x:t xml:space="preserve">APT-00124</x:t>
        </x:is>
      </x:c>
      <x:c r="E126" s="5">
        <x:v>44917</x:v>
      </x:c>
      <x:c r="F126" s="6" t="inlineStr">
        <x:is>
          <x:t xml:space="preserve">Sigismundo Murrock</x:t>
        </x:is>
      </x:c>
      <x:c r="G126" s="7" t="inlineStr">
        <x:is>
          <x:t xml:space="preserve">smurrock3g@fda.gov</x:t>
        </x:is>
      </x:c>
      <x:c r="H126" s="8" t="inlineStr">
        <x:is>
          <x:t xml:space="preserve">(253) 6793934</x:t>
        </x:is>
      </x:c>
      <x:c r="I126" s="9" t="inlineStr">
        <x:is>
          <x:t xml:space="preserve">4 Anhalt Hill, Tacoma, Washington</x:t>
        </x:is>
      </x:c>
      <x:c r="J126" s="10" t="inlineStr">
        <x:is>
          <x:t xml:space="preserve">Repair</x:t>
        </x:is>
      </x:c>
      <x:c r="K126" s="11" t="inlineStr">
        <x:is>
          <x:t xml:space="preserve">Suspendisse potenti. In eleifend quam a odio. In hac habitasse platea dictumst.
Maecenas ut massa quis augue luctus tincidunt. Nulla mollis molestie lorem. Quisque ut erat.</x:t>
        </x:is>
      </x:c>
      <x:c r="L126" s="12" t="n">
        <x:v>22922.65</x:v>
      </x:c>
      <x:c r="M126" s="13" t="inlineStr">
        <x:is>
          <x:t xml:space="preserve">Completed</x:t>
        </x:is>
      </x:c>
      <x:c r="N126" s="14" t="inlineStr">
        <x:is>
          <x:t xml:space="preserve">Vestibulum quam sapien, varius ut, blandit non, interdum in, ante.</x:t>
        </x:is>
      </x:c>
      <x:c r="O126" s="15"/>
      <x:c r="P126" s="16" t="inlineStr">
        <x:is>
          <x:t xml:space="preserve">Bot Bharata</x:t>
        </x:is>
      </x:c>
      <x:c r="Q126" s="17" t="inlineStr">
        <x:is>
          <x:t xml:space="preserve">Bot Vormelker</x:t>
        </x:is>
      </x:c>
      <x:c r="R126" s="18" t="n">
        <x:v>2</x:v>
      </x:c>
      <x:c r="S126" s="19" t="inlineStr">
        <x:is>
          <x:t xml:space="preserve">Duis consequat dui nec nisi volutpat eleifend.</x:t>
        </x:is>
      </x:c>
      <x:c r="T126" s="20" t="inlineStr">
        <x:is>
          <x:t xml:space="preserve">Nulla tellus.</x:t>
        </x:is>
      </x:c>
    </x:row>
    <x:row r="127" hidden="0">
      <x:c r="A127" s="1" t="inlineStr">
        <x:is>
          <x:t xml:space="preserve">908c785b-8f84-ee11-8179-002248812ac6</x:t>
        </x:is>
      </x:c>
      <x:c r="B127" s="2" t="inlineStr">
        <x:is>
          <x:t xml:space="preserve">/5H6RXJtkmnsls8cznkBeXs7Y2sDEEwSiDY2LwnyOJuaw8Vnf72FEcyplFj5CKMyrVqnQM6nzH9sf19qU5Owcg==</x:t>
        </x:is>
      </x:c>
      <x:c r="C127" s="3">
        <x:v>45246.6185763889</x:v>
      </x:c>
      <x:c r="D127" s="4" t="inlineStr">
        <x:is>
          <x:t xml:space="preserve">APT-00125</x:t>
        </x:is>
      </x:c>
      <x:c r="E127" s="5">
        <x:v>44871</x:v>
      </x:c>
      <x:c r="F127" s="6" t="inlineStr">
        <x:is>
          <x:t xml:space="preserve">Katya Tocque</x:t>
        </x:is>
      </x:c>
      <x:c r="G127" s="7" t="inlineStr">
        <x:is>
          <x:t xml:space="preserve">ktocque3h@1688.com</x:t>
        </x:is>
      </x:c>
      <x:c r="H127" s="8" t="inlineStr">
        <x:is>
          <x:t xml:space="preserve">(254) 4979211</x:t>
        </x:is>
      </x:c>
      <x:c r="I127" s="9" t="inlineStr">
        <x:is>
          <x:t xml:space="preserve">50 Banding Lane, Gatesville, Texas</x:t>
        </x:is>
      </x:c>
      <x:c r="J127" s="10" t="inlineStr">
        <x:is>
          <x:t xml:space="preserve">Repair</x:t>
        </x:is>
      </x:c>
      <x:c r="K127" s="11" t="inlineStr">
        <x:is>
          <x:t xml:space="preserve">Vestibulum quam sapien, varius ut, blandit non, interdum in, ante. Vestibulum ante ipsum primis in faucibus orci luctus et ultrices posuere cubilia Curae; Duis faucibus accumsan odio. Curabitur convallis.</x:t>
        </x:is>
      </x:c>
      <x:c r="L127" s="12" t="n">
        <x:v>7161.17</x:v>
      </x:c>
      <x:c r="M127" s="13" t="inlineStr">
        <x:is>
          <x:t xml:space="preserve">Canceled</x:t>
        </x:is>
      </x:c>
      <x:c r="N127" s="14" t="inlineStr">
        <x:is>
          <x:t xml:space="preserve">Vestibulum ante ipsum primis in faucibus orci luctus et ultrices posuere cubilia Curae; Duis faucibus accumsan odio.</x:t>
        </x:is>
      </x:c>
      <x:c r="O127" s="15" t="inlineStr">
        <x:is>
          <x:t xml:space="preserve">Curabitur at ipsum ac tellus semper interdum. Mauris ullamcorper purus sit amet nulla. Quisque arcu libero, rutrum ac, lobortis vel, dapibus at, diam.</x:t>
        </x:is>
      </x:c>
      <x:c r="P127" s="16" t="inlineStr">
        <x:is>
          <x:t xml:space="preserve">Bot Ekenedilichukwu</x:t>
        </x:is>
      </x:c>
      <x:c r="Q127" s="17" t="inlineStr">
        <x:is>
          <x:t xml:space="preserve">Bot Vormelker</x:t>
        </x:is>
      </x:c>
      <x:c r="R127" s="18"/>
      <x:c r="S127" s="19"/>
      <x:c r="T127" s="20" t="inlineStr">
        <x:is>
          <x:t xml:space="preserve">In blandit ultrices enim.</x:t>
        </x:is>
      </x:c>
    </x:row>
    <x:row r="128" hidden="0">
      <x:c r="A128" s="1" t="inlineStr">
        <x:is>
          <x:t xml:space="preserve">928c785b-8f84-ee11-8179-002248812ac6</x:t>
        </x:is>
      </x:c>
      <x:c r="B128" s="2" t="inlineStr">
        <x:is>
          <x:t xml:space="preserve">tLn0K16+hCfX3hzVxKGQ7vmaGrZ52PZD/sWHW3A2Hkg2lG+Z/6nVpLwgW1lp15cL4KQ42jRsM+SR3PXJNFmIWQ==</x:t>
        </x:is>
      </x:c>
      <x:c r="C128" s="3">
        <x:v>45246.6185763889</x:v>
      </x:c>
      <x:c r="D128" s="4" t="inlineStr">
        <x:is>
          <x:t xml:space="preserve">APT-00126</x:t>
        </x:is>
      </x:c>
      <x:c r="E128" s="5">
        <x:v>44951</x:v>
      </x:c>
      <x:c r="F128" s="6" t="inlineStr">
        <x:is>
          <x:t xml:space="preserve">Lowell Pochon</x:t>
        </x:is>
      </x:c>
      <x:c r="G128" s="7" t="inlineStr">
        <x:is>
          <x:t xml:space="preserve">lpochon3i@scribd.com</x:t>
        </x:is>
      </x:c>
      <x:c r="H128" s="8" t="inlineStr">
        <x:is>
          <x:t xml:space="preserve">(407) 3316267</x:t>
        </x:is>
      </x:c>
      <x:c r="I128" s="9" t="inlineStr">
        <x:is>
          <x:t xml:space="preserve">536 Nancy Pass, Orlando, Florida</x:t>
        </x:is>
      </x:c>
      <x:c r="J128" s="10" t="inlineStr">
        <x:is>
          <x:t xml:space="preserve">Install</x:t>
        </x:is>
      </x:c>
      <x:c r="K128" s="11" t="inlineStr">
        <x:is>
          <x:t xml:space="preserve">In sagittis dui vel nisl. Duis ac nibh. Fusce lacus purus, aliquet at, feugiat non, pretium quis, lectus.</x:t>
        </x:is>
      </x:c>
      <x:c r="L128" s="12" t="n">
        <x:v>11971.5</x:v>
      </x:c>
      <x:c r="M128" s="13" t="inlineStr">
        <x:is>
          <x:t xml:space="preserve">Canceled</x:t>
        </x:is>
      </x:c>
      <x:c r="N128" s="14" t="inlineStr">
        <x:is>
          <x:t xml:space="preserve">Duis consequat dui nec nisi volutpat eleifend.</x:t>
        </x:is>
      </x:c>
      <x:c r="O128" s="15"/>
      <x:c r="P128" s="16" t="inlineStr">
        <x:is>
          <x:t xml:space="preserve">Bot Bharata</x:t>
        </x:is>
      </x:c>
      <x:c r="Q128" s="17" t="inlineStr">
        <x:is>
          <x:t xml:space="preserve">Bot Armando</x:t>
        </x:is>
      </x:c>
      <x:c r="R128" s="18"/>
      <x:c r="S128" s="19"/>
      <x:c r="T128" s="20" t="inlineStr">
        <x:is>
          <x:t xml:space="preserve">In sagittis dui vel nisl.</x:t>
        </x:is>
      </x:c>
    </x:row>
    <x:row r="129" hidden="0">
      <x:c r="A129" s="1" t="inlineStr">
        <x:is>
          <x:t xml:space="preserve">948c785b-8f84-ee11-8179-002248812ac6</x:t>
        </x:is>
      </x:c>
      <x:c r="B129" s="2" t="inlineStr">
        <x:is>
          <x:t xml:space="preserve">BfYvYSMyYuuQUe6KVnYvHAayoGgw9j5Ru5rFLfkf4IpUqcS2/Zps2j0wyg7xNVg2kgpbeTD408uBPkBgYoRDnw==</x:t>
        </x:is>
      </x:c>
      <x:c r="C129" s="3">
        <x:v>45246.6185763889</x:v>
      </x:c>
      <x:c r="D129" s="4" t="inlineStr">
        <x:is>
          <x:t xml:space="preserve">APT-00127</x:t>
        </x:is>
      </x:c>
      <x:c r="E129" s="5">
        <x:v>45115</x:v>
      </x:c>
      <x:c r="F129" s="6" t="inlineStr">
        <x:is>
          <x:t xml:space="preserve">Hillier Baroc</x:t>
        </x:is>
      </x:c>
      <x:c r="G129" s="7" t="inlineStr">
        <x:is>
          <x:t xml:space="preserve">hbaroc3j@cbslocal.com</x:t>
        </x:is>
      </x:c>
      <x:c r="H129" s="8" t="inlineStr">
        <x:is>
          <x:t xml:space="preserve">(215) 5234799</x:t>
        </x:is>
      </x:c>
      <x:c r="I129" s="9" t="inlineStr">
        <x:is>
          <x:t xml:space="preserve">7 Prairieview Court, Philadelphia, Pennsylvania</x:t>
        </x:is>
      </x:c>
      <x:c r="J129" s="10" t="inlineStr">
        <x:is>
          <x:t xml:space="preserve">Install</x:t>
        </x:is>
      </x:c>
      <x:c r="K129" s="11" t="inlineStr">
        <x:is>
          <x:t xml:space="preserve">Cras mi pede, malesuada in, imperdiet et, commodo vulputate, justo. In blandit ultrices enim. Lorem ipsum dolor sit amet, consectetuer adipiscing elit.</x:t>
        </x:is>
      </x:c>
      <x:c r="L129" s="12" t="n">
        <x:v>7973.94</x:v>
      </x:c>
      <x:c r="M129" s="13" t="inlineStr">
        <x:is>
          <x:t xml:space="preserve">In Progress</x:t>
        </x:is>
      </x:c>
      <x:c r="N129" s="14" t="inlineStr">
        <x:is>
          <x:t xml:space="preserve">Pellentesque eget nunc. Donec quis orci eget orci vehicula condimentum.</x:t>
        </x:is>
      </x:c>
      <x:c r="O129" s="15"/>
      <x:c r="P129" s="16" t="inlineStr">
        <x:is>
          <x:t xml:space="preserve">Bot Ekenedilichukwu</x:t>
        </x:is>
      </x:c>
      <x:c r="Q129" s="17" t="inlineStr">
        <x:is>
          <x:t xml:space="preserve">Bot Ekenedilichukwu</x:t>
        </x:is>
      </x:c>
      <x:c r="R129" s="18"/>
      <x:c r="S129" s="19"/>
      <x:c r="T129" s="20" t="inlineStr">
        <x:is>
          <x:t xml:space="preserve">Praesent id massa id nisl venenatis lacinia.</x:t>
        </x:is>
      </x:c>
    </x:row>
    <x:row r="130" hidden="0">
      <x:c r="A130" s="1" t="inlineStr">
        <x:is>
          <x:t xml:space="preserve">968c785b-8f84-ee11-8179-002248812ac6</x:t>
        </x:is>
      </x:c>
      <x:c r="B130" s="2" t="inlineStr">
        <x:is>
          <x:t xml:space="preserve">w5sWt9ZO1tIypvsJHdUxuXHKdPa4DP/3GKld7EASIcskIjnEqdDmxSCy02zxdU1x4JLiRrvlNQlp0LtVNiSRwg==</x:t>
        </x:is>
      </x:c>
      <x:c r="C130" s="3">
        <x:v>45246.6185763889</x:v>
      </x:c>
      <x:c r="D130" s="4" t="inlineStr">
        <x:is>
          <x:t xml:space="preserve">APT-00128</x:t>
        </x:is>
      </x:c>
      <x:c r="E130" s="5">
        <x:v>45170</x:v>
      </x:c>
      <x:c r="F130" s="6" t="inlineStr">
        <x:is>
          <x:t xml:space="preserve">Carlyle Pensom</x:t>
        </x:is>
      </x:c>
      <x:c r="G130" s="7" t="inlineStr">
        <x:is>
          <x:t xml:space="preserve">cpensom3k@homestead.com</x:t>
        </x:is>
      </x:c>
      <x:c r="H130" s="8" t="inlineStr">
        <x:is>
          <x:t xml:space="preserve">(410) 3430352</x:t>
        </x:is>
      </x:c>
      <x:c r="I130" s="9" t="inlineStr">
        <x:is>
          <x:t xml:space="preserve">882 Fulton Avenue, Baltimore, Maryland</x:t>
        </x:is>
      </x:c>
      <x:c r="J130" s="10" t="inlineStr">
        <x:is>
          <x:t xml:space="preserve">Install</x:t>
        </x:is>
      </x:c>
      <x:c r="K130" s="11" t="inlineStr">
        <x:is>
          <x:t xml:space="preserve">Duis bibendum. Morbi non quam nec dui luctus rutrum. Nulla tellus.
In sagittis dui vel nisl. Duis ac nibh. Fusce lacus purus, aliquet at, feugiat non, pretium quis, lectus.</x:t>
        </x:is>
      </x:c>
      <x:c r="L130" s="12" t="n">
        <x:v>9065.55</x:v>
      </x:c>
      <x:c r="M130" s="13" t="inlineStr">
        <x:is>
          <x:t xml:space="preserve">In Progress</x:t>
        </x:is>
      </x:c>
      <x:c r="N130" s="14" t="inlineStr">
        <x:is>
          <x:t xml:space="preserve">Integer aliquet, massa id lobortis convallis, tortor risus dapibus augue, vel accumsan tellus nisi eu orci.</x:t>
        </x:is>
      </x:c>
      <x:c r="O130" s="15"/>
      <x:c r="P130" s="16" t="inlineStr">
        <x:is>
          <x:t xml:space="preserve">Bot Bharata</x:t>
        </x:is>
      </x:c>
      <x:c r="Q130" s="17" t="inlineStr">
        <x:is>
          <x:t xml:space="preserve">Bot Leslie</x:t>
        </x:is>
      </x:c>
      <x:c r="R130" s="18"/>
      <x:c r="S130" s="19"/>
      <x:c r="T130" s="20" t="inlineStr">
        <x:is>
          <x:t xml:space="preserve">Suspendisse accumsan tortor quis turpis. Sed ante.</x:t>
        </x:is>
      </x:c>
    </x:row>
    <x:row r="131" hidden="0">
      <x:c r="A131" s="1" t="inlineStr">
        <x:is>
          <x:t xml:space="preserve">988c785b-8f84-ee11-8179-002248812ac6</x:t>
        </x:is>
      </x:c>
      <x:c r="B131" s="2" t="inlineStr">
        <x:is>
          <x:t xml:space="preserve">ixztE9LukZigf3AROBrZPSQJRv1yX1CTP0VWonP9pGYb3BRjblElM9tHA28fbFy+Vs9C/PCkcYeZ6Iyk9Bn0SQ==</x:t>
        </x:is>
      </x:c>
      <x:c r="C131" s="3">
        <x:v>45246.6185763889</x:v>
      </x:c>
      <x:c r="D131" s="4" t="inlineStr">
        <x:is>
          <x:t xml:space="preserve">APT-00129</x:t>
        </x:is>
      </x:c>
      <x:c r="E131" s="5">
        <x:v>45166</x:v>
      </x:c>
      <x:c r="F131" s="6" t="inlineStr">
        <x:is>
          <x:t xml:space="preserve">Kelley Dispencer</x:t>
        </x:is>
      </x:c>
      <x:c r="G131" s="7" t="inlineStr">
        <x:is>
          <x:t xml:space="preserve">kdispencer3l@wufoo.com</x:t>
        </x:is>
      </x:c>
      <x:c r="H131" s="8" t="inlineStr">
        <x:is>
          <x:t xml:space="preserve">(617) 7031382</x:t>
        </x:is>
      </x:c>
      <x:c r="I131" s="9" t="inlineStr">
        <x:is>
          <x:t xml:space="preserve">0 8th Center, Boston, Massachusetts</x:t>
        </x:is>
      </x:c>
      <x:c r="J131" s="10" t="inlineStr">
        <x:is>
          <x:t xml:space="preserve">Install</x:t>
        </x:is>
      </x:c>
      <x:c r="K131" s="11" t="inlineStr">
        <x:is>
          <x:t xml:space="preserve">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x:t>
        </x:is>
      </x:c>
      <x:c r="L131" s="12" t="n">
        <x:v>24749.03</x:v>
      </x:c>
      <x:c r="M131" s="13" t="inlineStr">
        <x:is>
          <x:t xml:space="preserve">Completed</x:t>
        </x:is>
      </x:c>
      <x:c r="N131" s="14" t="inlineStr">
        <x:is>
          <x:t xml:space="preserve">Proin risus.</x:t>
        </x:is>
      </x:c>
      <x:c r="O131" s="15" t="inlineStr">
        <x:is>
          <x:t xml:space="preserve">Vivamus in felis eu sapien cursus vestibulum. Proin eu mi.</x:t>
        </x:is>
      </x:c>
      <x:c r="P131" s="16" t="inlineStr">
        <x:is>
          <x:t xml:space="preserve">Bot Bharata</x:t>
        </x:is>
      </x:c>
      <x:c r="Q131" s="17" t="inlineStr">
        <x:is>
          <x:t xml:space="preserve">Victor Sanwoolu</x:t>
        </x:is>
      </x:c>
      <x:c r="R131" s="18" t="n">
        <x:v>1</x:v>
      </x:c>
      <x:c r="S131" s="19" t="inlineStr">
        <x:is>
          <x:t xml:space="preserve">Proin leo odio, porttitor id, consequat in, consequat ut, nulla.</x:t>
        </x:is>
      </x:c>
      <x:c r="T131" s="20" t="inlineStr">
        <x:is>
          <x:t xml:space="preserve">Fusce congue, diam id ornare imperdiet, sapien urna pretium nisl, ut volutpat sapien arcu sed augue. Aliquam erat volutpat.</x:t>
        </x:is>
      </x:c>
    </x:row>
    <x:row r="132" hidden="0">
      <x:c r="A132" s="1" t="inlineStr">
        <x:is>
          <x:t xml:space="preserve">9a8c785b-8f84-ee11-8179-002248812ac6</x:t>
        </x:is>
      </x:c>
      <x:c r="B132" s="2" t="inlineStr">
        <x:is>
          <x:t xml:space="preserve">1vIzdIsE0U6Y9my8OhHdCKx+2bHnoMil7IR8qAsW/g4q4TTz3TijZV67lYcJUdXb4m0KUsHgK5CqeDfW/pO4Pw==</x:t>
        </x:is>
      </x:c>
      <x:c r="C132" s="3">
        <x:v>45246.6185763889</x:v>
      </x:c>
      <x:c r="D132" s="4" t="inlineStr">
        <x:is>
          <x:t xml:space="preserve">APT-00130</x:t>
        </x:is>
      </x:c>
      <x:c r="E132" s="5">
        <x:v>44974</x:v>
      </x:c>
      <x:c r="F132" s="6" t="inlineStr">
        <x:is>
          <x:t xml:space="preserve">Malorie McAloren</x:t>
        </x:is>
      </x:c>
      <x:c r="G132" s="7" t="inlineStr">
        <x:is>
          <x:t xml:space="preserve">mmcaloren3m@state.gov</x:t>
        </x:is>
      </x:c>
      <x:c r="H132" s="8" t="inlineStr">
        <x:is>
          <x:t xml:space="preserve">(303) 8112656</x:t>
        </x:is>
      </x:c>
      <x:c r="I132" s="9" t="inlineStr">
        <x:is>
          <x:t xml:space="preserve">27 Glendale Junction, Aurora, Colorado</x:t>
        </x:is>
      </x:c>
      <x:c r="J132" s="10" t="inlineStr">
        <x:is>
          <x:t xml:space="preserve">Repair</x:t>
        </x:is>
      </x:c>
      <x:c r="K132" s="11" t="inlineStr">
        <x:is>
          <x:t xml:space="preserve">In hac habitasse platea dictumst. Etiam faucibus cursus urna. Ut tellus.</x:t>
        </x:is>
      </x:c>
      <x:c r="L132" s="12" t="n">
        <x:v>8078.42</x:v>
      </x:c>
      <x:c r="M132" s="13" t="inlineStr">
        <x:is>
          <x:t xml:space="preserve">In Progress</x:t>
        </x:is>
      </x:c>
      <x:c r="N132" s="14" t="inlineStr">
        <x:is>
          <x:t xml:space="preserve">Praesent blandit lacinia erat.</x:t>
        </x:is>
      </x:c>
      <x:c r="O132" s="15"/>
      <x:c r="P132" s="16" t="inlineStr">
        <x:is>
          <x:t xml:space="preserve">Bot Vormelker</x:t>
        </x:is>
      </x:c>
      <x:c r="Q132" s="17" t="inlineStr">
        <x:is>
          <x:t xml:space="preserve">Bot Vormelker</x:t>
        </x:is>
      </x:c>
      <x:c r="R132" s="18"/>
      <x:c r="S132" s="19"/>
      <x:c r="T132" s="20"/>
    </x:row>
    <x:row r="133" hidden="0">
      <x:c r="A133" s="1" t="inlineStr">
        <x:is>
          <x:t xml:space="preserve">9c8c785b-8f84-ee11-8179-002248812ac6</x:t>
        </x:is>
      </x:c>
      <x:c r="B133" s="2" t="inlineStr">
        <x:is>
          <x:t xml:space="preserve">ueNmAgwmEjO6w2OuKEayXZg+e9g9DnNV5Iq7tc8g8m1X94YFjaskWHeV8b17EEgFvBKo4XWVi3tcYGGeR+U3EQ==</x:t>
        </x:is>
      </x:c>
      <x:c r="C133" s="3">
        <x:v>45246.6185763889</x:v>
      </x:c>
      <x:c r="D133" s="4" t="inlineStr">
        <x:is>
          <x:t xml:space="preserve">APT-00131</x:t>
        </x:is>
      </x:c>
      <x:c r="E133" s="5">
        <x:v>45129</x:v>
      </x:c>
      <x:c r="F133" s="6" t="inlineStr">
        <x:is>
          <x:t xml:space="preserve">Raynell Thick</x:t>
        </x:is>
      </x:c>
      <x:c r="G133" s="7" t="inlineStr">
        <x:is>
          <x:t xml:space="preserve">rthick3n@hp.com</x:t>
        </x:is>
      </x:c>
      <x:c r="H133" s="8" t="inlineStr">
        <x:is>
          <x:t xml:space="preserve">(512) 2160092</x:t>
        </x:is>
      </x:c>
      <x:c r="I133" s="9" t="inlineStr">
        <x:is>
          <x:t xml:space="preserve">2 Schurz Way, Austin, Texas</x:t>
        </x:is>
      </x:c>
      <x:c r="J133" s="10" t="inlineStr">
        <x:is>
          <x:t xml:space="preserve">Upgrade</x:t>
        </x:is>
      </x:c>
      <x:c r="K133" s="11" t="inlineStr">
        <x:is>
          <x:t xml:space="preserve">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x:t>
        </x:is>
      </x:c>
      <x:c r="L133" s="12" t="n">
        <x:v>16264.99</x:v>
      </x:c>
      <x:c r="M133" s="13" t="inlineStr">
        <x:is>
          <x:t xml:space="preserve">In Progress</x:t>
        </x:is>
      </x:c>
      <x:c r="N133" s="14" t="inlineStr">
        <x:is>
          <x:t xml:space="preserve">Nulla nisl. Nunc nisl.</x:t>
        </x:is>
      </x:c>
      <x:c r="O133" s="15"/>
      <x:c r="P133" s="16" t="inlineStr">
        <x:is>
          <x:t xml:space="preserve">Bot Joe</x:t>
        </x:is>
      </x:c>
      <x:c r="Q133" s="17" t="inlineStr">
        <x:is>
          <x:t xml:space="preserve">Bot Vormelker</x:t>
        </x:is>
      </x:c>
      <x:c r="R133" s="18"/>
      <x:c r="S133" s="19"/>
      <x:c r="T133" s="20" t="inlineStr">
        <x:is>
          <x:t xml:space="preserve">Sed ante. Vivamus tortor.</x:t>
        </x:is>
      </x:c>
    </x:row>
    <x:row r="134" hidden="0">
      <x:c r="A134" s="1" t="inlineStr">
        <x:is>
          <x:t xml:space="preserve">9e8c785b-8f84-ee11-8179-002248812ac6</x:t>
        </x:is>
      </x:c>
      <x:c r="B134" s="2" t="inlineStr">
        <x:is>
          <x:t xml:space="preserve">n0jrZ05Ayy97dVyIO0fAxJIuMwcAF1RvvYNd9roNT9DqXmaHNMMm3SXnqd3mykp8RGKJoQ4GKJHCM5U2EwrJ2A==</x:t>
        </x:is>
      </x:c>
      <x:c r="C134" s="3">
        <x:v>45246.6185763889</x:v>
      </x:c>
      <x:c r="D134" s="4" t="inlineStr">
        <x:is>
          <x:t xml:space="preserve">APT-00132</x:t>
        </x:is>
      </x:c>
      <x:c r="E134" s="5">
        <x:v>45236</x:v>
      </x:c>
      <x:c r="F134" s="6" t="inlineStr">
        <x:is>
          <x:t xml:space="preserve">Trey Spinney</x:t>
        </x:is>
      </x:c>
      <x:c r="G134" s="7" t="inlineStr">
        <x:is>
          <x:t xml:space="preserve">tspinney3o@aboutads.info</x:t>
        </x:is>
      </x:c>
      <x:c r="H134" s="8" t="inlineStr">
        <x:is>
          <x:t xml:space="preserve">(419) 3405219</x:t>
        </x:is>
      </x:c>
      <x:c r="I134" s="9" t="inlineStr">
        <x:is>
          <x:t xml:space="preserve">36 Marquette Trail, Toledo, Ohio</x:t>
        </x:is>
      </x:c>
      <x:c r="J134" s="10" t="inlineStr">
        <x:is>
          <x:t xml:space="preserve">Install</x:t>
        </x:is>
      </x:c>
      <x:c r="K134" s="11" t="inlineStr">
        <x:is>
          <x:t xml:space="preserve">Phasellus sit amet erat. Nulla tempus. Vivamus in felis eu sapien cursus vestibulum.</x:t>
        </x:is>
      </x:c>
      <x:c r="L134" s="12" t="n">
        <x:v>23987.02</x:v>
      </x:c>
      <x:c r="M134" s="13" t="inlineStr">
        <x:is>
          <x:t xml:space="preserve">In Progress</x:t>
        </x:is>
      </x:c>
      <x:c r="N134" s="14" t="inlineStr">
        <x:is>
          <x:t xml:space="preserve">Morbi ut odio. Cras mi pede, malesuada in, imperdiet et, commodo vulputate, justo.</x:t>
        </x:is>
      </x:c>
      <x:c r="O134" s="15"/>
      <x:c r="P134" s="16" t="inlineStr">
        <x:is>
          <x:t xml:space="preserve">Bot Armando</x:t>
        </x:is>
      </x:c>
      <x:c r="Q134" s="17" t="inlineStr">
        <x:is>
          <x:t xml:space="preserve">Victor Sanwoolu</x:t>
        </x:is>
      </x:c>
      <x:c r="R134" s="18"/>
      <x:c r="S134" s="19"/>
      <x:c r="T134" s="20" t="inlineStr">
        <x:is>
          <x:t xml:space="preserve">Vivamus metus arcu, adipiscing molestie, hendrerit at, vulputate vitae, nisl. Aenean lectus.</x:t>
        </x:is>
      </x:c>
    </x:row>
    <x:row r="135" hidden="0">
      <x:c r="A135" s="1" t="inlineStr">
        <x:is>
          <x:t xml:space="preserve">a08c785b-8f84-ee11-8179-002248812ac6</x:t>
        </x:is>
      </x:c>
      <x:c r="B135" s="2" t="inlineStr">
        <x:is>
          <x:t xml:space="preserve">jygAMjeYR+GYHPtQjGTnrCMdevrbJUPd97FX0HHzeh9OAwxydtuGARrjm4P9vA66XgnYVVp8fIb6lYJmC5/RUQ==</x:t>
        </x:is>
      </x:c>
      <x:c r="C135" s="3">
        <x:v>45246.6185763889</x:v>
      </x:c>
      <x:c r="D135" s="4" t="inlineStr">
        <x:is>
          <x:t xml:space="preserve">APT-00133</x:t>
        </x:is>
      </x:c>
      <x:c r="E135" s="5">
        <x:v>45099</x:v>
      </x:c>
      <x:c r="F135" s="6" t="inlineStr">
        <x:is>
          <x:t xml:space="preserve">Geoffrey Pischof</x:t>
        </x:is>
      </x:c>
      <x:c r="G135" s="7" t="inlineStr">
        <x:is>
          <x:t xml:space="preserve">gpischof3p@boston.com</x:t>
        </x:is>
      </x:c>
      <x:c r="H135" s="8" t="inlineStr">
        <x:is>
          <x:t xml:space="preserve">(916) 2330585</x:t>
        </x:is>
      </x:c>
      <x:c r="I135" s="9" t="inlineStr">
        <x:is>
          <x:t xml:space="preserve">9562 Prentice Circle, Sacramento, California</x:t>
        </x:is>
      </x:c>
      <x:c r="J135" s="10" t="inlineStr">
        <x:is>
          <x:t xml:space="preserve">Install</x:t>
        </x:is>
      </x:c>
      <x:c r="K135" s="11" t="inlineStr">
        <x:is>
          <x:t xml:space="preserve">In congue. Etiam justo. Etiam pretium iaculis justo.
In hac habitasse platea dictumst. Etiam faucibus cursus urna. Ut tellus.</x:t>
        </x:is>
      </x:c>
      <x:c r="L135" s="12" t="n">
        <x:v>1901.52</x:v>
      </x:c>
      <x:c r="M135" s="13" t="inlineStr">
        <x:is>
          <x:t xml:space="preserve">Open</x:t>
        </x:is>
      </x:c>
      <x:c r="N135" s="14" t="inlineStr">
        <x:is>
          <x:t xml:space="preserve">Suspendisse potenti. Nullam porttitor lacus at turpis.</x:t>
        </x:is>
      </x:c>
      <x:c r="O135" s="15"/>
      <x:c r="P135" s="16" t="inlineStr">
        <x:is>
          <x:t xml:space="preserve">Bot Armando</x:t>
        </x:is>
      </x:c>
      <x:c r="Q135" s="17" t="inlineStr">
        <x:is>
          <x:t xml:space="preserve">Bot Bharata</x:t>
        </x:is>
      </x:c>
      <x:c r="R135" s="18"/>
      <x:c r="S135" s="19"/>
      <x:c r="T135" s="20" t="inlineStr">
        <x:is>
          <x:t xml:space="preserve">Morbi vel lectus in quam fringilla rhoncus. Mauris enim leo, rhoncus sed, vestibulum sit amet, cursus id, turpis.</x:t>
        </x:is>
      </x:c>
    </x:row>
    <x:row r="136" hidden="0">
      <x:c r="A136" s="1" t="inlineStr">
        <x:is>
          <x:t xml:space="preserve">a28c785b-8f84-ee11-8179-002248812ac6</x:t>
        </x:is>
      </x:c>
      <x:c r="B136" s="2" t="inlineStr">
        <x:is>
          <x:t xml:space="preserve">suV25B4Qz67ZVQoe4S1/Qn3uANVy+PLojuuPAFkxsGlr13ObUx9EbiMGm4h5nn1Wv9rpB/mdbJ+mTsKq1/ah1A==</x:t>
        </x:is>
      </x:c>
      <x:c r="C136" s="3">
        <x:v>45246.6185763889</x:v>
      </x:c>
      <x:c r="D136" s="4" t="inlineStr">
        <x:is>
          <x:t xml:space="preserve">APT-00134</x:t>
        </x:is>
      </x:c>
      <x:c r="E136" s="5">
        <x:v>45217</x:v>
      </x:c>
      <x:c r="F136" s="6" t="inlineStr">
        <x:is>
          <x:t xml:space="preserve">Beauregard Bussens</x:t>
        </x:is>
      </x:c>
      <x:c r="G136" s="7" t="inlineStr">
        <x:is>
          <x:t xml:space="preserve">bbussens3q@dailymail.co.uk</x:t>
        </x:is>
      </x:c>
      <x:c r="H136" s="8" t="inlineStr">
        <x:is>
          <x:t xml:space="preserve">(917) 1764349</x:t>
        </x:is>
      </x:c>
      <x:c r="I136" s="9" t="inlineStr">
        <x:is>
          <x:t xml:space="preserve">075 North Center, Jamaica, New York</x:t>
        </x:is>
      </x:c>
      <x:c r="J136" s="10" t="inlineStr">
        <x:is>
          <x:t xml:space="preserve">Repair</x:t>
        </x:is>
      </x:c>
      <x:c r="K136" s="11" t="inlineStr">
        <x:is>
          <x:t xml:space="preserve">Maecenas tristique, est et tempus semper, est quam pharetra magna, ac consequat metus sapien ut nunc. Vestibulum ante ipsum primis in faucibus orci luctus et ultrices posuere cubilia Curae; Mauris viverra diam vitae quam. Suspendisse potenti.</x:t>
        </x:is>
      </x:c>
      <x:c r="L136" s="12" t="n">
        <x:v>17157.06</x:v>
      </x:c>
      <x:c r="M136" s="13" t="inlineStr">
        <x:is>
          <x:t xml:space="preserve">In Progress</x:t>
        </x:is>
      </x:c>
      <x:c r="N136" s="14" t="inlineStr">
        <x:is>
          <x:t xml:space="preserve">Donec ut dolor. Morbi vel lectus in quam fringilla rhoncus. Mauris enim leo, rhoncus sed, vestibulum sit amet, cursus id, turpis.</x:t>
        </x:is>
      </x:c>
      <x:c r="O136" s="15"/>
      <x:c r="P136" s="16" t="inlineStr">
        <x:is>
          <x:t xml:space="preserve">Bot Bharata</x:t>
        </x:is>
      </x:c>
      <x:c r="Q136" s="17" t="inlineStr">
        <x:is>
          <x:t xml:space="preserve">Bot Ekenedilichukwu</x:t>
        </x:is>
      </x:c>
      <x:c r="R136" s="18"/>
      <x:c r="S136" s="19"/>
      <x:c r="T136" s="20"/>
    </x:row>
    <x:row r="137" hidden="0">
      <x:c r="A137" s="1" t="inlineStr">
        <x:is>
          <x:t xml:space="preserve">a48c785b-8f84-ee11-8179-002248812ac6</x:t>
        </x:is>
      </x:c>
      <x:c r="B137" s="2" t="inlineStr">
        <x:is>
          <x:t xml:space="preserve">636CNwDulwEOFJARK3MpjcjOSNE2+2BGH6Dne5YsKK6C0Bb8XI+uR/v6WCcLoszXEq3sbRvGpKcD32fIdTmHAA==</x:t>
        </x:is>
      </x:c>
      <x:c r="C137" s="3">
        <x:v>45246.6185763889</x:v>
      </x:c>
      <x:c r="D137" s="4" t="inlineStr">
        <x:is>
          <x:t xml:space="preserve">APT-00135</x:t>
        </x:is>
      </x:c>
      <x:c r="E137" s="5">
        <x:v>44874</x:v>
      </x:c>
      <x:c r="F137" s="6" t="inlineStr">
        <x:is>
          <x:t xml:space="preserve">Donaugh Southey</x:t>
        </x:is>
      </x:c>
      <x:c r="G137" s="7" t="inlineStr">
        <x:is>
          <x:t xml:space="preserve">dsouthey3r@gizmodo.com</x:t>
        </x:is>
      </x:c>
      <x:c r="H137" s="8" t="inlineStr">
        <x:is>
          <x:t xml:space="preserve">(425) 9111215</x:t>
        </x:is>
      </x:c>
      <x:c r="I137" s="9" t="inlineStr">
        <x:is>
          <x:t xml:space="preserve">27193 Muir Terrace, Bellevue, Washington</x:t>
        </x:is>
      </x:c>
      <x:c r="J137" s="10" t="inlineStr">
        <x:is>
          <x:t xml:space="preserve">Install</x:t>
        </x:is>
      </x:c>
      <x:c r="K137" s="11" t="inlineStr">
        <x:is>
          <x:t xml:space="preserve">Aliquam quis turpis eget elit sodales scelerisque. Mauris sit amet eros. Suspendisse accumsan tortor quis turpis.
Sed ante. Vivamus tortor. Duis mattis egestas metus.</x:t>
        </x:is>
      </x:c>
      <x:c r="L137" s="12" t="n">
        <x:v>9819.71</x:v>
      </x:c>
      <x:c r="M137" s="13" t="inlineStr">
        <x:is>
          <x:t xml:space="preserve">In Progress</x:t>
        </x:is>
      </x:c>
      <x:c r="N137" s="14" t="inlineStr">
        <x:is>
          <x:t xml:space="preserve">In congue. Etiam justo.</x:t>
        </x:is>
      </x:c>
      <x:c r="O137" s="15"/>
      <x:c r="P137" s="16" t="inlineStr">
        <x:is>
          <x:t xml:space="preserve">Victor Sanwoolu</x:t>
        </x:is>
      </x:c>
      <x:c r="Q137" s="17" t="inlineStr">
        <x:is>
          <x:t xml:space="preserve">Bot Vormelker</x:t>
        </x:is>
      </x:c>
      <x:c r="R137" s="18"/>
      <x:c r="S137" s="19"/>
      <x:c r="T137" s="20" t="inlineStr">
        <x:is>
          <x:t xml:space="preserve">Cum sociis natoque penatibus et magnis dis parturient montes, nascetur ridiculus mus.</x:t>
        </x:is>
      </x:c>
    </x:row>
    <x:row r="138" hidden="0">
      <x:c r="A138" s="1" t="inlineStr">
        <x:is>
          <x:t xml:space="preserve">a68c785b-8f84-ee11-8179-002248812ac6</x:t>
        </x:is>
      </x:c>
      <x:c r="B138" s="2" t="inlineStr">
        <x:is>
          <x:t xml:space="preserve">EoYBRw9ki/uM02CQdhI0uow6mOMdyna8sRLopBjVDOFKJNCSTv8Lyt7+qSUqKmosVEhraM4Od6fR8U+Yo7rkZQ==</x:t>
        </x:is>
      </x:c>
      <x:c r="C138" s="3">
        <x:v>45246.6185763889</x:v>
      </x:c>
      <x:c r="D138" s="4" t="inlineStr">
        <x:is>
          <x:t xml:space="preserve">APT-00136</x:t>
        </x:is>
      </x:c>
      <x:c r="E138" s="5">
        <x:v>45167</x:v>
      </x:c>
      <x:c r="F138" s="6" t="inlineStr">
        <x:is>
          <x:t xml:space="preserve">Martin Marcroft</x:t>
        </x:is>
      </x:c>
      <x:c r="G138" s="7" t="inlineStr">
        <x:is>
          <x:t xml:space="preserve">mmarcroft3s@google.com.au</x:t>
        </x:is>
      </x:c>
      <x:c r="H138" s="8" t="inlineStr">
        <x:is>
          <x:t xml:space="preserve">(202) 8605347</x:t>
        </x:is>
      </x:c>
      <x:c r="I138" s="9" t="inlineStr">
        <x:is>
          <x:t xml:space="preserve">43515 Bellgrove Crossing, Washington, District of Columbia</x:t>
        </x:is>
      </x:c>
      <x:c r="J138" s="10" t="inlineStr">
        <x:is>
          <x:t xml:space="preserve">Upgrade</x:t>
        </x:is>
      </x:c>
      <x:c r="K138" s="11" t="inlineStr">
        <x:is>
          <x:t xml:space="preserve">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x:t>
        </x:is>
      </x:c>
      <x:c r="L138" s="12" t="n">
        <x:v>22360.96</x:v>
      </x:c>
      <x:c r="M138" s="13" t="inlineStr">
        <x:is>
          <x:t xml:space="preserve">Canceled</x:t>
        </x:is>
      </x:c>
      <x:c r="N138" s="14" t="inlineStr">
        <x:is>
          <x:t xml:space="preserve">Pellentesque at nulla. Suspendisse potenti. Cras in purus eu magna vulputate luctus.</x:t>
        </x:is>
      </x:c>
      <x:c r="O138" s="15"/>
      <x:c r="P138" s="16" t="inlineStr">
        <x:is>
          <x:t xml:space="preserve">Bot Joe</x:t>
        </x:is>
      </x:c>
      <x:c r="Q138" s="17" t="inlineStr">
        <x:is>
          <x:t xml:space="preserve">Bot Bharata</x:t>
        </x:is>
      </x:c>
      <x:c r="R138" s="18"/>
      <x:c r="S138" s="19"/>
      <x:c r="T138" s="20" t="inlineStr">
        <x:is>
          <x:t xml:space="preserve">Quisque erat eros, viverra eget, congue eget, semper rutrum, nulla. Nunc purus.</x:t>
        </x:is>
      </x:c>
    </x:row>
    <x:row r="139" hidden="0">
      <x:c r="A139" s="1" t="inlineStr">
        <x:is>
          <x:t xml:space="preserve">a88c785b-8f84-ee11-8179-002248812ac6</x:t>
        </x:is>
      </x:c>
      <x:c r="B139" s="2" t="inlineStr">
        <x:is>
          <x:t xml:space="preserve">tddvvScIhwdnKtqarOAL1AVE9vKjLG3IINdlvAYcPg05A/ClGTBLPYxDlFyjovtcHWHlkleNaftCc3LaCpYmgw==</x:t>
        </x:is>
      </x:c>
      <x:c r="C139" s="3">
        <x:v>45246.6185763889</x:v>
      </x:c>
      <x:c r="D139" s="4" t="inlineStr">
        <x:is>
          <x:t xml:space="preserve">APT-00137</x:t>
        </x:is>
      </x:c>
      <x:c r="E139" s="5">
        <x:v>45229</x:v>
      </x:c>
      <x:c r="F139" s="6" t="inlineStr">
        <x:is>
          <x:t xml:space="preserve">Idelle Longmore</x:t>
        </x:is>
      </x:c>
      <x:c r="G139" s="7" t="inlineStr">
        <x:is>
          <x:t xml:space="preserve">ilongmore3t@trellian.com</x:t>
        </x:is>
      </x:c>
      <x:c r="H139" s="8" t="inlineStr">
        <x:is>
          <x:t xml:space="preserve">(330) 4812263</x:t>
        </x:is>
      </x:c>
      <x:c r="I139" s="9" t="inlineStr">
        <x:is>
          <x:t xml:space="preserve">41901 7th Crossing, Youngstown, Ohio</x:t>
        </x:is>
      </x:c>
      <x:c r="J139" s="10" t="inlineStr">
        <x:is>
          <x:t xml:space="preserve">Install</x:t>
        </x:is>
      </x:c>
      <x:c r="K139" s="11" t="inlineStr">
        <x:is>
          <x:t xml:space="preserve">Integer ac leo. Pellentesque ultrices mattis odio. Donec vitae nisi.</x:t>
        </x:is>
      </x:c>
      <x:c r="L139" s="12" t="n">
        <x:v>1840.25</x:v>
      </x:c>
      <x:c r="M139" s="13" t="inlineStr">
        <x:is>
          <x:t xml:space="preserve">Open</x:t>
        </x:is>
      </x:c>
      <x:c r="N139" s="14" t="inlineStr">
        <x:is>
          <x:t xml:space="preserve">Duis at velit eu est congue elementum. In hac habitasse platea dictumst. Morbi vestibulum, velit id pretium iaculis, diam erat fermentum justo, nec condimentum neque sapien placerat ante.</x:t>
        </x:is>
      </x:c>
      <x:c r="O139" s="15"/>
      <x:c r="P139" s="16" t="inlineStr">
        <x:is>
          <x:t xml:space="preserve">Bot Armando</x:t>
        </x:is>
      </x:c>
      <x:c r="Q139" s="17" t="inlineStr">
        <x:is>
          <x:t xml:space="preserve">Bot Vormelker</x:t>
        </x:is>
      </x:c>
      <x:c r="R139" s="18"/>
      <x:c r="S139" s="19"/>
      <x:c r="T139" s="20" t="inlineStr">
        <x:is>
          <x:t xml:space="preserve">Etiam faucibus cursus urna. Ut tellus.</x:t>
        </x:is>
      </x:c>
    </x:row>
    <x:row r="140" hidden="0">
      <x:c r="A140" s="1" t="inlineStr">
        <x:is>
          <x:t xml:space="preserve">aa8c785b-8f84-ee11-8179-002248812ac6</x:t>
        </x:is>
      </x:c>
      <x:c r="B140" s="2" t="inlineStr">
        <x:is>
          <x:t xml:space="preserve">rZvH3DdyScv2SHdNYMB0X0tOQwwk7qjW1qdvJXWPA250+90dcu6R0QiSCQno+wDYFsPaN4f4nttr0ZRULXvgzw==</x:t>
        </x:is>
      </x:c>
      <x:c r="C140" s="3">
        <x:v>45246.6185763889</x:v>
      </x:c>
      <x:c r="D140" s="4" t="inlineStr">
        <x:is>
          <x:t xml:space="preserve">APT-00138</x:t>
        </x:is>
      </x:c>
      <x:c r="E140" s="5">
        <x:v>45023</x:v>
      </x:c>
      <x:c r="F140" s="6" t="inlineStr">
        <x:is>
          <x:t xml:space="preserve">Margit Marsh</x:t>
        </x:is>
      </x:c>
      <x:c r="G140" s="7" t="inlineStr">
        <x:is>
          <x:t xml:space="preserve">mmarsh3u@google.fr</x:t>
        </x:is>
      </x:c>
      <x:c r="H140" s="8" t="inlineStr">
        <x:is>
          <x:t xml:space="preserve">(806) 5741084</x:t>
        </x:is>
      </x:c>
      <x:c r="I140" s="9" t="inlineStr">
        <x:is>
          <x:t xml:space="preserve">80907 Pierstorff Alley, Amarillo, Texas</x:t>
        </x:is>
      </x:c>
      <x:c r="J140" s="10" t="inlineStr">
        <x:is>
          <x:t xml:space="preserve">Upgrade</x:t>
        </x:is>
      </x:c>
      <x:c r="K140" s="11" t="inlineStr">
        <x:is>
          <x:t xml:space="preserve">Sed ante. Vivamus tortor. Duis mattis egestas metus.</x:t>
        </x:is>
      </x:c>
      <x:c r="L140" s="12" t="n">
        <x:v>20569.86</x:v>
      </x:c>
      <x:c r="M140" s="13" t="inlineStr">
        <x:is>
          <x:t xml:space="preserve">Canceled</x:t>
        </x:is>
      </x:c>
      <x:c r="N140" s="14" t="inlineStr">
        <x:is>
          <x:t xml:space="preserve">Aenean sit amet justo. Morbi ut odio.</x:t>
        </x:is>
      </x:c>
      <x:c r="O140" s="15"/>
      <x:c r="P140" s="16" t="inlineStr">
        <x:is>
          <x:t xml:space="preserve">Victor Sanwoolu</x:t>
        </x:is>
      </x:c>
      <x:c r="Q140" s="17" t="inlineStr">
        <x:is>
          <x:t xml:space="preserve">Bot Vormelker</x:t>
        </x:is>
      </x:c>
      <x:c r="R140" s="18"/>
      <x:c r="S140" s="19"/>
      <x:c r="T140" s="20" t="inlineStr">
        <x:is>
          <x:t xml:space="preserve">Morbi vel lectus in quam fringilla rhoncus.</x:t>
        </x:is>
      </x:c>
    </x:row>
    <x:row r="141" hidden="0">
      <x:c r="A141" s="1" t="inlineStr">
        <x:is>
          <x:t xml:space="preserve">ac8c785b-8f84-ee11-8179-002248812ac6</x:t>
        </x:is>
      </x:c>
      <x:c r="B141" s="2" t="inlineStr">
        <x:is>
          <x:t xml:space="preserve">jeCXD+ITKoD9bPl2HpkuoctjvxuDCGayoeZAjbvh25ucy4EtU/Lolev5ZZYUR5yGRwB+wgegv/O7sP1fOnv6Zg==</x:t>
        </x:is>
      </x:c>
      <x:c r="C141" s="3">
        <x:v>45246.6185763889</x:v>
      </x:c>
      <x:c r="D141" s="4" t="inlineStr">
        <x:is>
          <x:t xml:space="preserve">APT-00139</x:t>
        </x:is>
      </x:c>
      <x:c r="E141" s="5">
        <x:v>44923</x:v>
      </x:c>
      <x:c r="F141" s="6" t="inlineStr">
        <x:is>
          <x:t xml:space="preserve">Levey D'Ambrogi</x:t>
        </x:is>
      </x:c>
      <x:c r="G141" s="7" t="inlineStr">
        <x:is>
          <x:t xml:space="preserve">ldambrogi3v@fotki.com</x:t>
        </x:is>
      </x:c>
      <x:c r="H141" s="8" t="inlineStr">
        <x:is>
          <x:t xml:space="preserve">(727) 5466400</x:t>
        </x:is>
      </x:c>
      <x:c r="I141" s="9" t="inlineStr">
        <x:is>
          <x:t xml:space="preserve">34 Swallow Pass, Largo, Florida</x:t>
        </x:is>
      </x:c>
      <x:c r="J141" s="10" t="inlineStr">
        <x:is>
          <x:t xml:space="preserve">Repair</x:t>
        </x:is>
      </x:c>
      <x:c r="K141" s="11" t="inlineStr">
        <x:is>
          <x:t xml:space="preserve">Suspendisse potenti. In eleifend quam a odio. In hac habitasse platea dictumst.
Maecenas ut massa quis augue luctus tincidunt. Nulla mollis molestie lorem. Quisque ut erat.</x:t>
        </x:is>
      </x:c>
      <x:c r="L141" s="12" t="n">
        <x:v>24624.68</x:v>
      </x:c>
      <x:c r="M141" s="13" t="inlineStr">
        <x:is>
          <x:t xml:space="preserve">Open</x:t>
        </x:is>
      </x:c>
      <x:c r="N141" s="14" t="inlineStr">
        <x:is>
          <x:t xml:space="preserve">Donec vitae nisi. Nam ultrices, libero non mattis pulvinar, nulla pede ullamcorper augue, a suscipit nulla elit ac nulla. Sed vel enim sit amet nunc viverra dapibus.</x:t>
        </x:is>
      </x:c>
      <x:c r="O141" s="15" t="inlineStr">
        <x:is>
          <x:t xml:space="preserve">Cras pellentesque volutpat dui. Maecenas tristique, est et tempus semper, est quam pharetra magna, ac consequat metus sapien ut nunc.</x:t>
        </x:is>
      </x:c>
      <x:c r="P141" s="16" t="inlineStr">
        <x:is>
          <x:t xml:space="preserve">Bot Vormelker</x:t>
        </x:is>
      </x:c>
      <x:c r="Q141" s="17" t="inlineStr">
        <x:is>
          <x:t xml:space="preserve">Bot Ekenedilichukwu</x:t>
        </x:is>
      </x:c>
      <x:c r="R141" s="18"/>
      <x:c r="S141" s="19"/>
      <x:c r="T141" s="20" t="inlineStr">
        <x:is>
          <x:t xml:space="preserve">Morbi vel lectus in quam fringilla rhoncus.</x:t>
        </x:is>
      </x:c>
    </x:row>
    <x:row r="142" hidden="0">
      <x:c r="A142" s="1" t="inlineStr">
        <x:is>
          <x:t xml:space="preserve">ae8c785b-8f84-ee11-8179-002248812ac6</x:t>
        </x:is>
      </x:c>
      <x:c r="B142" s="2" t="inlineStr">
        <x:is>
          <x:t xml:space="preserve">vcXC+ZT0KBbF/JGpD9pTQeYAv0cBUae5ZQ87q6AQSy58GlxgpCUsCfpv7g075UDWAM0eQUd2S0+0UM2HgCMdjw==</x:t>
        </x:is>
      </x:c>
      <x:c r="C142" s="3">
        <x:v>45246.6185763889</x:v>
      </x:c>
      <x:c r="D142" s="4" t="inlineStr">
        <x:is>
          <x:t xml:space="preserve">APT-00140</x:t>
        </x:is>
      </x:c>
      <x:c r="E142" s="5">
        <x:v>45238</x:v>
      </x:c>
      <x:c r="F142" s="6" t="inlineStr">
        <x:is>
          <x:t xml:space="preserve">Leonora Markussen</x:t>
        </x:is>
      </x:c>
      <x:c r="G142" s="7" t="inlineStr">
        <x:is>
          <x:t xml:space="preserve">lmarkussen3w@w3.org</x:t>
        </x:is>
      </x:c>
      <x:c r="H142" s="8" t="inlineStr">
        <x:is>
          <x:t xml:space="preserve">(203) 5431015</x:t>
        </x:is>
      </x:c>
      <x:c r="I142" s="9" t="inlineStr">
        <x:is>
          <x:t xml:space="preserve">09603 Mockingbird Crossing, New Haven, Connecticut</x:t>
        </x:is>
      </x:c>
      <x:c r="J142" s="10" t="inlineStr">
        <x:is>
          <x:t xml:space="preserve">Upgrade</x:t>
        </x:is>
      </x:c>
      <x:c r="K142" s="11" t="inlineStr">
        <x:is>
          <x:t xml:space="preserve">Cras mi pede, malesuada in, imperdiet et, commodo vulputate, justo. In blandit ultrices enim. Lorem ipsum dolor sit amet, consectetuer adipiscing elit.</x:t>
        </x:is>
      </x:c>
      <x:c r="L142" s="12" t="n">
        <x:v>8611.15</x:v>
      </x:c>
      <x:c r="M142" s="13" t="inlineStr">
        <x:is>
          <x:t xml:space="preserve">In Progress</x:t>
        </x:is>
      </x:c>
      <x:c r="N142" s="14" t="inlineStr">
        <x:is>
          <x:t xml:space="preserve">Duis consequat dui nec nisi volutpat eleifend. Donec ut dolor. Morbi vel lectus in quam fringilla rhoncus.</x:t>
        </x:is>
      </x:c>
      <x:c r="O142" s="15"/>
      <x:c r="P142" s="16" t="inlineStr">
        <x:is>
          <x:t xml:space="preserve">Bot Bharata</x:t>
        </x:is>
      </x:c>
      <x:c r="Q142" s="17" t="inlineStr">
        <x:is>
          <x:t xml:space="preserve">Bot Vormelker</x:t>
        </x:is>
      </x:c>
      <x:c r="R142" s="18"/>
      <x:c r="S142" s="19"/>
      <x:c r="T142" s="20" t="inlineStr">
        <x:is>
          <x:t xml:space="preserve">Praesent blandit.</x:t>
        </x:is>
      </x:c>
    </x:row>
    <x:row r="143" hidden="0">
      <x:c r="A143" s="1" t="inlineStr">
        <x:is>
          <x:t xml:space="preserve">b08c785b-8f84-ee11-8179-002248812ac6</x:t>
        </x:is>
      </x:c>
      <x:c r="B143" s="2" t="inlineStr">
        <x:is>
          <x:t xml:space="preserve">M2J+KVfa0ceSKogD+A9/di3tjBu0WN1g3YjfL8PaftQXvEqYCer3leFTNRrz23rDMgZcGNT03WCzi/JztzGRcQ==</x:t>
        </x:is>
      </x:c>
      <x:c r="C143" s="3">
        <x:v>45246.6185763889</x:v>
      </x:c>
      <x:c r="D143" s="4" t="inlineStr">
        <x:is>
          <x:t xml:space="preserve">APT-00141</x:t>
        </x:is>
      </x:c>
      <x:c r="E143" s="5">
        <x:v>45189</x:v>
      </x:c>
      <x:c r="F143" s="6" t="inlineStr">
        <x:is>
          <x:t xml:space="preserve">Vivyanne Dixon</x:t>
        </x:is>
      </x:c>
      <x:c r="G143" s="7" t="inlineStr">
        <x:is>
          <x:t xml:space="preserve">vdixon3x@tripadvisor.com</x:t>
        </x:is>
      </x:c>
      <x:c r="H143" s="8" t="inlineStr">
        <x:is>
          <x:t xml:space="preserve">(206) 2910620</x:t>
        </x:is>
      </x:c>
      <x:c r="I143" s="9" t="inlineStr">
        <x:is>
          <x:t xml:space="preserve">6454 Drewry Lane, Tacoma, Washington</x:t>
        </x:is>
      </x:c>
      <x:c r="J143" s="10" t="inlineStr">
        <x:is>
          <x:t xml:space="preserve">Install</x:t>
        </x:is>
      </x:c>
      <x:c r="K143" s="11" t="inlineStr">
        <x:is>
          <x:t xml:space="preserve">Integer ac leo. Pellentesque ultrices mattis odio. Donec vitae nisi.</x:t>
        </x:is>
      </x:c>
      <x:c r="L143" s="12" t="n">
        <x:v>8567.41</x:v>
      </x:c>
      <x:c r="M143" s="13" t="inlineStr">
        <x:is>
          <x:t xml:space="preserve">Canceled</x:t>
        </x:is>
      </x:c>
      <x:c r="N143" s="14" t="inlineStr">
        <x:is>
          <x:t xml:space="preserve">Fusce consequat. Nulla nisl.</x:t>
        </x:is>
      </x:c>
      <x:c r="O143" s="15" t="inlineStr">
        <x:is>
          <x:t xml:space="preserve">Cras in purus eu magna vulputate luctus.</x:t>
        </x:is>
      </x:c>
      <x:c r="P143" s="16" t="inlineStr">
        <x:is>
          <x:t xml:space="preserve">Bot Leslie</x:t>
        </x:is>
      </x:c>
      <x:c r="Q143" s="17" t="inlineStr">
        <x:is>
          <x:t xml:space="preserve">Bot Bharata</x:t>
        </x:is>
      </x:c>
      <x:c r="R143" s="18"/>
      <x:c r="S143" s="19"/>
      <x:c r="T143" s="20" t="inlineStr">
        <x:is>
          <x:t xml:space="preserve">Aliquam non mauris.</x:t>
        </x:is>
      </x:c>
    </x:row>
    <x:row r="144" hidden="0">
      <x:c r="A144" s="1" t="inlineStr">
        <x:is>
          <x:t xml:space="preserve">b28c785b-8f84-ee11-8179-002248812ac6</x:t>
        </x:is>
      </x:c>
      <x:c r="B144" s="2" t="inlineStr">
        <x:is>
          <x:t xml:space="preserve">3Uquh32vOn5+5XRs0/scVc4yQKMKd4r2zqvPfRlOx631CydTMjaYg32OxcehLCJ2dekWOjj6KmL+eldrpDEjSA==</x:t>
        </x:is>
      </x:c>
      <x:c r="C144" s="3">
        <x:v>45246.6185763889</x:v>
      </x:c>
      <x:c r="D144" s="4" t="inlineStr">
        <x:is>
          <x:t xml:space="preserve">APT-00142</x:t>
        </x:is>
      </x:c>
      <x:c r="E144" s="5">
        <x:v>44957</x:v>
      </x:c>
      <x:c r="F144" s="6" t="inlineStr">
        <x:is>
          <x:t xml:space="preserve">Jens Lempenny</x:t>
        </x:is>
      </x:c>
      <x:c r="G144" s="7" t="inlineStr">
        <x:is>
          <x:t xml:space="preserve">jlempenny3y@nhs.uk</x:t>
        </x:is>
      </x:c>
      <x:c r="H144" s="8" t="inlineStr">
        <x:is>
          <x:t xml:space="preserve">(903) 7475416</x:t>
        </x:is>
      </x:c>
      <x:c r="I144" s="9" t="inlineStr">
        <x:is>
          <x:t xml:space="preserve">19636 Division Alley, Tyler, Texas</x:t>
        </x:is>
      </x:c>
      <x:c r="J144" s="10" t="inlineStr">
        <x:is>
          <x:t xml:space="preserve">Upgrade</x:t>
        </x:is>
      </x:c>
      <x:c r="K144" s="11" t="inlineStr">
        <x:is>
          <x:t xml:space="preserve">Proin leo odio, porttitor id, consequat in, consequat ut, nulla. Sed accumsan felis. Ut at dolor quis odio consequat varius.</x:t>
        </x:is>
      </x:c>
      <x:c r="L144" s="12" t="n">
        <x:v>6919.62</x:v>
      </x:c>
      <x:c r="M144" s="13" t="inlineStr">
        <x:is>
          <x:t xml:space="preserve">Open</x:t>
        </x:is>
      </x:c>
      <x:c r="N144" s="14" t="inlineStr">
        <x:is>
          <x:t xml:space="preserve">Nam congue, risus semper porta volutpat, quam pede lobortis ligula, sit amet eleifend pede libero quis orci.</x:t>
        </x:is>
      </x:c>
      <x:c r="O144" s="15" t="inlineStr">
        <x:is>
          <x:t xml:space="preserve">Nunc purus.</x:t>
        </x:is>
      </x:c>
      <x:c r="P144" s="16" t="inlineStr">
        <x:is>
          <x:t xml:space="preserve">Bot Vormelker</x:t>
        </x:is>
      </x:c>
      <x:c r="Q144" s="17" t="inlineStr">
        <x:is>
          <x:t xml:space="preserve">Bot Leslie</x:t>
        </x:is>
      </x:c>
      <x:c r="R144" s="18"/>
      <x:c r="S144" s="19"/>
      <x:c r="T144" s="20" t="inlineStr">
        <x:is>
          <x:t xml:space="preserve">Morbi non quam nec dui luctus rutrum. Nulla tellus.</x:t>
        </x:is>
      </x:c>
    </x:row>
    <x:row r="145" hidden="0">
      <x:c r="A145" s="1" t="inlineStr">
        <x:is>
          <x:t xml:space="preserve">b48c785b-8f84-ee11-8179-002248812ac6</x:t>
        </x:is>
      </x:c>
      <x:c r="B145" s="2" t="inlineStr">
        <x:is>
          <x:t xml:space="preserve">3ioetvBmqtmSzU2K0JTRvo2GJ1KsSlwqNiC2UjV26cj0T5ol5qwAmI460L/pfXOSKnFARYu9YDZsgLR/VrTBCA==</x:t>
        </x:is>
      </x:c>
      <x:c r="C145" s="3">
        <x:v>45246.6185763889</x:v>
      </x:c>
      <x:c r="D145" s="4" t="inlineStr">
        <x:is>
          <x:t xml:space="preserve">APT-00143</x:t>
        </x:is>
      </x:c>
      <x:c r="E145" s="5">
        <x:v>45202</x:v>
      </x:c>
      <x:c r="F145" s="6" t="inlineStr">
        <x:is>
          <x:t xml:space="preserve">Wynne Winsor</x:t>
        </x:is>
      </x:c>
      <x:c r="G145" s="7" t="inlineStr">
        <x:is>
          <x:t xml:space="preserve">wwinsor3z@jalbum.net</x:t>
        </x:is>
      </x:c>
      <x:c r="H145" s="8" t="inlineStr">
        <x:is>
          <x:t xml:space="preserve">(206) 7230145</x:t>
        </x:is>
      </x:c>
      <x:c r="I145" s="9" t="inlineStr">
        <x:is>
          <x:t xml:space="preserve">55 Weeping Birch Circle, Seattle, Washington</x:t>
        </x:is>
      </x:c>
      <x:c r="J145" s="10" t="inlineStr">
        <x:is>
          <x:t xml:space="preserve">Upgrade</x:t>
        </x:is>
      </x:c>
      <x:c r="K145" s="11" t="inlineStr">
        <x:is>
          <x:t xml:space="preserve">Suspendisse potenti. In eleifend quam a odio. In hac habitasse platea dictumst.</x:t>
        </x:is>
      </x:c>
      <x:c r="L145" s="12" t="n">
        <x:v>3544.95</x:v>
      </x:c>
      <x:c r="M145" s="13" t="inlineStr">
        <x:is>
          <x:t xml:space="preserve">Completed</x:t>
        </x:is>
      </x:c>
      <x:c r="N145" s="14" t="inlineStr">
        <x:is>
          <x:t xml:space="preserve">Duis at velit eu est congue elementum. In hac habitasse platea dictumst. Morbi vestibulum, velit id pretium iaculis, diam erat fermentum justo, nec condimentum neque sapien placerat ante.</x:t>
        </x:is>
      </x:c>
      <x:c r="O145" s="15" t="inlineStr">
        <x:is>
          <x:t xml:space="preserve">Etiam pretium iaculis justo.</x:t>
        </x:is>
      </x:c>
      <x:c r="P145" s="16" t="inlineStr">
        <x:is>
          <x:t xml:space="preserve">Bot Joe</x:t>
        </x:is>
      </x:c>
      <x:c r="Q145" s="17" t="inlineStr">
        <x:is>
          <x:t xml:space="preserve">Bot Armando</x:t>
        </x:is>
      </x:c>
      <x:c r="R145" s="18" t="n">
        <x:v>2</x:v>
      </x:c>
      <x:c r="S145" s="19" t="inlineStr">
        <x:is>
          <x:t xml:space="preserve">Vestibulum sed magna at nunc commodo placerat.</x:t>
        </x:is>
      </x:c>
      <x:c r="T145" s="20" t="inlineStr">
        <x:is>
          <x:t xml:space="preserve">Maecenas leo odio, condimentum id, luctus nec, molestie sed, justo. Pellentesque viverra pede ac diam.</x:t>
        </x:is>
      </x:c>
    </x:row>
    <x:row r="146" hidden="0">
      <x:c r="A146" s="1" t="inlineStr">
        <x:is>
          <x:t xml:space="preserve">b68c785b-8f84-ee11-8179-002248812ac6</x:t>
        </x:is>
      </x:c>
      <x:c r="B146" s="2" t="inlineStr">
        <x:is>
          <x:t xml:space="preserve">Hl1EmRR4NqEMB0+1oJHYSwScxPW9AapeSEFHL58GtO9v+T3mNBYuaWFKymu/4/ey8O30veK5My71reEGZTP6Dg==</x:t>
        </x:is>
      </x:c>
      <x:c r="C146" s="3">
        <x:v>45246.6185763889</x:v>
      </x:c>
      <x:c r="D146" s="4" t="inlineStr">
        <x:is>
          <x:t xml:space="preserve">APT-00144</x:t>
        </x:is>
      </x:c>
      <x:c r="E146" s="5">
        <x:v>45174</x:v>
      </x:c>
      <x:c r="F146" s="6" t="inlineStr">
        <x:is>
          <x:t xml:space="preserve">Vanya Burree</x:t>
        </x:is>
      </x:c>
      <x:c r="G146" s="7" t="inlineStr">
        <x:is>
          <x:t xml:space="preserve">vburree40@dagondesign.com</x:t>
        </x:is>
      </x:c>
      <x:c r="H146" s="8" t="inlineStr">
        <x:is>
          <x:t xml:space="preserve">(302) 7635483</x:t>
        </x:is>
      </x:c>
      <x:c r="I146" s="9" t="inlineStr">
        <x:is>
          <x:t xml:space="preserve">3 Montana Lane, Wilmington, Delaware</x:t>
        </x:is>
      </x:c>
      <x:c r="J146" s="10" t="inlineStr">
        <x:is>
          <x:t xml:space="preserve">Repair</x:t>
        </x:is>
      </x:c>
      <x:c r="K146" s="11" t="inlineStr">
        <x:is>
          <x:t xml:space="preserve">Sed sagittis. Nam congue, risus semper porta volutpat, quam pede lobortis ligula, sit amet eleifend pede libero quis orci. Nullam molestie nibh in lectus.
Pellentesque at nulla. Suspendisse potenti. Cras in purus eu magna vulputate luctus.</x:t>
        </x:is>
      </x:c>
      <x:c r="L146" s="12" t="n">
        <x:v>6770.27</x:v>
      </x:c>
      <x:c r="M146" s="13" t="inlineStr">
        <x:is>
          <x:t xml:space="preserve">Completed</x:t>
        </x:is>
      </x:c>
      <x:c r="N146" s="14" t="inlineStr">
        <x:is>
          <x:t xml:space="preserve">Cras non velit nec nisi vulputate nonummy. Maecenas tincidunt lacus at velit. Vivamus vel nulla eget eros elementum pellentesque.</x:t>
        </x:is>
      </x:c>
      <x:c r="O146" s="15" t="inlineStr">
        <x:is>
          <x:t xml:space="preserve">Curabitur gravida nisi at nibh. In hac habitasse platea dictumst.</x:t>
        </x:is>
      </x:c>
      <x:c r="P146" s="16" t="inlineStr">
        <x:is>
          <x:t xml:space="preserve">Bot Bharata</x:t>
        </x:is>
      </x:c>
      <x:c r="Q146" s="17" t="inlineStr">
        <x:is>
          <x:t xml:space="preserve">Bot Joe</x:t>
        </x:is>
      </x:c>
      <x:c r="R146" s="18" t="n">
        <x:v>5</x:v>
      </x:c>
      <x:c r="S146" s="19" t="inlineStr">
        <x:is>
          <x:t xml:space="preserve">Vivamus vestibulum sagittis sapien.</x:t>
        </x:is>
      </x:c>
      <x:c r="T146" s="20" t="inlineStr">
        <x:is>
          <x:t xml:space="preserve">Cras mi pede, malesuada in, imperdiet et, commodo vulputate, justo. In blandit ultrices enim.</x:t>
        </x:is>
      </x:c>
    </x:row>
    <x:row r="147" hidden="0">
      <x:c r="A147" s="1" t="inlineStr">
        <x:is>
          <x:t xml:space="preserve">b88c785b-8f84-ee11-8179-002248812ac6</x:t>
        </x:is>
      </x:c>
      <x:c r="B147" s="2" t="inlineStr">
        <x:is>
          <x:t xml:space="preserve">ws77RIsQcKCe6avvRH7qPRGlr5AWdtyVEgwC3Amm1kSWc2GN2AvaUstNS0hHZyUiOus6x/5Uj8vR3gA9gfyh1g==</x:t>
        </x:is>
      </x:c>
      <x:c r="C147" s="3">
        <x:v>45246.6185763889</x:v>
      </x:c>
      <x:c r="D147" s="4" t="inlineStr">
        <x:is>
          <x:t xml:space="preserve">APT-00145</x:t>
        </x:is>
      </x:c>
      <x:c r="E147" s="5">
        <x:v>45066</x:v>
      </x:c>
      <x:c r="F147" s="6" t="inlineStr">
        <x:is>
          <x:t xml:space="preserve">Avram McPeeters</x:t>
        </x:is>
      </x:c>
      <x:c r="G147" s="7" t="inlineStr">
        <x:is>
          <x:t xml:space="preserve">amcpeeters41@google.com.au</x:t>
        </x:is>
      </x:c>
      <x:c r="H147" s="8" t="inlineStr">
        <x:is>
          <x:t xml:space="preserve">(937) 9659579</x:t>
        </x:is>
      </x:c>
      <x:c r="I147" s="9" t="inlineStr">
        <x:is>
          <x:t xml:space="preserve">505 Stang Point, Dayton, Ohio</x:t>
        </x:is>
      </x:c>
      <x:c r="J147" s="10" t="inlineStr">
        <x:is>
          <x:t xml:space="preserve">Install</x:t>
        </x:is>
      </x:c>
      <x:c r="K147" s="11" t="inlineStr">
        <x:is>
          <x:t xml:space="preserve">Etiam vel augue. Vestibulum rutrum rutrum neque. Aenean auctor gravida sem.
Praesent id massa id nisl venenatis lacinia. Aenean sit amet justo. Morbi ut odio.</x:t>
        </x:is>
      </x:c>
      <x:c r="L147" s="12" t="n">
        <x:v>22771.49</x:v>
      </x:c>
      <x:c r="M147" s="13" t="inlineStr">
        <x:is>
          <x:t xml:space="preserve">Canceled</x:t>
        </x:is>
      </x:c>
      <x:c r="N147" s="14" t="inlineStr">
        <x:is>
          <x:t xml:space="preserve">Proin interdum mauris non ligula pellentesque ultrices. Phasellus id sapien in sapien iaculis congue. Vivamus metus arcu, adipiscing molestie, hendrerit at, vulputate vitae, nisl.</x:t>
        </x:is>
      </x:c>
      <x:c r="O147" s="15"/>
      <x:c r="P147" s="16" t="inlineStr">
        <x:is>
          <x:t xml:space="preserve">Bot Vormelker</x:t>
        </x:is>
      </x:c>
      <x:c r="Q147" s="17" t="inlineStr">
        <x:is>
          <x:t xml:space="preserve">Bot Ekenedilichukwu</x:t>
        </x:is>
      </x:c>
      <x:c r="R147" s="18"/>
      <x:c r="S147" s="19"/>
      <x:c r="T147" s="20"/>
    </x:row>
    <x:row r="148" hidden="0">
      <x:c r="A148" s="1" t="inlineStr">
        <x:is>
          <x:t xml:space="preserve">ba8c785b-8f84-ee11-8179-002248812ac6</x:t>
        </x:is>
      </x:c>
      <x:c r="B148" s="2" t="inlineStr">
        <x:is>
          <x:t xml:space="preserve">gjDoXgJr4JDeLw6wH87LIYOY2cqgBxoixog9TY+O9uXoMAq9j6cgCJ34kEkGAfz5r1HvrDJU/oa8NDGU0pD+iA==</x:t>
        </x:is>
      </x:c>
      <x:c r="C148" s="3">
        <x:v>45246.6185763889</x:v>
      </x:c>
      <x:c r="D148" s="4" t="inlineStr">
        <x:is>
          <x:t xml:space="preserve">APT-00146</x:t>
        </x:is>
      </x:c>
      <x:c r="E148" s="5">
        <x:v>45020</x:v>
      </x:c>
      <x:c r="F148" s="6" t="inlineStr">
        <x:is>
          <x:t xml:space="preserve">Jourdan Jeffers</x:t>
        </x:is>
      </x:c>
      <x:c r="G148" s="7" t="inlineStr">
        <x:is>
          <x:t xml:space="preserve">jjeffers42@ebay.co.uk</x:t>
        </x:is>
      </x:c>
      <x:c r="H148" s="8" t="inlineStr">
        <x:is>
          <x:t xml:space="preserve">(423) 6170712</x:t>
        </x:is>
      </x:c>
      <x:c r="I148" s="9" t="inlineStr">
        <x:is>
          <x:t xml:space="preserve">17 Veith Road, Chattanooga, Tennessee</x:t>
        </x:is>
      </x:c>
      <x:c r="J148" s="10" t="inlineStr">
        <x:is>
          <x:t xml:space="preserve">Repair</x:t>
        </x:is>
      </x:c>
      <x:c r="K148" s="11" t="inlineStr">
        <x:is>
          <x:t xml:space="preserve">Vestibulum ac est lacinia nisi venenatis tristique. Fusce congue, diam id ornare imperdiet, sapien urna pretium nisl, ut volutpat sapien arcu sed augue. Aliquam erat volutpat.
In congue. Etiam justo. Etiam pretium iaculis justo.</x:t>
        </x:is>
      </x:c>
      <x:c r="L148" s="12" t="n">
        <x:v>958.89</x:v>
      </x:c>
      <x:c r="M148" s="13" t="inlineStr">
        <x:is>
          <x:t xml:space="preserve">In Progress</x:t>
        </x:is>
      </x:c>
      <x:c r="N148" s="14" t="inlineStr">
        <x:is>
          <x:t xml:space="preserve">Nullam orci pede, venenatis non, sodales sed, tincidunt eu, felis. Fusce posuere felis sed lacus. Morbi sem mauris, laoreet ut, rhoncus aliquet, pulvinar sed, nisl.</x:t>
        </x:is>
      </x:c>
      <x:c r="O148" s="15"/>
      <x:c r="P148" s="16" t="inlineStr">
        <x:is>
          <x:t xml:space="preserve">Bot Joe</x:t>
        </x:is>
      </x:c>
      <x:c r="Q148" s="17" t="inlineStr">
        <x:is>
          <x:t xml:space="preserve">Bot Vormelker</x:t>
        </x:is>
      </x:c>
      <x:c r="R148" s="18"/>
      <x:c r="S148" s="19"/>
      <x:c r="T148" s="20"/>
    </x:row>
    <x:row r="149" hidden="0">
      <x:c r="A149" s="1" t="inlineStr">
        <x:is>
          <x:t xml:space="preserve">bc8c785b-8f84-ee11-8179-002248812ac6</x:t>
        </x:is>
      </x:c>
      <x:c r="B149" s="2" t="inlineStr">
        <x:is>
          <x:t xml:space="preserve">E114/hVAY1oe0yaQd8v+4QA6wMyK/ZHFPdIXb/IKeGUbrNz1+0GgaXD/ARWyTQxjciqEmQ6eRF/2m7zzEPHq4Q==</x:t>
        </x:is>
      </x:c>
      <x:c r="C149" s="3">
        <x:v>45246.6185763889</x:v>
      </x:c>
      <x:c r="D149" s="4" t="inlineStr">
        <x:is>
          <x:t xml:space="preserve">APT-00147</x:t>
        </x:is>
      </x:c>
      <x:c r="E149" s="5">
        <x:v>45169</x:v>
      </x:c>
      <x:c r="F149" s="6" t="inlineStr">
        <x:is>
          <x:t xml:space="preserve">Robenia Fettis</x:t>
        </x:is>
      </x:c>
      <x:c r="G149" s="7" t="inlineStr">
        <x:is>
          <x:t xml:space="preserve">rfettis43@princeton.edu</x:t>
        </x:is>
      </x:c>
      <x:c r="H149" s="8" t="inlineStr">
        <x:is>
          <x:t xml:space="preserve">(801) 4694284</x:t>
        </x:is>
      </x:c>
      <x:c r="I149" s="9" t="inlineStr">
        <x:is>
          <x:t xml:space="preserve">2998 Arapahoe Way, Salt Lake City, Utah</x:t>
        </x:is>
      </x:c>
      <x:c r="J149" s="10" t="inlineStr">
        <x:is>
          <x:t xml:space="preserve">Install</x:t>
        </x:is>
      </x:c>
      <x:c r="K149" s="11" t="inlineStr">
        <x:is>
          <x:t xml:space="preserve">Morbi porttitor lorem id ligula. Suspendisse ornare consequat lectus. In est risus, auctor sed, tristique in, tempus sit amet, sem.
Fusce consequat. Nulla nisl. Nunc nisl.</x:t>
        </x:is>
      </x:c>
      <x:c r="L149" s="12" t="n">
        <x:v>14758.52</x:v>
      </x:c>
      <x:c r="M149" s="13" t="inlineStr">
        <x:is>
          <x:t xml:space="preserve">In Progress</x:t>
        </x:is>
      </x:c>
      <x:c r="N149" s="14" t="inlineStr">
        <x:is>
          <x:t xml:space="preserve">Nulla mollis molestie lorem. Quisque ut erat. Curabitur gravida nisi at nibh.</x:t>
        </x:is>
      </x:c>
      <x:c r="O149" s="15"/>
      <x:c r="P149" s="16" t="inlineStr">
        <x:is>
          <x:t xml:space="preserve">Bot Joe</x:t>
        </x:is>
      </x:c>
      <x:c r="Q149" s="17" t="inlineStr">
        <x:is>
          <x:t xml:space="preserve">Bot Ekenedilichukwu</x:t>
        </x:is>
      </x:c>
      <x:c r="R149" s="18"/>
      <x:c r="S149" s="19"/>
      <x:c r="T149" s="20"/>
    </x:row>
    <x:row r="150" hidden="0">
      <x:c r="A150" s="1" t="inlineStr">
        <x:is>
          <x:t xml:space="preserve">be8c785b-8f84-ee11-8179-002248812ac6</x:t>
        </x:is>
      </x:c>
      <x:c r="B150" s="2" t="inlineStr">
        <x:is>
          <x:t xml:space="preserve">QZ4/EuxTf+4yPBrIChKw9FVL6/siXgOxqhne/H4CiB5usZLETOk2w+mP27PZEX/wK193vApMnxWdKxwvNoDnZw==</x:t>
        </x:is>
      </x:c>
      <x:c r="C150" s="3">
        <x:v>45246.6185763889</x:v>
      </x:c>
      <x:c r="D150" s="4" t="inlineStr">
        <x:is>
          <x:t xml:space="preserve">APT-00148</x:t>
        </x:is>
      </x:c>
      <x:c r="E150" s="5">
        <x:v>44997</x:v>
      </x:c>
      <x:c r="F150" s="6" t="inlineStr">
        <x:is>
          <x:t xml:space="preserve">Tab Baylis</x:t>
        </x:is>
      </x:c>
      <x:c r="G150" s="7" t="inlineStr">
        <x:is>
          <x:t xml:space="preserve">tbaylis44@ucoz.ru</x:t>
        </x:is>
      </x:c>
      <x:c r="H150" s="8" t="inlineStr">
        <x:is>
          <x:t xml:space="preserve">(785) 8575281</x:t>
        </x:is>
      </x:c>
      <x:c r="I150" s="9" t="inlineStr">
        <x:is>
          <x:t xml:space="preserve">3 Kipling Hill, Topeka, Kansas</x:t>
        </x:is>
      </x:c>
      <x:c r="J150" s="10" t="inlineStr">
        <x:is>
          <x:t xml:space="preserve">Upgrade</x:t>
        </x:is>
      </x:c>
      <x:c r="K150" s="11" t="inlineStr">
        <x:is>
          <x:t xml:space="preserve">Vestibulum ac est lacinia nisi venenatis tristique. Fusce congue, diam id ornare imperdiet, sapien urna pretium nisl, ut volutpat sapien arcu sed augue. Aliquam erat volutpat.
In congue. Etiam justo. Etiam pretium iaculis justo.</x:t>
        </x:is>
      </x:c>
      <x:c r="L150" s="12" t="n">
        <x:v>20072.61</x:v>
      </x:c>
      <x:c r="M150" s="13" t="inlineStr">
        <x:is>
          <x:t xml:space="preserve">In Progress</x:t>
        </x:is>
      </x:c>
      <x:c r="N150" s="14" t="inlineStr">
        <x:is>
          <x:t xml:space="preserve">Curabitur convallis. Duis consequat dui nec nisi volutpat eleifend. Donec ut dolor.</x:t>
        </x:is>
      </x:c>
      <x:c r="O150" s="15"/>
      <x:c r="P150" s="16" t="inlineStr">
        <x:is>
          <x:t xml:space="preserve">Bot Bharata</x:t>
        </x:is>
      </x:c>
      <x:c r="Q150" s="17" t="inlineStr">
        <x:is>
          <x:t xml:space="preserve">Bot Joe</x:t>
        </x:is>
      </x:c>
      <x:c r="R150" s="18"/>
      <x:c r="S150" s="19"/>
      <x:c r="T150" s="20" t="inlineStr">
        <x:is>
          <x:t xml:space="preserve">Donec diam neque, vestibulum eget, vulputate ut, ultrices vel, augue.</x:t>
        </x:is>
      </x:c>
    </x:row>
    <x:row r="151" hidden="0">
      <x:c r="A151" s="1" t="inlineStr">
        <x:is>
          <x:t xml:space="preserve">c08c785b-8f84-ee11-8179-002248812ac6</x:t>
        </x:is>
      </x:c>
      <x:c r="B151" s="2" t="inlineStr">
        <x:is>
          <x:t xml:space="preserve">51+hJJplhl2lPxB3MPIcyVXE3P+IIcYbz7F/N9RRzKIuHR0CZFqAv0zhGdDDAKPwNKJQxxC8ZYF8qr2dHRLEUg==</x:t>
        </x:is>
      </x:c>
      <x:c r="C151" s="3">
        <x:v>45246.6185763889</x:v>
      </x:c>
      <x:c r="D151" s="4" t="inlineStr">
        <x:is>
          <x:t xml:space="preserve">APT-00149</x:t>
        </x:is>
      </x:c>
      <x:c r="E151" s="5">
        <x:v>44942</x:v>
      </x:c>
      <x:c r="F151" s="6" t="inlineStr">
        <x:is>
          <x:t xml:space="preserve">Clarie Cuberley</x:t>
        </x:is>
      </x:c>
      <x:c r="G151" s="7" t="inlineStr">
        <x:is>
          <x:t xml:space="preserve">ccuberley45@examiner.com</x:t>
        </x:is>
      </x:c>
      <x:c r="H151" s="8" t="inlineStr">
        <x:is>
          <x:t xml:space="preserve">(989) 2302030</x:t>
        </x:is>
      </x:c>
      <x:c r="I151" s="9" t="inlineStr">
        <x:is>
          <x:t xml:space="preserve">78402 Rusk Crossing, Midland, Michigan</x:t>
        </x:is>
      </x:c>
      <x:c r="J151" s="10" t="inlineStr">
        <x:is>
          <x:t xml:space="preserve">Repair</x:t>
        </x:is>
      </x:c>
      <x:c r="K151" s="11" t="inlineStr">
        <x:is>
          <x:t xml:space="preserve">Praesent id massa id nisl venenatis lacinia. Aenean sit amet justo. Morbi ut odio.
Cras mi pede, malesuada in, imperdiet et, commodo vulputate, justo. In blandit ultrices enim. Lorem ipsum dolor sit amet, consectetuer adipiscing elit.</x:t>
        </x:is>
      </x:c>
      <x:c r="L151" s="12" t="n">
        <x:v>13302.95</x:v>
      </x:c>
      <x:c r="M151" s="13" t="inlineStr">
        <x:is>
          <x:t xml:space="preserve">Open</x:t>
        </x:is>
      </x:c>
      <x:c r="N151" s="14" t="inlineStr">
        <x:is>
          <x:t xml:space="preserve">Integer tincidunt ante vel ipsum.</x:t>
        </x:is>
      </x:c>
      <x:c r="O151" s="15"/>
      <x:c r="P151" s="16" t="inlineStr">
        <x:is>
          <x:t xml:space="preserve">Bot Leslie</x:t>
        </x:is>
      </x:c>
      <x:c r="Q151" s="17" t="inlineStr">
        <x:is>
          <x:t xml:space="preserve">Bot Leslie</x:t>
        </x:is>
      </x:c>
      <x:c r="R151" s="18"/>
      <x:c r="S151" s="19"/>
      <x:c r="T151" s="20" t="inlineStr">
        <x:is>
          <x:t xml:space="preserve">Nulla neque libero, convallis eget, eleifend luctus, ultricies eu, nibh. Quisque id justo sit amet sapien dignissim vestibulum.</x:t>
        </x:is>
      </x:c>
    </x:row>
    <x:row r="152" hidden="0">
      <x:c r="A152" s="1" t="inlineStr">
        <x:is>
          <x:t xml:space="preserve">c28c785b-8f84-ee11-8179-002248812ac6</x:t>
        </x:is>
      </x:c>
      <x:c r="B152" s="2" t="inlineStr">
        <x:is>
          <x:t xml:space="preserve">4KzkN5kjmLhSvRfdBGkdjmOlsXEI8VYbMPSrIQNYE0/hp3LTRly/4c+3Pzfjdd+4W7EvW9OgtkI5yIR7D5GDBg==</x:t>
        </x:is>
      </x:c>
      <x:c r="C152" s="3">
        <x:v>45246.618587963</x:v>
      </x:c>
      <x:c r="D152" s="4" t="inlineStr">
        <x:is>
          <x:t xml:space="preserve">APT-00150</x:t>
        </x:is>
      </x:c>
      <x:c r="E152" s="5">
        <x:v>44966</x:v>
      </x:c>
      <x:c r="F152" s="6" t="inlineStr">
        <x:is>
          <x:t xml:space="preserve">Euell Fidelus</x:t>
        </x:is>
      </x:c>
      <x:c r="G152" s="7" t="inlineStr">
        <x:is>
          <x:t xml:space="preserve">efidelus46@networksolutions.com</x:t>
        </x:is>
      </x:c>
      <x:c r="H152" s="8" t="inlineStr">
        <x:is>
          <x:t xml:space="preserve">(763) 1000688</x:t>
        </x:is>
      </x:c>
      <x:c r="I152" s="9" t="inlineStr">
        <x:is>
          <x:t xml:space="preserve">44 Shopko Trail, Monticello, Minnesota</x:t>
        </x:is>
      </x:c>
      <x:c r="J152" s="10" t="inlineStr">
        <x:is>
          <x:t xml:space="preserve">Upgrade</x:t>
        </x:is>
      </x:c>
      <x:c r="K152" s="11" t="inlineStr">
        <x:is>
          <x:t xml:space="preserve">Fusce consequat. Nulla nisl. Nunc nisl.</x:t>
        </x:is>
      </x:c>
      <x:c r="L152" s="12" t="n">
        <x:v>24483.94</x:v>
      </x:c>
      <x:c r="M152" s="13" t="inlineStr">
        <x:is>
          <x:t xml:space="preserve">Completed</x:t>
        </x:is>
      </x:c>
      <x:c r="N152" s="14" t="inlineStr">
        <x:is>
          <x:t xml:space="preserve">Donec vitae nisi. Nam ultrices, libero non mattis pulvinar, nulla pede ullamcorper augue, a suscipit nulla elit ac nulla.</x:t>
        </x:is>
      </x:c>
      <x:c r="O152" s="15"/>
      <x:c r="P152" s="16" t="inlineStr">
        <x:is>
          <x:t xml:space="preserve">Bot Vormelker</x:t>
        </x:is>
      </x:c>
      <x:c r="Q152" s="17" t="inlineStr">
        <x:is>
          <x:t xml:space="preserve">Bot Leslie</x:t>
        </x:is>
      </x:c>
      <x:c r="R152" s="18" t="n">
        <x:v>4</x:v>
      </x:c>
      <x:c r="S152" s="19" t="inlineStr">
        <x:is>
          <x:t xml:space="preserve">Donec ut mauris eget massa tempor convallis.</x:t>
        </x:is>
      </x:c>
      <x:c r="T152" s="20" t="inlineStr">
        <x:is>
          <x:t xml:space="preserve">Praesent blandit lacinia erat.</x:t>
        </x:is>
      </x:c>
    </x:row>
    <x:row r="153" hidden="0">
      <x:c r="A153" s="1" t="inlineStr">
        <x:is>
          <x:t xml:space="preserve">c48c785b-8f84-ee11-8179-002248812ac6</x:t>
        </x:is>
      </x:c>
      <x:c r="B153" s="2" t="inlineStr">
        <x:is>
          <x:t xml:space="preserve">o0k/HJK35hLDjEZz2L7C1b4Mi4F9LHi79Nu+n9EwEVagaAak2w4PGOlV0oWGbaVBISsd6f53DtE0mIrWuCj0GQ==</x:t>
        </x:is>
      </x:c>
      <x:c r="C153" s="3">
        <x:v>45246.618587963</x:v>
      </x:c>
      <x:c r="D153" s="4" t="inlineStr">
        <x:is>
          <x:t xml:space="preserve">APT-00151</x:t>
        </x:is>
      </x:c>
      <x:c r="E153" s="5">
        <x:v>44872</x:v>
      </x:c>
      <x:c r="F153" s="6" t="inlineStr">
        <x:is>
          <x:t xml:space="preserve">Lorri Hefferan</x:t>
        </x:is>
      </x:c>
      <x:c r="G153" s="7" t="inlineStr">
        <x:is>
          <x:t xml:space="preserve">lhefferan47@quantcast.com</x:t>
        </x:is>
      </x:c>
      <x:c r="H153" s="8" t="inlineStr">
        <x:is>
          <x:t xml:space="preserve">(916) 5733737</x:t>
        </x:is>
      </x:c>
      <x:c r="I153" s="9" t="inlineStr">
        <x:is>
          <x:t xml:space="preserve">8 Prentice Crossing, Chico, California</x:t>
        </x:is>
      </x:c>
      <x:c r="J153" s="10" t="inlineStr">
        <x:is>
          <x:t xml:space="preserve">Upgrade</x:t>
        </x:is>
      </x:c>
      <x:c r="K153" s="11" t="inlineStr">
        <x:is>
          <x:t xml:space="preserve">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x:t>
        </x:is>
      </x:c>
      <x:c r="L153" s="12" t="n">
        <x:v>8812.99</x:v>
      </x:c>
      <x:c r="M153" s="13" t="inlineStr">
        <x:is>
          <x:t xml:space="preserve">Canceled</x:t>
        </x:is>
      </x:c>
      <x:c r="N153" s="14" t="inlineStr">
        <x:is>
          <x:t xml:space="preserve">Mauris sit amet eros.</x:t>
        </x:is>
      </x:c>
      <x:c r="O153" s="15"/>
      <x:c r="P153" s="16" t="inlineStr">
        <x:is>
          <x:t xml:space="preserve">Bot Leslie</x:t>
        </x:is>
      </x:c>
      <x:c r="Q153" s="17" t="inlineStr">
        <x:is>
          <x:t xml:space="preserve">Bot Bharata</x:t>
        </x:is>
      </x:c>
      <x:c r="R153" s="18"/>
      <x:c r="S153" s="19"/>
      <x:c r="T153" s="20"/>
    </x:row>
    <x:row r="154" hidden="0">
      <x:c r="A154" s="1" t="inlineStr">
        <x:is>
          <x:t xml:space="preserve">c68c785b-8f84-ee11-8179-002248812ac6</x:t>
        </x:is>
      </x:c>
      <x:c r="B154" s="2" t="inlineStr">
        <x:is>
          <x:t xml:space="preserve">eAx9rrR8OY0j5dXr19yY5HSe6nFwmJ4xyWwBKF/beyK71ZnIqkQXaAKyQ3oelKQKgwG22hL0V6hVt3x+nKdAYg==</x:t>
        </x:is>
      </x:c>
      <x:c r="C154" s="3">
        <x:v>45246.618587963</x:v>
      </x:c>
      <x:c r="D154" s="4" t="inlineStr">
        <x:is>
          <x:t xml:space="preserve">APT-00152</x:t>
        </x:is>
      </x:c>
      <x:c r="E154" s="5">
        <x:v>45018</x:v>
      </x:c>
      <x:c r="F154" s="6" t="inlineStr">
        <x:is>
          <x:t xml:space="preserve">Agace Engelbrecht</x:t>
        </x:is>
      </x:c>
      <x:c r="G154" s="7" t="inlineStr">
        <x:is>
          <x:t xml:space="preserve">aengelbrecht48@sakura.ne.jp</x:t>
        </x:is>
      </x:c>
      <x:c r="H154" s="8" t="inlineStr">
        <x:is>
          <x:t xml:space="preserve">(505) 3831571</x:t>
        </x:is>
      </x:c>
      <x:c r="I154" s="9" t="inlineStr">
        <x:is>
          <x:t xml:space="preserve">565 Union Crossing, Albuquerque, New Mexico</x:t>
        </x:is>
      </x:c>
      <x:c r="J154" s="10" t="inlineStr">
        <x:is>
          <x:t xml:space="preserve">Upgrade</x:t>
        </x:is>
      </x:c>
      <x:c r="K154" s="11" t="inlineStr">
        <x:is>
          <x:t xml:space="preserve">In quis justo. Maecenas rhoncus aliquam lacus. Morbi quis tortor id nulla ultrices aliquet.
Maecenas leo odio, condimentum id, luctus nec, molestie sed, justo. Pellentesque viverra pede ac diam. Cras pellentesque volutpat dui.</x:t>
        </x:is>
      </x:c>
      <x:c r="L154" s="12" t="n">
        <x:v>5141.57</x:v>
      </x:c>
      <x:c r="M154" s="13" t="inlineStr">
        <x:is>
          <x:t xml:space="preserve">Canceled</x:t>
        </x:is>
      </x:c>
      <x:c r="N154" s="14" t="inlineStr">
        <x:is>
          <x:t xml:space="preserve">In eleifend quam a odio. In hac habitasse platea dictumst. Maecenas ut massa quis augue luctus tincidunt.</x:t>
        </x:is>
      </x:c>
      <x:c r="O154" s="15"/>
      <x:c r="P154" s="16" t="inlineStr">
        <x:is>
          <x:t xml:space="preserve">Bot Vormelker</x:t>
        </x:is>
      </x:c>
      <x:c r="Q154" s="17" t="inlineStr">
        <x:is>
          <x:t xml:space="preserve">Bot Ekenedilichukwu</x:t>
        </x:is>
      </x:c>
      <x:c r="R154" s="18"/>
      <x:c r="S154" s="19"/>
      <x:c r="T154" s="20" t="inlineStr">
        <x:is>
          <x:t xml:space="preserve">Nulla nisl.</x:t>
        </x:is>
      </x:c>
    </x:row>
    <x:row r="155" hidden="0">
      <x:c r="A155" s="1" t="inlineStr">
        <x:is>
          <x:t xml:space="preserve">c88c785b-8f84-ee11-8179-002248812ac6</x:t>
        </x:is>
      </x:c>
      <x:c r="B155" s="2" t="inlineStr">
        <x:is>
          <x:t xml:space="preserve">taHusfDonaCDBt31fpWXeUOCt2EQ4QIBadswZEV3fRGDuQBF1EEh1/6TivlX15i+AH4McS8RyeI8ni/xS9GZXw==</x:t>
        </x:is>
      </x:c>
      <x:c r="C155" s="3">
        <x:v>45246.618587963</x:v>
      </x:c>
      <x:c r="D155" s="4" t="inlineStr">
        <x:is>
          <x:t xml:space="preserve">APT-00153</x:t>
        </x:is>
      </x:c>
      <x:c r="E155" s="5">
        <x:v>44922</x:v>
      </x:c>
      <x:c r="F155" s="6" t="inlineStr">
        <x:is>
          <x:t xml:space="preserve">Alfred Silverwood</x:t>
        </x:is>
      </x:c>
      <x:c r="G155" s="7" t="inlineStr">
        <x:is>
          <x:t xml:space="preserve">asilverwood49@prnewswire.com</x:t>
        </x:is>
      </x:c>
      <x:c r="H155" s="8" t="inlineStr">
        <x:is>
          <x:t xml:space="preserve">(205) 6452987</x:t>
        </x:is>
      </x:c>
      <x:c r="I155" s="9" t="inlineStr">
        <x:is>
          <x:t xml:space="preserve">7601 Forest Dale Center, Birmingham, Alabama</x:t>
        </x:is>
      </x:c>
      <x:c r="J155" s="10" t="inlineStr">
        <x:is>
          <x:t xml:space="preserve">Upgrade</x:t>
        </x:is>
      </x:c>
      <x:c r="K155" s="11" t="inlineStr">
        <x:is>
          <x:t xml:space="preserve">Aliquam quis turpis eget elit sodales scelerisque. Mauris sit amet eros. Suspendisse accumsan tortor quis turpis.
Sed ante. Vivamus tortor. Duis mattis egestas metus.</x:t>
        </x:is>
      </x:c>
      <x:c r="L155" s="12" t="n">
        <x:v>9858.6</x:v>
      </x:c>
      <x:c r="M155" s="13" t="inlineStr">
        <x:is>
          <x:t xml:space="preserve">Open</x:t>
        </x:is>
      </x:c>
      <x:c r="N155" s="14" t="inlineStr">
        <x:is>
          <x:t xml:space="preserve">Vivamus in felis eu sapien cursus vestibulum.</x:t>
        </x:is>
      </x:c>
      <x:c r="O155" s="15"/>
      <x:c r="P155" s="16" t="inlineStr">
        <x:is>
          <x:t xml:space="preserve">Bot Ekenedilichukwu</x:t>
        </x:is>
      </x:c>
      <x:c r="Q155" s="17" t="inlineStr">
        <x:is>
          <x:t xml:space="preserve">Bot Leslie</x:t>
        </x:is>
      </x:c>
      <x:c r="R155" s="18"/>
      <x:c r="S155" s="19"/>
      <x:c r="T155" s="20" t="inlineStr">
        <x:is>
          <x:t xml:space="preserve">Donec odio justo, sollicitudin ut, suscipit a, feugiat et, eros. Vestibulum ac est lacinia nisi venenatis tristique.</x:t>
        </x:is>
      </x:c>
    </x:row>
    <x:row r="156" hidden="0">
      <x:c r="A156" s="1" t="inlineStr">
        <x:is>
          <x:t xml:space="preserve">ca8c785b-8f84-ee11-8179-002248812ac6</x:t>
        </x:is>
      </x:c>
      <x:c r="B156" s="2" t="inlineStr">
        <x:is>
          <x:t xml:space="preserve">Xa09yeTEuXTXQfJd2ZBAJw7qCCvp+hNztbwG2UkrXXfRON/cFppj0CGf+zR+PiYi7eiJYhU5QCeAszDCyz1+4Q==</x:t>
        </x:is>
      </x:c>
      <x:c r="C156" s="3">
        <x:v>45246.618587963</x:v>
      </x:c>
      <x:c r="D156" s="4" t="inlineStr">
        <x:is>
          <x:t xml:space="preserve">APT-00154</x:t>
        </x:is>
      </x:c>
      <x:c r="E156" s="5">
        <x:v>45088</x:v>
      </x:c>
      <x:c r="F156" s="6" t="inlineStr">
        <x:is>
          <x:t xml:space="preserve">Elyn Castanyer</x:t>
        </x:is>
      </x:c>
      <x:c r="G156" s="7" t="inlineStr">
        <x:is>
          <x:t xml:space="preserve">ecastanyer4a@livejournal.com</x:t>
        </x:is>
      </x:c>
      <x:c r="H156" s="8" t="inlineStr">
        <x:is>
          <x:t xml:space="preserve">(801) 4065899</x:t>
        </x:is>
      </x:c>
      <x:c r="I156" s="9" t="inlineStr">
        <x:is>
          <x:t xml:space="preserve">1 Sachs Terrace, Salt Lake City, Utah</x:t>
        </x:is>
      </x:c>
      <x:c r="J156" s="10" t="inlineStr">
        <x:is>
          <x:t xml:space="preserve">Upgrade</x:t>
        </x:is>
      </x:c>
      <x:c r="K156" s="11" t="inlineStr">
        <x:is>
          <x: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x:t>
        </x:is>
      </x:c>
      <x:c r="L156" s="12" t="n">
        <x:v>18568.98</x:v>
      </x:c>
      <x:c r="M156" s="13" t="inlineStr">
        <x:is>
          <x:t xml:space="preserve">Canceled</x:t>
        </x:is>
      </x:c>
      <x:c r="N156" s="14" t="inlineStr">
        <x:is>
          <x:t xml:space="preserve">Vivamus metus arcu, adipiscing molestie, hendrerit at, vulputate vitae, nisl.</x:t>
        </x:is>
      </x:c>
      <x:c r="O156" s="15"/>
      <x:c r="P156" s="16" t="inlineStr">
        <x:is>
          <x:t xml:space="preserve">Bot Ekenedilichukwu</x:t>
        </x:is>
      </x:c>
      <x:c r="Q156" s="17" t="inlineStr">
        <x:is>
          <x:t xml:space="preserve">Bot Leslie</x:t>
        </x:is>
      </x:c>
      <x:c r="R156" s="18"/>
      <x:c r="S156" s="19"/>
      <x:c r="T156" s="20" t="inlineStr">
        <x:is>
          <x:t xml:space="preserve">Curabitur in libero ut massa volutpat convallis.</x:t>
        </x:is>
      </x:c>
    </x:row>
    <x:row r="157" hidden="0">
      <x:c r="A157" s="1" t="inlineStr">
        <x:is>
          <x:t xml:space="preserve">cc8c785b-8f84-ee11-8179-002248812ac6</x:t>
        </x:is>
      </x:c>
      <x:c r="B157" s="2" t="inlineStr">
        <x:is>
          <x:t xml:space="preserve">SBhLlAzylxDa1vYw+rIhLVzxd+KU3LPGxo0ih8GqAQVkkC3deKpCX0F8ToZDR3gLYPSSSmw4Y5/d3usuKDe6Ew==</x:t>
        </x:is>
      </x:c>
      <x:c r="C157" s="3">
        <x:v>45246.618587963</x:v>
      </x:c>
      <x:c r="D157" s="4" t="inlineStr">
        <x:is>
          <x:t xml:space="preserve">APT-00155</x:t>
        </x:is>
      </x:c>
      <x:c r="E157" s="5">
        <x:v>45173</x:v>
      </x:c>
      <x:c r="F157" s="6" t="inlineStr">
        <x:is>
          <x:t xml:space="preserve">Rod Alberts</x:t>
        </x:is>
      </x:c>
      <x:c r="G157" s="7" t="inlineStr">
        <x:is>
          <x:t xml:space="preserve">ralberts4b@wordpress.com</x:t>
        </x:is>
      </x:c>
      <x:c r="H157" s="8" t="inlineStr">
        <x:is>
          <x:t xml:space="preserve">(215) 8741163</x:t>
        </x:is>
      </x:c>
      <x:c r="I157" s="9" t="inlineStr">
        <x:is>
          <x:t xml:space="preserve">537 Northport Junction, Philadelphia, Pennsylvania</x:t>
        </x:is>
      </x:c>
      <x:c r="J157" s="10" t="inlineStr">
        <x:is>
          <x:t xml:space="preserve">Upgrade</x:t>
        </x:is>
      </x:c>
      <x:c r="K157" s="11" t="inlineStr">
        <x:is>
          <x:t xml:space="preserve">Nulla ut erat id mauris vulputate elementum. Nullam varius. Nulla facilisi.</x:t>
        </x:is>
      </x:c>
      <x:c r="L157" s="12" t="n">
        <x:v>22213.39</x:v>
      </x:c>
      <x:c r="M157" s="13" t="inlineStr">
        <x:is>
          <x:t xml:space="preserve">Open</x:t>
        </x:is>
      </x:c>
      <x:c r="N157" s="14" t="inlineStr">
        <x:is>
          <x:t xml:space="preserve">In hac habitasse platea dictumst. Maecenas ut massa quis augue luctus tincidunt. Nulla mollis molestie lorem.</x:t>
        </x:is>
      </x:c>
      <x:c r="O157" s="15" t="inlineStr">
        <x:is>
          <x:t xml:space="preserve">Cras mi pede, malesuada in, imperdiet et, commodo vulputate, justo. In blandit ultrices enim. Lorem ipsum dolor sit amet, consectetuer adipiscing elit.</x:t>
        </x:is>
      </x:c>
      <x:c r="P157" s="16" t="inlineStr">
        <x:is>
          <x:t xml:space="preserve">Bot Bharata</x:t>
        </x:is>
      </x:c>
      <x:c r="Q157" s="17" t="inlineStr">
        <x:is>
          <x:t xml:space="preserve">Bot Ekenedilichukwu</x:t>
        </x:is>
      </x:c>
      <x:c r="R157" s="18"/>
      <x:c r="S157" s="19"/>
      <x:c r="T157" s="20" t="inlineStr">
        <x:is>
          <x:t xml:space="preserve">Sed sagittis.</x:t>
        </x:is>
      </x:c>
    </x:row>
    <x:row r="158" hidden="0">
      <x:c r="A158" s="1" t="inlineStr">
        <x:is>
          <x:t xml:space="preserve">ce8c785b-8f84-ee11-8179-002248812ac6</x:t>
        </x:is>
      </x:c>
      <x:c r="B158" s="2" t="inlineStr">
        <x:is>
          <x:t xml:space="preserve">spLz2VN0eLqHy9+v4qKhjJ/oByPUSJ6V4o5KQbApobNTcvK/eKr/J5zrcLgfDqf43bk132FPc0FeANDD2VFhIg==</x:t>
        </x:is>
      </x:c>
      <x:c r="C158" s="3">
        <x:v>45246.618587963</x:v>
      </x:c>
      <x:c r="D158" s="4" t="inlineStr">
        <x:is>
          <x:t xml:space="preserve">APT-00156</x:t>
        </x:is>
      </x:c>
      <x:c r="E158" s="5">
        <x:v>44884</x:v>
      </x:c>
      <x:c r="F158" s="6" t="inlineStr">
        <x:is>
          <x:t xml:space="preserve">Brynn Gerrie</x:t>
        </x:is>
      </x:c>
      <x:c r="G158" s="7" t="inlineStr">
        <x:is>
          <x:t xml:space="preserve">bgerrie4c@umich.edu</x:t>
        </x:is>
      </x:c>
      <x:c r="H158" s="8" t="inlineStr">
        <x:is>
          <x:t xml:space="preserve">(508) 5775196</x:t>
        </x:is>
      </x:c>
      <x:c r="I158" s="9" t="inlineStr">
        <x:is>
          <x:t xml:space="preserve">150 Hansons Parkway, Cambridge, Massachusetts</x:t>
        </x:is>
      </x:c>
      <x:c r="J158" s="10" t="inlineStr">
        <x:is>
          <x:t xml:space="preserve">Repair</x:t>
        </x:is>
      </x:c>
      <x:c r="K158" s="11" t="inlineStr">
        <x:is>
          <x:t xml:space="preserve">Nulla ut erat id mauris vulputate elementum. Nullam varius. Nulla facilisi.
Cras non velit nec nisi vulputate nonummy. Maecenas tincidunt lacus at velit. Vivamus vel nulla eget eros elementum pellentesque.</x:t>
        </x:is>
      </x:c>
      <x:c r="L158" s="12" t="n">
        <x:v>12144.82</x:v>
      </x:c>
      <x:c r="M158" s="13" t="inlineStr">
        <x:is>
          <x:t xml:space="preserve">Open</x:t>
        </x:is>
      </x:c>
      <x:c r="N158" s="14" t="inlineStr">
        <x:is>
          <x:t xml:space="preserve">Nullam varius.</x:t>
        </x:is>
      </x:c>
      <x:c r="O158" s="15"/>
      <x:c r="P158" s="16" t="inlineStr">
        <x:is>
          <x:t xml:space="preserve">Bot Leslie</x:t>
        </x:is>
      </x:c>
      <x:c r="Q158" s="17" t="inlineStr">
        <x:is>
          <x:t xml:space="preserve">Bot Vormelker</x:t>
        </x:is>
      </x:c>
      <x:c r="R158" s="18"/>
      <x:c r="S158" s="19"/>
      <x:c r="T158" s="20" t="inlineStr">
        <x:is>
          <x:t xml:space="preserve">Donec ut mauris eget massa tempor convallis. Nulla neque libero, convallis eget, eleifend luctus, ultricies eu, nibh.</x:t>
        </x:is>
      </x:c>
    </x:row>
    <x:row r="159" hidden="0">
      <x:c r="A159" s="1" t="inlineStr">
        <x:is>
          <x:t xml:space="preserve">d08c785b-8f84-ee11-8179-002248812ac6</x:t>
        </x:is>
      </x:c>
      <x:c r="B159" s="2" t="inlineStr">
        <x:is>
          <x:t xml:space="preserve">SXLlj0h4xFOCSHlGGLEZQWb1lKw88YMQid9sC7os40GDM/TIhzQ1XuEFguJFNPqH4BhK4IQBnfgF++bg/GXQVA==</x:t>
        </x:is>
      </x:c>
      <x:c r="C159" s="3">
        <x:v>45246.618587963</x:v>
      </x:c>
      <x:c r="D159" s="4" t="inlineStr">
        <x:is>
          <x:t xml:space="preserve">APT-00157</x:t>
        </x:is>
      </x:c>
      <x:c r="E159" s="5">
        <x:v>45141</x:v>
      </x:c>
      <x:c r="F159" s="6" t="inlineStr">
        <x:is>
          <x:t xml:space="preserve">Carmine Oxe</x:t>
        </x:is>
      </x:c>
      <x:c r="G159" s="7" t="inlineStr">
        <x:is>
          <x:t xml:space="preserve">coxe4d@vimeo.com</x:t>
        </x:is>
      </x:c>
      <x:c r="H159" s="8" t="inlineStr">
        <x:is>
          <x:t xml:space="preserve">(559) 2809749</x:t>
        </x:is>
      </x:c>
      <x:c r="I159" s="9" t="inlineStr">
        <x:is>
          <x:t xml:space="preserve">66 Towne Point, Fresno, California</x:t>
        </x:is>
      </x:c>
      <x:c r="J159" s="10" t="inlineStr">
        <x:is>
          <x:t xml:space="preserve">Upgrade</x:t>
        </x:is>
      </x:c>
      <x:c r="K159" s="11" t="inlineStr">
        <x:is>
          <x:t xml:space="preserve">Duis bibendum. Morbi non quam nec dui luctus rutrum. Nulla tellus.
In sagittis dui vel nisl. Duis ac nibh. Fusce lacus purus, aliquet at, feugiat non, pretium quis, lectus.</x:t>
        </x:is>
      </x:c>
      <x:c r="L159" s="12" t="n">
        <x:v>18953.73</x:v>
      </x:c>
      <x:c r="M159" s="13" t="inlineStr">
        <x:is>
          <x:t xml:space="preserve">Open</x:t>
        </x:is>
      </x:c>
      <x:c r="N159" s="14" t="inlineStr">
        <x:is>
          <x:t xml:space="preserve">Nulla neque libero, convallis eget, eleifend luctus, ultricies eu, nibh. Quisque id justo sit amet sapien dignissim vestibulum. Vestibulum ante ipsum primis in faucibus orci luctus et ultrices posuere cubilia Curae; Nulla dapibus dolor vel est.</x:t>
        </x:is>
      </x:c>
      <x:c r="O159" s="15"/>
      <x:c r="P159" s="16" t="inlineStr">
        <x:is>
          <x:t xml:space="preserve">Bot Joe</x:t>
        </x:is>
      </x:c>
      <x:c r="Q159" s="17" t="inlineStr">
        <x:is>
          <x:t xml:space="preserve">Bot Leslie</x:t>
        </x:is>
      </x:c>
      <x:c r="R159" s="18"/>
      <x:c r="S159" s="19"/>
      <x:c r="T159" s="20"/>
    </x:row>
    <x:row r="160" hidden="0">
      <x:c r="A160" s="1" t="inlineStr">
        <x:is>
          <x:t xml:space="preserve">d28c785b-8f84-ee11-8179-002248812ac6</x:t>
        </x:is>
      </x:c>
      <x:c r="B160" s="2" t="inlineStr">
        <x:is>
          <x:t xml:space="preserve">82rWwTjscJqQG8LkuoAweJ4SVJa5DMKIRJvZcU1AlSmor48f5xHMJLxBjLxf5tCf2bvFAfqB61m1BHVgCW90Cw==</x:t>
        </x:is>
      </x:c>
      <x:c r="C160" s="3">
        <x:v>45246.618587963</x:v>
      </x:c>
      <x:c r="D160" s="4" t="inlineStr">
        <x:is>
          <x:t xml:space="preserve">APT-00158</x:t>
        </x:is>
      </x:c>
      <x:c r="E160" s="5">
        <x:v>45039</x:v>
      </x:c>
      <x:c r="F160" s="6" t="inlineStr">
        <x:is>
          <x:t xml:space="preserve">Bradley Simonel</x:t>
        </x:is>
      </x:c>
      <x:c r="G160" s="7" t="inlineStr">
        <x:is>
          <x:t xml:space="preserve">bsimonel4e@photobucket.com</x:t>
        </x:is>
      </x:c>
      <x:c r="H160" s="8" t="inlineStr">
        <x:is>
          <x:t xml:space="preserve">(469) 2664581</x:t>
        </x:is>
      </x:c>
      <x:c r="I160" s="9" t="inlineStr">
        <x:is>
          <x:t xml:space="preserve">532 Gerald Point, Dallas, Texas</x:t>
        </x:is>
      </x:c>
      <x:c r="J160" s="10" t="inlineStr">
        <x:is>
          <x:t xml:space="preserve">Upgrade</x:t>
        </x:is>
      </x:c>
      <x:c r="K160" s="11" t="inlineStr">
        <x:is>
          <x:t xml:space="preserve">Duis bibendum, felis sed interdum venenatis, turpis enim blandit mi, in porttitor pede justo eu massa. Donec dapibus. Duis at velit eu est congue elementum.</x:t>
        </x:is>
      </x:c>
      <x:c r="L160" s="12" t="n">
        <x:v>19610.92</x:v>
      </x:c>
      <x:c r="M160" s="13" t="inlineStr">
        <x:is>
          <x:t xml:space="preserve">Open</x:t>
        </x:is>
      </x:c>
      <x:c r="N160" s="14" t="inlineStr">
        <x:is>
          <x:t xml:space="preserve">Sed accumsan felis.</x:t>
        </x:is>
      </x:c>
      <x:c r="O160" s="15"/>
      <x:c r="P160" s="16" t="inlineStr">
        <x:is>
          <x:t xml:space="preserve">Bot Leslie</x:t>
        </x:is>
      </x:c>
      <x:c r="Q160" s="17" t="inlineStr">
        <x:is>
          <x:t xml:space="preserve">Bot Vormelker</x:t>
        </x:is>
      </x:c>
      <x:c r="R160" s="18"/>
      <x:c r="S160" s="19"/>
      <x:c r="T160" s="20" t="inlineStr">
        <x:is>
          <x:t xml:space="preserve">Maecenas tincidunt lacus at velit.</x:t>
        </x:is>
      </x:c>
    </x:row>
    <x:row r="161" hidden="0">
      <x:c r="A161" s="1" t="inlineStr">
        <x:is>
          <x:t xml:space="preserve">d48c785b-8f84-ee11-8179-002248812ac6</x:t>
        </x:is>
      </x:c>
      <x:c r="B161" s="2" t="inlineStr">
        <x:is>
          <x:t xml:space="preserve">GH93cErPbvShlAyxac54jGomzm2A2yYMrvW5VSLYKbM6+6mJT6nqJOdIRmnw/63XrDG8Vaohv8p0kb1vkAIiEQ==</x:t>
        </x:is>
      </x:c>
      <x:c r="C161" s="3">
        <x:v>45246.618587963</x:v>
      </x:c>
      <x:c r="D161" s="4" t="inlineStr">
        <x:is>
          <x:t xml:space="preserve">APT-00159</x:t>
        </x:is>
      </x:c>
      <x:c r="E161" s="5">
        <x:v>45079</x:v>
      </x:c>
      <x:c r="F161" s="6" t="inlineStr">
        <x:is>
          <x:t xml:space="preserve">Selia Horrell</x:t>
        </x:is>
      </x:c>
      <x:c r="G161" s="7" t="inlineStr">
        <x:is>
          <x:t xml:space="preserve">shorrell4f@sakura.ne.jp</x:t>
        </x:is>
      </x:c>
      <x:c r="H161" s="8" t="inlineStr">
        <x:is>
          <x:t xml:space="preserve">(954) 7581851</x:t>
        </x:is>
      </x:c>
      <x:c r="I161" s="9" t="inlineStr">
        <x:is>
          <x:t xml:space="preserve">11 West Lane, Boca Raton, Florida</x:t>
        </x:is>
      </x:c>
      <x:c r="J161" s="10" t="inlineStr">
        <x:is>
          <x:t xml:space="preserve">Repair</x:t>
        </x:is>
      </x:c>
      <x:c r="K161" s="11" t="inlineStr">
        <x:is>
          <x:t xml:space="preserve">Nullam sit amet turpis elementum ligula vehicula consequat. Morbi a ipsum. Integer a nibh.
In quis justo. Maecenas rhoncus aliquam lacus. Morbi quis tortor id nulla ultrices aliquet.</x:t>
        </x:is>
      </x:c>
      <x:c r="L161" s="12" t="n">
        <x:v>8039.22</x:v>
      </x:c>
      <x:c r="M161" s="13" t="inlineStr">
        <x:is>
          <x:t xml:space="preserve">Open</x:t>
        </x:is>
      </x:c>
      <x:c r="N161" s="14" t="inlineStr">
        <x:is>
          <x:t xml:space="preserve">Pellentesque at nulla.</x:t>
        </x:is>
      </x:c>
      <x:c r="O161" s="15"/>
      <x:c r="P161" s="16" t="inlineStr">
        <x:is>
          <x:t xml:space="preserve">Bot Armando</x:t>
        </x:is>
      </x:c>
      <x:c r="Q161" s="17" t="inlineStr">
        <x:is>
          <x:t xml:space="preserve">Bot Vormelker</x:t>
        </x:is>
      </x:c>
      <x:c r="R161" s="18"/>
      <x:c r="S161" s="19"/>
      <x:c r="T161" s="20"/>
    </x:row>
    <x:row r="162" hidden="0">
      <x:c r="A162" s="1" t="inlineStr">
        <x:is>
          <x:t xml:space="preserve">d68c785b-8f84-ee11-8179-002248812ac6</x:t>
        </x:is>
      </x:c>
      <x:c r="B162" s="2" t="inlineStr">
        <x:is>
          <x:t xml:space="preserve">T+g1FlRX3zs4mVUlnBdLPx+kYUEU11AzuarCEmbcznvlPCbbvmLCW1jEZ2DcpdimNyB/L+YCRdTbZpdsWorChw==</x:t>
        </x:is>
      </x:c>
      <x:c r="C162" s="3">
        <x:v>45246.618587963</x:v>
      </x:c>
      <x:c r="D162" s="4" t="inlineStr">
        <x:is>
          <x:t xml:space="preserve">APT-00160</x:t>
        </x:is>
      </x:c>
      <x:c r="E162" s="5">
        <x:v>44883</x:v>
      </x:c>
      <x:c r="F162" s="6" t="inlineStr">
        <x:is>
          <x:t xml:space="preserve">Rikki Diffley</x:t>
        </x:is>
      </x:c>
      <x:c r="G162" s="7" t="inlineStr">
        <x:is>
          <x:t xml:space="preserve">rdiffley4g@diigo.com</x:t>
        </x:is>
      </x:c>
      <x:c r="H162" s="8" t="inlineStr">
        <x:is>
          <x:t xml:space="preserve">(601) 4502866</x:t>
        </x:is>
      </x:c>
      <x:c r="I162" s="9" t="inlineStr">
        <x:is>
          <x:t xml:space="preserve">764 Waubesa Plaza, Jackson, Mississippi</x:t>
        </x:is>
      </x:c>
      <x:c r="J162" s="10" t="inlineStr">
        <x:is>
          <x:t xml:space="preserve">Repair</x:t>
        </x:is>
      </x:c>
      <x:c r="K162" s="11" t="inlineStr">
        <x:is>
          <x:t xml:space="preserve">Fusce posuere felis sed lacus. Morbi sem mauris, laoreet ut, rhoncus aliquet, pulvinar sed, nisl. Nunc rhoncus dui vel sem.
Sed sagittis. Nam congue, risus semper porta volutpat, quam pede lobortis ligula, sit amet eleifend pede libero quis orci. Nullam molestie nibh in lectus.</x:t>
        </x:is>
      </x:c>
      <x:c r="L162" s="12" t="n">
        <x:v>21482.71</x:v>
      </x:c>
      <x:c r="M162" s="13" t="inlineStr">
        <x:is>
          <x:t xml:space="preserve">Open</x:t>
        </x:is>
      </x:c>
      <x:c r="N162" s="14" t="inlineStr">
        <x:is>
          <x:t xml:space="preserve">Quisque arcu libero, rutrum ac, lobortis vel, dapibus at, diam. Nam tristique tortor eu pede.</x:t>
        </x:is>
      </x:c>
      <x:c r="O162" s="15"/>
      <x:c r="P162" s="16" t="inlineStr">
        <x:is>
          <x:t xml:space="preserve">Bot Armando</x:t>
        </x:is>
      </x:c>
      <x:c r="Q162" s="17" t="inlineStr">
        <x:is>
          <x:t xml:space="preserve">Bot Leslie</x:t>
        </x:is>
      </x:c>
      <x:c r="R162" s="18"/>
      <x:c r="S162" s="19"/>
      <x:c r="T162" s="20" t="inlineStr">
        <x:is>
          <x:t xml:space="preserve">Suspendisse ornare consequat lectus.</x:t>
        </x:is>
      </x:c>
    </x:row>
    <x:row r="163" hidden="0">
      <x:c r="A163" s="1" t="inlineStr">
        <x:is>
          <x:t xml:space="preserve">d88c785b-8f84-ee11-8179-002248812ac6</x:t>
        </x:is>
      </x:c>
      <x:c r="B163" s="2" t="inlineStr">
        <x:is>
          <x:t xml:space="preserve">KdSfZzFkLY9bfxugg0v5JInHTDRuQJ97SucIs/ui6953kCWDyrdKkpBGZPMtXG5Q/7PkDfA7QgnjCeifZEaFrw==</x:t>
        </x:is>
      </x:c>
      <x:c r="C163" s="3">
        <x:v>45246.618587963</x:v>
      </x:c>
      <x:c r="D163" s="4" t="inlineStr">
        <x:is>
          <x:t xml:space="preserve">APT-00161</x:t>
        </x:is>
      </x:c>
      <x:c r="E163" s="5">
        <x:v>45225</x:v>
      </x:c>
      <x:c r="F163" s="6" t="inlineStr">
        <x:is>
          <x:t xml:space="preserve">Lodovico Sothcott</x:t>
        </x:is>
      </x:c>
      <x:c r="G163" s="7" t="inlineStr">
        <x:is>
          <x:t xml:space="preserve">lsothcott4h@reverbnation.com</x:t>
        </x:is>
      </x:c>
      <x:c r="H163" s="8" t="inlineStr">
        <x:is>
          <x:t xml:space="preserve">(727) 2002696</x:t>
        </x:is>
      </x:c>
      <x:c r="I163" s="9" t="inlineStr">
        <x:is>
          <x:t xml:space="preserve">0 Meadow Ridge Street, Largo, Florida</x:t>
        </x:is>
      </x:c>
      <x:c r="J163" s="10" t="inlineStr">
        <x:is>
          <x:t xml:space="preserve">Install</x:t>
        </x:is>
      </x:c>
      <x:c r="K163" s="11" t="inlineStr">
        <x:is>
          <x:t xml:space="preserve">Etiam vel augue. Vestibulum rutrum rutrum neque. Aenean auctor gravida sem.</x:t>
        </x:is>
      </x:c>
      <x:c r="L163" s="12" t="n">
        <x:v>12600.11</x:v>
      </x:c>
      <x:c r="M163" s="13" t="inlineStr">
        <x:is>
          <x:t xml:space="preserve">Canceled</x:t>
        </x:is>
      </x:c>
      <x:c r="N163" s="14" t="inlineStr">
        <x:is>
          <x:t xml:space="preserve">Maecenas tristique, est et tempus semper, est quam pharetra magna, ac consequat metus sapien ut nunc.</x:t>
        </x:is>
      </x:c>
      <x:c r="O163" s="15"/>
      <x:c r="P163" s="16" t="inlineStr">
        <x:is>
          <x:t xml:space="preserve">Bot Vormelker</x:t>
        </x:is>
      </x:c>
      <x:c r="Q163" s="17" t="inlineStr">
        <x:is>
          <x:t xml:space="preserve">Victor Sanwoolu</x:t>
        </x:is>
      </x:c>
      <x:c r="R163" s="18"/>
      <x:c r="S163" s="19"/>
      <x:c r="T163" s="20" t="inlineStr">
        <x:is>
          <x:t xml:space="preserve">Pellentesque eget nunc. Donec quis orci eget orci vehicula condimentum.</x:t>
        </x:is>
      </x:c>
    </x:row>
    <x:row r="164" hidden="0">
      <x:c r="A164" s="1" t="inlineStr">
        <x:is>
          <x:t xml:space="preserve">da8c785b-8f84-ee11-8179-002248812ac6</x:t>
        </x:is>
      </x:c>
      <x:c r="B164" s="2" t="inlineStr">
        <x:is>
          <x:t xml:space="preserve">Hp9vIJW11qlBkipSKaWLZZEu6HQCSbU4MN9jLukv0smFM/g7d04tEytD9Qr7UcTtfXYBHd4H7c+bWkkI8QpnbA==</x:t>
        </x:is>
      </x:c>
      <x:c r="C164" s="3">
        <x:v>45246.618587963</x:v>
      </x:c>
      <x:c r="D164" s="4" t="inlineStr">
        <x:is>
          <x:t xml:space="preserve">APT-00162</x:t>
        </x:is>
      </x:c>
      <x:c r="E164" s="5">
        <x:v>45233</x:v>
      </x:c>
      <x:c r="F164" s="6" t="inlineStr">
        <x:is>
          <x:t xml:space="preserve">Sayers Pettus</x:t>
        </x:is>
      </x:c>
      <x:c r="G164" s="7" t="inlineStr">
        <x:is>
          <x:t xml:space="preserve">spettus4i@hud.gov</x:t>
        </x:is>
      </x:c>
      <x:c r="H164" s="8" t="inlineStr">
        <x:is>
          <x:t xml:space="preserve">(808) 6881138</x:t>
        </x:is>
      </x:c>
      <x:c r="I164" s="9" t="inlineStr">
        <x:is>
          <x:t xml:space="preserve">76247 Lawn Pass, Honolulu, Hawaii</x:t>
        </x:is>
      </x:c>
      <x:c r="J164" s="10" t="inlineStr">
        <x:is>
          <x:t xml:space="preserve">Upgrade</x:t>
        </x:is>
      </x:c>
      <x:c r="K164" s="11" t="inlineStr">
        <x:is>
          <x:t xml:space="preserve">Nullam sit amet turpis elementum ligula vehicula consequat. Morbi a ipsum. Integer a nibh.</x:t>
        </x:is>
      </x:c>
      <x:c r="L164" s="12" t="n">
        <x:v>21036.8</x:v>
      </x:c>
      <x:c r="M164" s="13" t="inlineStr">
        <x:is>
          <x:t xml:space="preserve">In Progress</x:t>
        </x:is>
      </x:c>
      <x:c r="N164" s="14" t="inlineStr">
        <x:is>
          <x:t xml:space="preserve">Nunc nisl. Duis bibendum, felis sed interdum venenatis, turpis enim blandit mi, in porttitor pede justo eu massa.</x:t>
        </x:is>
      </x:c>
      <x:c r="O164" s="15"/>
      <x:c r="P164" s="16" t="inlineStr">
        <x:is>
          <x:t xml:space="preserve">Bot Leslie</x:t>
        </x:is>
      </x:c>
      <x:c r="Q164" s="17" t="inlineStr">
        <x:is>
          <x:t xml:space="preserve">Bot Ekenedilichukwu</x:t>
        </x:is>
      </x:c>
      <x:c r="R164" s="18"/>
      <x:c r="S164" s="19"/>
      <x:c r="T164" s="20" t="inlineStr">
        <x:is>
          <x:t xml:space="preserve">Vivamus vestibulum sagittis sapien.</x:t>
        </x:is>
      </x:c>
    </x:row>
    <x:row r="165" hidden="0">
      <x:c r="A165" s="1" t="inlineStr">
        <x:is>
          <x:t xml:space="preserve">dc8c785b-8f84-ee11-8179-002248812ac6</x:t>
        </x:is>
      </x:c>
      <x:c r="B165" s="2" t="inlineStr">
        <x:is>
          <x:t xml:space="preserve">NAfcRkSUQbxd1iDos9VhB6TxJLf6o804Glj3CzraqgAjlGgi40YtwrPBdWjYshoG4CjJ73dWcanOJaSvE1bVqg==</x:t>
        </x:is>
      </x:c>
      <x:c r="C165" s="3">
        <x:v>45246.618587963</x:v>
      </x:c>
      <x:c r="D165" s="4" t="inlineStr">
        <x:is>
          <x:t xml:space="preserve">APT-00163</x:t>
        </x:is>
      </x:c>
      <x:c r="E165" s="5">
        <x:v>44940</x:v>
      </x:c>
      <x:c r="F165" s="6" t="inlineStr">
        <x:is>
          <x:t xml:space="preserve">Hallsy Goldsmith</x:t>
        </x:is>
      </x:c>
      <x:c r="G165" s="7" t="inlineStr">
        <x:is>
          <x:t xml:space="preserve">hgoldsmith4j@bigcartel.com</x:t>
        </x:is>
      </x:c>
      <x:c r="H165" s="8" t="inlineStr">
        <x:is>
          <x:t xml:space="preserve">(512) 8453203</x:t>
        </x:is>
      </x:c>
      <x:c r="I165" s="9" t="inlineStr">
        <x:is>
          <x:t xml:space="preserve">69 Almo Road, Austin, Texas</x:t>
        </x:is>
      </x:c>
      <x:c r="J165" s="10" t="inlineStr">
        <x:is>
          <x:t xml:space="preserve">Repair</x:t>
        </x:is>
      </x:c>
      <x:c r="K165" s="11" t="inlineStr">
        <x:is>
          <x:t xml:space="preserve">Quisque porta volutpat erat. Quisque erat eros, viverra eget, congue eget, semper rutrum, nulla. Nunc purus.</x:t>
        </x:is>
      </x:c>
      <x:c r="L165" s="12" t="n">
        <x:v>14950.9</x:v>
      </x:c>
      <x:c r="M165" s="13" t="inlineStr">
        <x:is>
          <x:t xml:space="preserve">Completed</x:t>
        </x:is>
      </x:c>
      <x:c r="N165" s="14" t="inlineStr">
        <x:is>
          <x:t xml:space="preserve">Quisque erat eros, viverra eget, congue eget, semper rutrum, nulla. Nunc purus.</x:t>
        </x:is>
      </x:c>
      <x:c r="O165" s="15"/>
      <x:c r="P165" s="16" t="inlineStr">
        <x:is>
          <x:t xml:space="preserve">Bot Armando</x:t>
        </x:is>
      </x:c>
      <x:c r="Q165" s="17" t="inlineStr">
        <x:is>
          <x:t xml:space="preserve">Victor Sanwoolu</x:t>
        </x:is>
      </x:c>
      <x:c r="R165" s="18" t="n">
        <x:v>4</x:v>
      </x:c>
      <x:c r="S165" s="19" t="inlineStr">
        <x:is>
          <x:t xml:space="preserve">Curabitur gravida nisi at nibh.</x:t>
        </x:is>
      </x:c>
      <x:c r="T165" s="20"/>
    </x:row>
    <x:row r="166" hidden="0">
      <x:c r="A166" s="1" t="inlineStr">
        <x:is>
          <x:t xml:space="preserve">de8c785b-8f84-ee11-8179-002248812ac6</x:t>
        </x:is>
      </x:c>
      <x:c r="B166" s="2" t="inlineStr">
        <x:is>
          <x:t xml:space="preserve">Vg6DIFdd/HLz8yn0smi71CwzhBSkPEtqeWe1a/4MJZfET93eIJ8yXuhUlRl3wmnrY5zaHZUtvxT2X4W7htSdkA==</x:t>
        </x:is>
      </x:c>
      <x:c r="C166" s="3">
        <x:v>45246.618587963</x:v>
      </x:c>
      <x:c r="D166" s="4" t="inlineStr">
        <x:is>
          <x:t xml:space="preserve">APT-00164</x:t>
        </x:is>
      </x:c>
      <x:c r="E166" s="5">
        <x:v>45202</x:v>
      </x:c>
      <x:c r="F166" s="6" t="inlineStr">
        <x:is>
          <x:t xml:space="preserve">Ginni Scarisbrick</x:t>
        </x:is>
      </x:c>
      <x:c r="G166" s="7" t="inlineStr">
        <x:is>
          <x:t xml:space="preserve">gscarisbrick4k@360.cn</x:t>
        </x:is>
      </x:c>
      <x:c r="H166" s="8" t="inlineStr">
        <x:is>
          <x:t xml:space="preserve">(916) 2300883</x:t>
        </x:is>
      </x:c>
      <x:c r="I166" s="9" t="inlineStr">
        <x:is>
          <x:t xml:space="preserve">9018 Fuller Park, Sacramento, California</x:t>
        </x:is>
      </x:c>
      <x:c r="J166" s="10" t="inlineStr">
        <x:is>
          <x:t xml:space="preserve">Install</x:t>
        </x:is>
      </x:c>
      <x:c r="K166" s="11" t="inlineStr">
        <x:is>
          <x:t xml:space="preserve">Fusce posuere felis sed lacus. Morbi sem mauris, laoreet ut, rhoncus aliquet, pulvinar sed, nisl. Nunc rhoncus dui vel sem.
Sed sagittis. Nam congue, risus semper porta volutpat, quam pede lobortis ligula, sit amet eleifend pede libero quis orci. Nullam molestie nibh in lectus.</x:t>
        </x:is>
      </x:c>
      <x:c r="L166" s="12" t="n">
        <x:v>14763.94</x:v>
      </x:c>
      <x:c r="M166" s="13" t="inlineStr">
        <x:is>
          <x:t xml:space="preserve">Canceled</x:t>
        </x:is>
      </x:c>
      <x:c r="N166" s="14" t="inlineStr">
        <x:is>
          <x:t xml:space="preserve">In hac habitasse platea dictumst. Etiam faucibus cursus urna. Ut tellus.</x:t>
        </x:is>
      </x:c>
      <x:c r="O166" s="15"/>
      <x:c r="P166" s="16" t="inlineStr">
        <x:is>
          <x:t xml:space="preserve">Bot Armando</x:t>
        </x:is>
      </x:c>
      <x:c r="Q166" s="17" t="inlineStr">
        <x:is>
          <x:t xml:space="preserve">Bot Leslie</x:t>
        </x:is>
      </x:c>
      <x:c r="R166" s="18"/>
      <x:c r="S166" s="19"/>
      <x:c r="T166" s="20" t="inlineStr">
        <x:is>
          <x:t xml:space="preserve">Phasellus in felis.</x:t>
        </x:is>
      </x:c>
    </x:row>
    <x:row r="167" hidden="0">
      <x:c r="A167" s="1" t="inlineStr">
        <x:is>
          <x:t xml:space="preserve">e08c785b-8f84-ee11-8179-002248812ac6</x:t>
        </x:is>
      </x:c>
      <x:c r="B167" s="2" t="inlineStr">
        <x:is>
          <x:t xml:space="preserve">pMUk4TECRCcNq2nyzY5X7MtYgzP63r8LKIbYIIFM2/8gX5ykQGBMH6W6CsEYXqGSTBc3+zAUswtMsIbqMGn0qw==</x:t>
        </x:is>
      </x:c>
      <x:c r="C167" s="3">
        <x:v>45246.618587963</x:v>
      </x:c>
      <x:c r="D167" s="4" t="inlineStr">
        <x:is>
          <x:t xml:space="preserve">APT-00165</x:t>
        </x:is>
      </x:c>
      <x:c r="E167" s="5">
        <x:v>44889</x:v>
      </x:c>
      <x:c r="F167" s="6" t="inlineStr">
        <x:is>
          <x:t xml:space="preserve">Emmet Fenton</x:t>
        </x:is>
      </x:c>
      <x:c r="G167" s="7" t="inlineStr">
        <x:is>
          <x:t xml:space="preserve">efenton4l@usa.gov</x:t>
        </x:is>
      </x:c>
      <x:c r="H167" s="8" t="inlineStr">
        <x:is>
          <x:t xml:space="preserve">(616) 2588108</x:t>
        </x:is>
      </x:c>
      <x:c r="I167" s="9" t="inlineStr">
        <x:is>
          <x:t xml:space="preserve">05960 Larry Park, Grand Rapids, Michigan</x:t>
        </x:is>
      </x:c>
      <x:c r="J167" s="10" t="inlineStr">
        <x:is>
          <x:t xml:space="preserve">Upgrade</x:t>
        </x:is>
      </x:c>
      <x:c r="K167" s="11" t="inlineStr">
        <x:is>
          <x:t xml:space="preserve">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x:t>
        </x:is>
      </x:c>
      <x:c r="L167" s="12" t="n">
        <x:v>1706.33</x:v>
      </x:c>
      <x:c r="M167" s="13" t="inlineStr">
        <x:is>
          <x:t xml:space="preserve">Open</x:t>
        </x:is>
      </x:c>
      <x:c r="N167" s="14" t="inlineStr">
        <x:is>
          <x:t xml:space="preserve">Duis at velit eu est congue elementum.</x:t>
        </x:is>
      </x:c>
      <x:c r="O167" s="15"/>
      <x:c r="P167" s="16" t="inlineStr">
        <x:is>
          <x:t xml:space="preserve">Bot Leslie</x:t>
        </x:is>
      </x:c>
      <x:c r="Q167" s="17" t="inlineStr">
        <x:is>
          <x:t xml:space="preserve">Bot Bharata</x:t>
        </x:is>
      </x:c>
      <x:c r="R167" s="18"/>
      <x:c r="S167" s="19"/>
      <x:c r="T167" s="20" t="inlineStr">
        <x:is>
          <x:t xml:space="preserve">Etiam pretium iaculis justo. In hac habitasse platea dictumst.</x:t>
        </x:is>
      </x:c>
    </x:row>
    <x:row r="168" hidden="0">
      <x:c r="A168" s="1" t="inlineStr">
        <x:is>
          <x:t xml:space="preserve">e28c785b-8f84-ee11-8179-002248812ac6</x:t>
        </x:is>
      </x:c>
      <x:c r="B168" s="2" t="inlineStr">
        <x:is>
          <x:t xml:space="preserve">VLwq0F+UJKkMmRdqCa8/O6m8JO5rUX2V0hI0jRrVBmwoIUIahyosKHRHO11/ElXSOm5ICZlCBRIDzx0irO8uyw==</x:t>
        </x:is>
      </x:c>
      <x:c r="C168" s="3">
        <x:v>45246.618587963</x:v>
      </x:c>
      <x:c r="D168" s="4" t="inlineStr">
        <x:is>
          <x:t xml:space="preserve">APT-00166</x:t>
        </x:is>
      </x:c>
      <x:c r="E168" s="5">
        <x:v>45128</x:v>
      </x:c>
      <x:c r="F168" s="6" t="inlineStr">
        <x:is>
          <x:t xml:space="preserve">Myrtice Begg</x:t>
        </x:is>
      </x:c>
      <x:c r="G168" s="7" t="inlineStr">
        <x:is>
          <x:t xml:space="preserve">mbegg4m@businessweek.com</x:t>
        </x:is>
      </x:c>
      <x:c r="H168" s="8" t="inlineStr">
        <x:is>
          <x:t xml:space="preserve">(916) 9888294</x:t>
        </x:is>
      </x:c>
      <x:c r="I168" s="9" t="inlineStr">
        <x:is>
          <x:t xml:space="preserve">46 Sundown Drive, Sacramento, California</x:t>
        </x:is>
      </x:c>
      <x:c r="J168" s="10" t="inlineStr">
        <x:is>
          <x:t xml:space="preserve">Install</x:t>
        </x:is>
      </x:c>
      <x:c r="K168" s="11" t="inlineStr">
        <x:is>
          <x:t xml:space="preserve">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x:t>
        </x:is>
      </x:c>
      <x:c r="L168" s="12" t="n">
        <x:v>13080.28</x:v>
      </x:c>
      <x:c r="M168" s="13" t="inlineStr">
        <x:is>
          <x:t xml:space="preserve">In Progress</x:t>
        </x:is>
      </x:c>
      <x:c r="N168" s="14" t="inlineStr">
        <x:is>
          <x:t xml:space="preserve">Phasellus sit amet erat. Nulla tempus. Vivamus in felis eu sapien cursus vestibulum.</x:t>
        </x:is>
      </x:c>
      <x:c r="O168" s="15"/>
      <x:c r="P168" s="16" t="inlineStr">
        <x:is>
          <x:t xml:space="preserve">Bot Leslie</x:t>
        </x:is>
      </x:c>
      <x:c r="Q168" s="17" t="inlineStr">
        <x:is>
          <x:t xml:space="preserve">Bot Bharata</x:t>
        </x:is>
      </x:c>
      <x:c r="R168" s="18"/>
      <x:c r="S168" s="19"/>
      <x:c r="T168" s="20" t="inlineStr">
        <x:is>
          <x:t xml:space="preserve">Vivamus vestibulum sagittis sapien.</x:t>
        </x:is>
      </x:c>
    </x:row>
    <x:row r="169" hidden="0">
      <x:c r="A169" s="1" t="inlineStr">
        <x:is>
          <x:t xml:space="preserve">e48c785b-8f84-ee11-8179-002248812ac6</x:t>
        </x:is>
      </x:c>
      <x:c r="B169" s="2" t="inlineStr">
        <x:is>
          <x:t xml:space="preserve">sQvfyGDiJ2w3IKt0hmiprO/hZRfudDDtBSO8J0BjJpEuviZIe8SdG0kjP0aHs7qcJhDt9OxbwrZvYBrAux9yvw==</x:t>
        </x:is>
      </x:c>
      <x:c r="C169" s="3">
        <x:v>45246.618587963</x:v>
      </x:c>
      <x:c r="D169" s="4" t="inlineStr">
        <x:is>
          <x:t xml:space="preserve">APT-00167</x:t>
        </x:is>
      </x:c>
      <x:c r="E169" s="5">
        <x:v>44881</x:v>
      </x:c>
      <x:c r="F169" s="6" t="inlineStr">
        <x:is>
          <x:t xml:space="preserve">Sauncho Waycott</x:t>
        </x:is>
      </x:c>
      <x:c r="G169" s="7" t="inlineStr">
        <x:is>
          <x:t xml:space="preserve">swaycott4n@seattletimes.com</x:t>
        </x:is>
      </x:c>
      <x:c r="H169" s="8" t="inlineStr">
        <x:is>
          <x:t xml:space="preserve">(917) 7331242</x:t>
        </x:is>
      </x:c>
      <x:c r="I169" s="9" t="inlineStr">
        <x:is>
          <x:t xml:space="preserve">65142 Badeau Pass, New York City, New York</x:t>
        </x:is>
      </x:c>
      <x:c r="J169" s="10" t="inlineStr">
        <x:is>
          <x:t xml:space="preserve">Upgrade</x:t>
        </x:is>
      </x:c>
      <x:c r="K169" s="11" t="inlineStr">
        <x:is>
          <x:t xml:space="preserve">Etiam vel augue. Vestibulum rutrum rutrum neque. Aenean auctor gravida sem.</x:t>
        </x:is>
      </x:c>
      <x:c r="L169" s="12" t="n">
        <x:v>21138.51</x:v>
      </x:c>
      <x:c r="M169" s="13" t="inlineStr">
        <x:is>
          <x:t xml:space="preserve">Open</x:t>
        </x:is>
      </x:c>
      <x:c r="N169" s="14" t="inlineStr">
        <x:is>
          <x:t xml:space="preserve">Nulla ut erat id mauris vulputate elementum. Nullam varius. Nulla facilisi.</x:t>
        </x:is>
      </x:c>
      <x:c r="O169" s="15"/>
      <x:c r="P169" s="16" t="inlineStr">
        <x:is>
          <x:t xml:space="preserve">Bot Joe</x:t>
        </x:is>
      </x:c>
      <x:c r="Q169" s="17" t="inlineStr">
        <x:is>
          <x:t xml:space="preserve">Bot Armando</x:t>
        </x:is>
      </x:c>
      <x:c r="R169" s="18"/>
      <x:c r="S169" s="19"/>
      <x:c r="T169" s="20" t="inlineStr">
        <x:is>
          <x:t xml:space="preserve">Morbi porttitor lorem id ligula.</x:t>
        </x:is>
      </x:c>
    </x:row>
    <x:row r="170" hidden="0">
      <x:c r="A170" s="1" t="inlineStr">
        <x:is>
          <x:t xml:space="preserve">e68c785b-8f84-ee11-8179-002248812ac6</x:t>
        </x:is>
      </x:c>
      <x:c r="B170" s="2" t="inlineStr">
        <x:is>
          <x:t xml:space="preserve">GdUNxJTbdLERXQyopFp1hi7/srvq1SeMPBGhKNKEX/F/4Vv6M6LoNgoaM/RpPi24Gcy3rJWhXFG0eQMWDxDCQg==</x:t>
        </x:is>
      </x:c>
      <x:c r="C170" s="3">
        <x:v>45246.618587963</x:v>
      </x:c>
      <x:c r="D170" s="4" t="inlineStr">
        <x:is>
          <x:t xml:space="preserve">APT-00168</x:t>
        </x:is>
      </x:c>
      <x:c r="E170" s="5">
        <x:v>45238</x:v>
      </x:c>
      <x:c r="F170" s="6" t="inlineStr">
        <x:is>
          <x:t xml:space="preserve">Alonso Grouen</x:t>
        </x:is>
      </x:c>
      <x:c r="G170" s="7" t="inlineStr">
        <x:is>
          <x:t xml:space="preserve">agrouen4o@cdc.gov</x:t>
        </x:is>
      </x:c>
      <x:c r="H170" s="8" t="inlineStr">
        <x:is>
          <x:t xml:space="preserve">(714) 1308429</x:t>
        </x:is>
      </x:c>
      <x:c r="I170" s="9" t="inlineStr">
        <x:is>
          <x:t xml:space="preserve">3 Toban Junction, Garden Grove, California</x:t>
        </x:is>
      </x:c>
      <x:c r="J170" s="10" t="inlineStr">
        <x:is>
          <x:t xml:space="preserve">Install</x:t>
        </x:is>
      </x:c>
      <x:c r="K170" s="11" t="inlineStr">
        <x:is>
          <x: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x:t>
        </x:is>
      </x:c>
      <x:c r="L170" s="12" t="n">
        <x:v>15451.32</x:v>
      </x:c>
      <x:c r="M170" s="13" t="inlineStr">
        <x:is>
          <x:t xml:space="preserve">In Progress</x:t>
        </x:is>
      </x:c>
      <x:c r="N170" s="14" t="inlineStr">
        <x:is>
          <x:t xml:space="preserve">Vestibulum ante ipsum primis in faucibus orci luctus et ultrices posuere cubilia Curae; Nulla dapibus dolor vel est.</x:t>
        </x:is>
      </x:c>
      <x:c r="O170" s="15"/>
      <x:c r="P170" s="16" t="inlineStr">
        <x:is>
          <x:t xml:space="preserve">Victor Sanwoolu</x:t>
        </x:is>
      </x:c>
      <x:c r="Q170" s="17" t="inlineStr">
        <x:is>
          <x:t xml:space="preserve">Bot Joe</x:t>
        </x:is>
      </x:c>
      <x:c r="R170" s="18"/>
      <x:c r="S170" s="19"/>
      <x:c r="T170" s="20"/>
    </x:row>
    <x:row r="171" hidden="0">
      <x:c r="A171" s="1" t="inlineStr">
        <x:is>
          <x:t xml:space="preserve">e88c785b-8f84-ee11-8179-002248812ac6</x:t>
        </x:is>
      </x:c>
      <x:c r="B171" s="2" t="inlineStr">
        <x:is>
          <x:t xml:space="preserve">1Yb6olDdm3apflDkSNNUi+IsZUiFzco04Tpu9N4WWYdDBQCw+eLPIedCT7Pivn8BDMRZb3xaSmGunQ2RuxAxlA==</x:t>
        </x:is>
      </x:c>
      <x:c r="C171" s="3">
        <x:v>45246.618587963</x:v>
      </x:c>
      <x:c r="D171" s="4" t="inlineStr">
        <x:is>
          <x:t xml:space="preserve">APT-00169</x:t>
        </x:is>
      </x:c>
      <x:c r="E171" s="5">
        <x:v>45126</x:v>
      </x:c>
      <x:c r="F171" s="6" t="inlineStr">
        <x:is>
          <x:t xml:space="preserve">Rochelle Nelthropp</x:t>
        </x:is>
      </x:c>
      <x:c r="G171" s="7" t="inlineStr">
        <x:is>
          <x:t xml:space="preserve">rnelthropp4p@unesco.org</x:t>
        </x:is>
      </x:c>
      <x:c r="H171" s="8" t="inlineStr">
        <x:is>
          <x:t xml:space="preserve">(404) 7024342</x:t>
        </x:is>
      </x:c>
      <x:c r="I171" s="9" t="inlineStr">
        <x:is>
          <x:t xml:space="preserve">56139 Fordem Junction, Atlanta, Georgia</x:t>
        </x:is>
      </x:c>
      <x:c r="J171" s="10" t="inlineStr">
        <x:is>
          <x:t xml:space="preserve">Repair</x:t>
        </x:is>
      </x:c>
      <x:c r="K171" s="11" t="inlineStr">
        <x:is>
          <x:t xml:space="preserve">Proin eu mi. Nulla ac enim. In tempor, turpis nec euismod scelerisque, quam turpis adipiscing lorem, vitae mattis nibh ligula nec sem.
Duis aliquam convallis nunc. Proin at turpis a pede posuere nonummy. Integer non velit.</x:t>
        </x:is>
      </x:c>
      <x:c r="L171" s="12" t="n">
        <x:v>1403.37</x:v>
      </x:c>
      <x:c r="M171" s="13" t="inlineStr">
        <x:is>
          <x:t xml:space="preserve">Canceled</x:t>
        </x:is>
      </x:c>
      <x:c r="N171" s="14" t="inlineStr">
        <x:is>
          <x:t xml:space="preserve">Suspendisse potenti.</x:t>
        </x:is>
      </x:c>
      <x:c r="O171" s="15"/>
      <x:c r="P171" s="16" t="inlineStr">
        <x:is>
          <x:t xml:space="preserve">Bot Bharata</x:t>
        </x:is>
      </x:c>
      <x:c r="Q171" s="17" t="inlineStr">
        <x:is>
          <x:t xml:space="preserve">Bot Leslie</x:t>
        </x:is>
      </x:c>
      <x:c r="R171" s="18"/>
      <x:c r="S171" s="19"/>
      <x:c r="T171" s="20" t="inlineStr">
        <x:is>
          <x:t xml:space="preserve">Vivamus in felis eu sapien cursus vestibulum.</x:t>
        </x:is>
      </x:c>
    </x:row>
    <x:row r="172" hidden="0">
      <x:c r="A172" s="1" t="inlineStr">
        <x:is>
          <x:t xml:space="preserve">ea8c785b-8f84-ee11-8179-002248812ac6</x:t>
        </x:is>
      </x:c>
      <x:c r="B172" s="2" t="inlineStr">
        <x:is>
          <x:t xml:space="preserve">0EdhQC/tBrdnqd6c/1vknFB2a6cY0BB6LlZVBIusokXZRPj+ec08tr6qJgSHWe0WUSrJJL7W8h/AJl0bxv/JWA==</x:t>
        </x:is>
      </x:c>
      <x:c r="C172" s="3">
        <x:v>45246.618587963</x:v>
      </x:c>
      <x:c r="D172" s="4" t="inlineStr">
        <x:is>
          <x:t xml:space="preserve">APT-00170</x:t>
        </x:is>
      </x:c>
      <x:c r="E172" s="5">
        <x:v>45081</x:v>
      </x:c>
      <x:c r="F172" s="6" t="inlineStr">
        <x:is>
          <x:t xml:space="preserve">Beverly Dionis</x:t>
        </x:is>
      </x:c>
      <x:c r="G172" s="7" t="inlineStr">
        <x:is>
          <x:t xml:space="preserve">bdionis4q@earthlink.net</x:t>
        </x:is>
      </x:c>
      <x:c r="H172" s="8" t="inlineStr">
        <x:is>
          <x:t xml:space="preserve">(209) 3150361</x:t>
        </x:is>
      </x:c>
      <x:c r="I172" s="9" t="inlineStr">
        <x:is>
          <x:t xml:space="preserve">5 Ronald Regan Hill, Stockton, California</x:t>
        </x:is>
      </x:c>
      <x:c r="J172" s="10" t="inlineStr">
        <x:is>
          <x:t xml:space="preserve">Repair</x:t>
        </x:is>
      </x:c>
      <x:c r="K172" s="11" t="inlineStr">
        <x:is>
          <x:t xml:space="preserve">In congue. Etiam justo. Etiam pretium iaculis justo.
In hac habitasse platea dictumst. Etiam faucibus cursus urna. Ut tellus.</x:t>
        </x:is>
      </x:c>
      <x:c r="L172" s="12" t="n">
        <x:v>16467.73</x:v>
      </x:c>
      <x:c r="M172" s="13" t="inlineStr">
        <x:is>
          <x:t xml:space="preserve">Canceled</x:t>
        </x:is>
      </x:c>
      <x:c r="N172" s="14" t="inlineStr">
        <x:is>
          <x:t xml:space="preserve">Vestibulum rutrum rutrum neque. Aenean auctor gravida sem.</x:t>
        </x:is>
      </x:c>
      <x:c r="O172" s="15"/>
      <x:c r="P172" s="16" t="inlineStr">
        <x:is>
          <x:t xml:space="preserve">Bot Leslie</x:t>
        </x:is>
      </x:c>
      <x:c r="Q172" s="17" t="inlineStr">
        <x:is>
          <x:t xml:space="preserve">Bot Bharata</x:t>
        </x:is>
      </x:c>
      <x:c r="R172" s="18"/>
      <x:c r="S172" s="19"/>
      <x:c r="T172" s="20"/>
    </x:row>
    <x:row r="173" hidden="0">
      <x:c r="A173" s="1" t="inlineStr">
        <x:is>
          <x:t xml:space="preserve">ec8c785b-8f84-ee11-8179-002248812ac6</x:t>
        </x:is>
      </x:c>
      <x:c r="B173" s="2" t="inlineStr">
        <x:is>
          <x:t xml:space="preserve">BSUILgAGaH0X3UCqbHii4oMtJw4V6MVgiqvvahePv/yMB/RB4RjvFVEPTUZypKytMHAkBKAzHSyFRT1vjZeUGw==</x:t>
        </x:is>
      </x:c>
      <x:c r="C173" s="3">
        <x:v>45246.618587963</x:v>
      </x:c>
      <x:c r="D173" s="4" t="inlineStr">
        <x:is>
          <x:t xml:space="preserve">APT-00171</x:t>
        </x:is>
      </x:c>
      <x:c r="E173" s="5">
        <x:v>45060</x:v>
      </x:c>
      <x:c r="F173" s="6" t="inlineStr">
        <x:is>
          <x:t xml:space="preserve">Skyler Skelhorne</x:t>
        </x:is>
      </x:c>
      <x:c r="G173" s="7" t="inlineStr">
        <x:is>
          <x:t xml:space="preserve">sskelhorne4r@scribd.com</x:t>
        </x:is>
      </x:c>
      <x:c r="H173" s="8" t="inlineStr">
        <x:is>
          <x:t xml:space="preserve">(260) 5350597</x:t>
        </x:is>
      </x:c>
      <x:c r="I173" s="9" t="inlineStr">
        <x:is>
          <x:t xml:space="preserve">04 Starling Terrace, Fort Wayne, Indiana</x:t>
        </x:is>
      </x:c>
      <x:c r="J173" s="10" t="inlineStr">
        <x:is>
          <x:t xml:space="preserve">Upgrade</x:t>
        </x:is>
      </x:c>
      <x:c r="K173" s="11" t="inlineStr">
        <x:is>
          <x:t xml:space="preserve">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x:t>
        </x:is>
      </x:c>
      <x:c r="L173" s="12" t="n">
        <x:v>13359.09</x:v>
      </x:c>
      <x:c r="M173" s="13" t="inlineStr">
        <x:is>
          <x:t xml:space="preserve">Completed</x:t>
        </x:is>
      </x:c>
      <x:c r="N173" s="14" t="inlineStr">
        <x:is>
          <x:t xml:space="preserve">Duis bibendum. Morbi non quam nec dui luctus rutrum.</x:t>
        </x:is>
      </x:c>
      <x:c r="O173" s="15"/>
      <x:c r="P173" s="16" t="inlineStr">
        <x:is>
          <x:t xml:space="preserve">Victor Sanwoolu</x:t>
        </x:is>
      </x:c>
      <x:c r="Q173" s="17" t="inlineStr">
        <x:is>
          <x:t xml:space="preserve">Bot Armando</x:t>
        </x:is>
      </x:c>
      <x:c r="R173" s="18" t="n">
        <x:v>2</x:v>
      </x:c>
      <x:c r="S173" s="19" t="inlineStr">
        <x:is>
          <x:t xml:space="preserve">Morbi vel lectus in quam fringilla rhoncus.</x:t>
        </x:is>
      </x:c>
      <x:c r="T173" s="20" t="inlineStr">
        <x:is>
          <x:t xml:space="preserve">Sed accumsan felis.</x:t>
        </x:is>
      </x:c>
    </x:row>
    <x:row r="174" hidden="0">
      <x:c r="A174" s="1" t="inlineStr">
        <x:is>
          <x:t xml:space="preserve">ee8c785b-8f84-ee11-8179-002248812ac6</x:t>
        </x:is>
      </x:c>
      <x:c r="B174" s="2" t="inlineStr">
        <x:is>
          <x:t xml:space="preserve">xblBAIqcDaWZNzSPPYmxzjDatIDL94RJ2prvWWblNKtiKmwX1IHk7QKnIjCI7udklWBsYNFP8FXsZdVL9kwEtg==</x:t>
        </x:is>
      </x:c>
      <x:c r="C174" s="3">
        <x:v>45246.618587963</x:v>
      </x:c>
      <x:c r="D174" s="4" t="inlineStr">
        <x:is>
          <x:t xml:space="preserve">APT-00172</x:t>
        </x:is>
      </x:c>
      <x:c r="E174" s="5">
        <x:v>44956</x:v>
      </x:c>
      <x:c r="F174" s="6" t="inlineStr">
        <x:is>
          <x:t xml:space="preserve">Anjanette Jansie</x:t>
        </x:is>
      </x:c>
      <x:c r="G174" s="7" t="inlineStr">
        <x:is>
          <x:t xml:space="preserve">ajansie4s@pbs.org</x:t>
        </x:is>
      </x:c>
      <x:c r="H174" s="8" t="inlineStr">
        <x:is>
          <x:t xml:space="preserve">(904) 5324637</x:t>
        </x:is>
      </x:c>
      <x:c r="I174" s="9" t="inlineStr">
        <x:is>
          <x:t xml:space="preserve">60 3rd Place, Jacksonville, Florida</x:t>
        </x:is>
      </x:c>
      <x:c r="J174" s="10" t="inlineStr">
        <x:is>
          <x:t xml:space="preserve">Upgrade</x:t>
        </x:is>
      </x:c>
      <x:c r="K174" s="11" t="inlineStr">
        <x:is>
          <x:t xml:space="preserve">Proin leo odio, porttitor id, consequat in, consequat ut, nulla. Sed accumsan felis. Ut at dolor quis odio consequat varius.</x:t>
        </x:is>
      </x:c>
      <x:c r="L174" s="12" t="n">
        <x:v>22426.06</x:v>
      </x:c>
      <x:c r="M174" s="13" t="inlineStr">
        <x:is>
          <x:t xml:space="preserve">Open</x:t>
        </x:is>
      </x:c>
      <x:c r="N174" s="14" t="inlineStr">
        <x:is>
          <x:t xml:space="preserve">Donec dapibus. Duis at velit eu est congue elementum.</x:t>
        </x:is>
      </x:c>
      <x:c r="O174" s="15"/>
      <x:c r="P174" s="16" t="inlineStr">
        <x:is>
          <x:t xml:space="preserve">Bot Vormelker</x:t>
        </x:is>
      </x:c>
      <x:c r="Q174" s="17" t="inlineStr">
        <x:is>
          <x:t xml:space="preserve">Bot Vormelker</x:t>
        </x:is>
      </x:c>
      <x:c r="R174" s="18"/>
      <x:c r="S174" s="19"/>
      <x:c r="T174" s="20" t="inlineStr">
        <x:is>
          <x:t xml:space="preserve">Morbi vel lectus in quam fringilla rhoncus.</x:t>
        </x:is>
      </x:c>
    </x:row>
    <x:row r="175" hidden="0">
      <x:c r="A175" s="1" t="inlineStr">
        <x:is>
          <x:t xml:space="preserve">f08c785b-8f84-ee11-8179-002248812ac6</x:t>
        </x:is>
      </x:c>
      <x:c r="B175" s="2" t="inlineStr">
        <x:is>
          <x:t xml:space="preserve">0hq2oDPwoRNEElX1AY+oqz87RNgHdJy10FQJ0bCKVFjWZwBJRw/jiAF8+M8Vd1YcCpCDijpSbmER8nMRtmZdjw==</x:t>
        </x:is>
      </x:c>
      <x:c r="C175" s="3">
        <x:v>45246.618587963</x:v>
      </x:c>
      <x:c r="D175" s="4" t="inlineStr">
        <x:is>
          <x:t xml:space="preserve">APT-00173</x:t>
        </x:is>
      </x:c>
      <x:c r="E175" s="5">
        <x:v>44916</x:v>
      </x:c>
      <x:c r="F175" s="6" t="inlineStr">
        <x:is>
          <x:t xml:space="preserve">Sandor McOmish</x:t>
        </x:is>
      </x:c>
      <x:c r="G175" s="7" t="inlineStr">
        <x:is>
          <x:t xml:space="preserve">smcomish4t@tuttocitta.it</x:t>
        </x:is>
      </x:c>
      <x:c r="H175" s="8" t="inlineStr">
        <x:is>
          <x:t xml:space="preserve">(763) 2846679</x:t>
        </x:is>
      </x:c>
      <x:c r="I175" s="9" t="inlineStr">
        <x:is>
          <x:t xml:space="preserve">8 Gina Center, Maple Plain, Minnesota</x:t>
        </x:is>
      </x:c>
      <x:c r="J175" s="10" t="inlineStr">
        <x:is>
          <x:t xml:space="preserve">Upgrade</x:t>
        </x:is>
      </x:c>
      <x:c r="K175" s="11" t="inlineStr">
        <x:is>
          <x:t xml:space="preserve">In hac habitasse platea dictumst. Morbi vestibulum, velit id pretium iaculis, diam erat fermentum justo, nec condimentum neque sapien placerat ante. Nulla justo.
Aliquam quis turpis eget elit sodales scelerisque. Mauris sit amet eros. Suspendisse accumsan tortor quis turpis.</x:t>
        </x:is>
      </x:c>
      <x:c r="L175" s="12" t="n">
        <x:v>18409.69</x:v>
      </x:c>
      <x:c r="M175" s="13" t="inlineStr">
        <x:is>
          <x:t xml:space="preserve">Completed</x:t>
        </x:is>
      </x:c>
      <x:c r="N175" s="14" t="inlineStr">
        <x:is>
          <x:t xml:space="preserve">Quisque erat eros, viverra eget, congue eget, semper rutrum, nulla. Nunc purus.</x:t>
        </x:is>
      </x:c>
      <x:c r="O175" s="15" t="inlineStr">
        <x:is>
          <x:t xml:space="preserve">In blandit ultrices enim. Lorem ipsum dolor sit amet, consectetuer adipiscing elit.</x:t>
        </x:is>
      </x:c>
      <x:c r="P175" s="16" t="inlineStr">
        <x:is>
          <x:t xml:space="preserve">Bot Armando</x:t>
        </x:is>
      </x:c>
      <x:c r="Q175" s="17" t="inlineStr">
        <x:is>
          <x:t xml:space="preserve">Bot Armando</x:t>
        </x:is>
      </x:c>
      <x:c r="R175" s="18" t="n">
        <x:v>4</x:v>
      </x:c>
      <x:c r="S175" s="19" t="inlineStr">
        <x:is>
          <x:t xml:space="preserve">In blandit ultrices enim.</x:t>
        </x:is>
      </x:c>
      <x:c r="T175" s="20"/>
    </x:row>
    <x:row r="176" hidden="0">
      <x:c r="A176" s="1" t="inlineStr">
        <x:is>
          <x:t xml:space="preserve">f28c785b-8f84-ee11-8179-002248812ac6</x:t>
        </x:is>
      </x:c>
      <x:c r="B176" s="2" t="inlineStr">
        <x:is>
          <x:t xml:space="preserve">iS1s/vx+2btxfP/B3jQZzIqZ2nkuiM7DoYN+SZD7Iz6x2Dv8jJ/ZxRiUywKCEWRRo+7GfRR5sSSOEOu6DAS9rg==</x:t>
        </x:is>
      </x:c>
      <x:c r="C176" s="3">
        <x:v>45246.618587963</x:v>
      </x:c>
      <x:c r="D176" s="4" t="inlineStr">
        <x:is>
          <x:t xml:space="preserve">APT-00174</x:t>
        </x:is>
      </x:c>
      <x:c r="E176" s="5">
        <x:v>45022</x:v>
      </x:c>
      <x:c r="F176" s="6" t="inlineStr">
        <x:is>
          <x:t xml:space="preserve">Missy Rouke</x:t>
        </x:is>
      </x:c>
      <x:c r="G176" s="7" t="inlineStr">
        <x:is>
          <x:t xml:space="preserve">mrouke4u@friendfeed.com</x:t>
        </x:is>
      </x:c>
      <x:c r="H176" s="8" t="inlineStr">
        <x:is>
          <x:t xml:space="preserve">(626) 7824602</x:t>
        </x:is>
      </x:c>
      <x:c r="I176" s="9" t="inlineStr">
        <x:is>
          <x:t xml:space="preserve">86945 Annamark Plaza, Pasadena, California</x:t>
        </x:is>
      </x:c>
      <x:c r="J176" s="10" t="inlineStr">
        <x:is>
          <x:t xml:space="preserve">Install</x:t>
        </x:is>
      </x:c>
      <x:c r="K176" s="11" t="inlineStr">
        <x:is>
          <x:t xml:space="preserve">Morbi porttitor lorem id ligula. Suspendisse ornare consequat lectus. In est risus, auctor sed, tristique in, tempus sit amet, sem.
Fusce consequat. Nulla nisl. Nunc nisl.</x:t>
        </x:is>
      </x:c>
      <x:c r="L176" s="12" t="n">
        <x:v>16044.67</x:v>
      </x:c>
      <x:c r="M176" s="13" t="inlineStr">
        <x:is>
          <x:t xml:space="preserve">Completed</x:t>
        </x:is>
      </x:c>
      <x:c r="N176" s="14" t="inlineStr">
        <x:is>
          <x:t xml:space="preserve">Duis bibendum, felis sed interdum venenatis, turpis enim blandit mi, in porttitor pede justo eu massa. Donec dapibus.</x:t>
        </x:is>
      </x:c>
      <x:c r="O176" s="15"/>
      <x:c r="P176" s="16" t="inlineStr">
        <x:is>
          <x:t xml:space="preserve">Bot Joe</x:t>
        </x:is>
      </x:c>
      <x:c r="Q176" s="17" t="inlineStr">
        <x:is>
          <x:t xml:space="preserve">Bot Armando</x:t>
        </x:is>
      </x:c>
      <x:c r="R176" s="18" t="n">
        <x:v>2</x:v>
      </x:c>
      <x:c r="S176" s="19" t="inlineStr">
        <x:is>
          <x:t xml:space="preserve">Pellentesque eget nunc.</x:t>
        </x:is>
      </x:c>
      <x:c r="T176" s="20"/>
    </x:row>
    <x:row r="177" hidden="0">
      <x:c r="A177" s="1" t="inlineStr">
        <x:is>
          <x:t xml:space="preserve">f48c785b-8f84-ee11-8179-002248812ac6</x:t>
        </x:is>
      </x:c>
      <x:c r="B177" s="2" t="inlineStr">
        <x:is>
          <x:t xml:space="preserve">DC65olOAl7kTSsDX42K+q+T7SpR1m2jk+x9T6mw+JXNyCWgy50ZaE87MA3lXrVqPOhy8IYcCd7CtlDvfpZ30tA==</x:t>
        </x:is>
      </x:c>
      <x:c r="C177" s="3">
        <x:v>45246.618587963</x:v>
      </x:c>
      <x:c r="D177" s="4" t="inlineStr">
        <x:is>
          <x:t xml:space="preserve">APT-00175</x:t>
        </x:is>
      </x:c>
      <x:c r="E177" s="5">
        <x:v>45197</x:v>
      </x:c>
      <x:c r="F177" s="6" t="inlineStr">
        <x:is>
          <x:t xml:space="preserve">Koralle Muddicliffe</x:t>
        </x:is>
      </x:c>
      <x:c r="G177" s="7" t="inlineStr">
        <x:is>
          <x:t xml:space="preserve">kmuddicliffe4v@slideshare.net</x:t>
        </x:is>
      </x:c>
      <x:c r="H177" s="8" t="inlineStr">
        <x:is>
          <x:t xml:space="preserve">(901) 3762303</x:t>
        </x:is>
      </x:c>
      <x:c r="I177" s="9" t="inlineStr">
        <x:is>
          <x:t xml:space="preserve">92 Hooker Terrace, Memphis, Tennessee</x:t>
        </x:is>
      </x:c>
      <x:c r="J177" s="10" t="inlineStr">
        <x:is>
          <x:t xml:space="preserve">Repair</x:t>
        </x:is>
      </x:c>
      <x:c r="K177" s="11" t="inlineStr">
        <x:is>
          <x:t xml:space="preserve">Proin interdum mauris non ligula pellentesque ultrices. Phasellus id sapien in sapien iaculis congue. Vivamus metus arcu, adipiscing molestie, hendrerit at, vulputate vitae, nisl.</x:t>
        </x:is>
      </x:c>
      <x:c r="L177" s="12" t="n">
        <x:v>22627.63</x:v>
      </x:c>
      <x:c r="M177" s="13" t="inlineStr">
        <x:is>
          <x:t xml:space="preserve">Canceled</x:t>
        </x:is>
      </x:c>
      <x:c r="N177" s="14" t="inlineStr">
        <x:is>
          <x:t xml:space="preserve">Morbi vestibulum, velit id pretium iaculis, diam erat fermentum justo, nec condimentum neque sapien placerat ante. Nulla justo. Aliquam quis turpis eget elit sodales scelerisque.</x:t>
        </x:is>
      </x:c>
      <x:c r="O177" s="15"/>
      <x:c r="P177" s="16" t="inlineStr">
        <x:is>
          <x:t xml:space="preserve">Bot Joe</x:t>
        </x:is>
      </x:c>
      <x:c r="Q177" s="17" t="inlineStr">
        <x:is>
          <x:t xml:space="preserve">Victor Sanwoolu</x:t>
        </x:is>
      </x:c>
      <x:c r="R177" s="18"/>
      <x:c r="S177" s="19"/>
      <x:c r="T177" s="20"/>
    </x:row>
    <x:row r="178" hidden="0">
      <x:c r="A178" s="1" t="inlineStr">
        <x:is>
          <x:t xml:space="preserve">f68c785b-8f84-ee11-8179-002248812ac6</x:t>
        </x:is>
      </x:c>
      <x:c r="B178" s="2" t="inlineStr">
        <x:is>
          <x:t xml:space="preserve">mgy/6H/+07s7kMJkTtgEi8XU40yNOPgXCfJkviE/5SQsUgvKypFV1PC1UAU5vRKQ13jMXMxzDmbQcy9wJzdLnA==</x:t>
        </x:is>
      </x:c>
      <x:c r="C178" s="3">
        <x:v>45246.618587963</x:v>
      </x:c>
      <x:c r="D178" s="4" t="inlineStr">
        <x:is>
          <x:t xml:space="preserve">APT-00176</x:t>
        </x:is>
      </x:c>
      <x:c r="E178" s="5">
        <x:v>45031</x:v>
      </x:c>
      <x:c r="F178" s="6" t="inlineStr">
        <x:is>
          <x:t xml:space="preserve">Brnaby Waldera</x:t>
        </x:is>
      </x:c>
      <x:c r="G178" s="7" t="inlineStr">
        <x:is>
          <x:t xml:space="preserve">bwaldera4w@mashable.com</x:t>
        </x:is>
      </x:c>
      <x:c r="H178" s="8" t="inlineStr">
        <x:is>
          <x:t xml:space="preserve">(404) 1730899</x:t>
        </x:is>
      </x:c>
      <x:c r="I178" s="9" t="inlineStr">
        <x:is>
          <x:t xml:space="preserve">38367 Elmside Junction, Atlanta, Georgia</x:t>
        </x:is>
      </x:c>
      <x:c r="J178" s="10" t="inlineStr">
        <x:is>
          <x:t xml:space="preserve">Install</x:t>
        </x:is>
      </x:c>
      <x:c r="K178" s="11" t="inlineStr">
        <x:is>
          <x:t xml:space="preserve">Maecenas tristique, est et tempus semper, est quam pharetra magna, ac consequat metus sapien ut nunc. Vestibulum ante ipsum primis in faucibus orci luctus et ultrices posuere cubilia Curae; Mauris viverra diam vitae quam. Suspendisse potenti.</x:t>
        </x:is>
      </x:c>
      <x:c r="L178" s="12" t="n">
        <x:v>6645.54</x:v>
      </x:c>
      <x:c r="M178" s="13" t="inlineStr">
        <x:is>
          <x:t xml:space="preserve">In Progress</x:t>
        </x:is>
      </x:c>
      <x:c r="N178" s="14" t="inlineStr">
        <x:is>
          <x:t xml:space="preserve">Duis ac nibh.</x:t>
        </x:is>
      </x:c>
      <x:c r="O178" s="15"/>
      <x:c r="P178" s="16" t="inlineStr">
        <x:is>
          <x:t xml:space="preserve">Bot Joe</x:t>
        </x:is>
      </x:c>
      <x:c r="Q178" s="17" t="inlineStr">
        <x:is>
          <x:t xml:space="preserve">Bot Armando</x:t>
        </x:is>
      </x:c>
      <x:c r="R178" s="18"/>
      <x:c r="S178" s="19"/>
      <x:c r="T178" s="20"/>
    </x:row>
    <x:row r="179" hidden="0">
      <x:c r="A179" s="1" t="inlineStr">
        <x:is>
          <x:t xml:space="preserve">f88c785b-8f84-ee11-8179-002248812ac6</x:t>
        </x:is>
      </x:c>
      <x:c r="B179" s="2" t="inlineStr">
        <x:is>
          <x:t xml:space="preserve">5TxARFLXQroAfBYD66wZOiPmGEaHMOeLaRwd0mM0hpO3Iu/N2Y9Nw5siyeMRPeR+797i479DFnMJX7kQrvgg0w==</x:t>
        </x:is>
      </x:c>
      <x:c r="C179" s="3">
        <x:v>45246.618587963</x:v>
      </x:c>
      <x:c r="D179" s="4" t="inlineStr">
        <x:is>
          <x:t xml:space="preserve">APT-00177</x:t>
        </x:is>
      </x:c>
      <x:c r="E179" s="5">
        <x:v>44984</x:v>
      </x:c>
      <x:c r="F179" s="6" t="inlineStr">
        <x:is>
          <x:t xml:space="preserve">Sada Watters</x:t>
        </x:is>
      </x:c>
      <x:c r="G179" s="7" t="inlineStr">
        <x:is>
          <x:t xml:space="preserve">swatters4x@behance.net</x:t>
        </x:is>
      </x:c>
      <x:c r="H179" s="8" t="inlineStr">
        <x:is>
          <x:t xml:space="preserve">(317) 6899640</x:t>
        </x:is>
      </x:c>
      <x:c r="I179" s="9" t="inlineStr">
        <x:is>
          <x:t xml:space="preserve">36 Nevada Lane, Indianapolis, Indiana</x:t>
        </x:is>
      </x:c>
      <x:c r="J179" s="10" t="inlineStr">
        <x:is>
          <x:t xml:space="preserve">Repair</x:t>
        </x:is>
      </x:c>
      <x:c r="K179" s="11" t="inlineStr">
        <x:is>
          <x:t xml:space="preserve">Proin eu mi. Nulla ac enim. In tempor, turpis nec euismod scelerisque, quam turpis adipiscing lorem, vitae mattis nibh ligula nec sem.</x:t>
        </x:is>
      </x:c>
      <x:c r="L179" s="12" t="n">
        <x:v>8758</x:v>
      </x:c>
      <x:c r="M179" s="13" t="inlineStr">
        <x:is>
          <x:t xml:space="preserve">Canceled</x:t>
        </x:is>
      </x:c>
      <x:c r="N179" s="14" t="inlineStr">
        <x:is>
          <x:t xml:space="preserve">Maecenas rhoncus aliquam lacus.</x:t>
        </x:is>
      </x:c>
      <x:c r="O179" s="15" t="inlineStr">
        <x:is>
          <x:t xml:space="preserve">Suspendisse ornare consequat lectus.</x:t>
        </x:is>
      </x:c>
      <x:c r="P179" s="16" t="inlineStr">
        <x:is>
          <x:t xml:space="preserve">Bot Ekenedilichukwu</x:t>
        </x:is>
      </x:c>
      <x:c r="Q179" s="17" t="inlineStr">
        <x:is>
          <x:t xml:space="preserve">Bot Bharata</x:t>
        </x:is>
      </x:c>
      <x:c r="R179" s="18"/>
      <x:c r="S179" s="19"/>
      <x:c r="T179" s="20"/>
    </x:row>
    <x:row r="180" hidden="0">
      <x:c r="A180" s="1" t="inlineStr">
        <x:is>
          <x:t xml:space="preserve">fa8c785b-8f84-ee11-8179-002248812ac6</x:t>
        </x:is>
      </x:c>
      <x:c r="B180" s="2" t="inlineStr">
        <x:is>
          <x:t xml:space="preserve">1IE8L5W8EZ4KqPOkZT3oj0uwOaTiGsF6evF1xfX2k+5E/MoHzVVaI9Xu0WQ1SauwjWvrnf3iASdpwVLr1IftSA==</x:t>
        </x:is>
      </x:c>
      <x:c r="C180" s="3">
        <x:v>45246.618587963</x:v>
      </x:c>
      <x:c r="D180" s="4" t="inlineStr">
        <x:is>
          <x:t xml:space="preserve">APT-00178</x:t>
        </x:is>
      </x:c>
      <x:c r="E180" s="5">
        <x:v>45126</x:v>
      </x:c>
      <x:c r="F180" s="6" t="inlineStr">
        <x:is>
          <x:t xml:space="preserve">Wolfgang Sewards</x:t>
        </x:is>
      </x:c>
      <x:c r="G180" s="7" t="inlineStr">
        <x:is>
          <x:t xml:space="preserve">wsewards4y@behance.net</x:t>
        </x:is>
      </x:c>
      <x:c r="H180" s="8" t="inlineStr">
        <x:is>
          <x:t xml:space="preserve">(361) 9952939</x:t>
        </x:is>
      </x:c>
      <x:c r="I180" s="9" t="inlineStr">
        <x:is>
          <x:t xml:space="preserve">2980 Lillian Terrace, Corpus Christi, Texas</x:t>
        </x:is>
      </x:c>
      <x:c r="J180" s="10" t="inlineStr">
        <x:is>
          <x:t xml:space="preserve">Install</x:t>
        </x:is>
      </x:c>
      <x:c r="K180" s="11" t="inlineStr">
        <x:is>
          <x:t xml:space="preserve">In sagittis dui vel nisl. Duis ac nibh. Fusce lacus purus, aliquet at, feugiat non, pretium quis, lectus.
Suspendisse potenti. In eleifend quam a odio. In hac habitasse platea dictumst.</x:t>
        </x:is>
      </x:c>
      <x:c r="L180" s="12" t="n">
        <x:v>20072.16</x:v>
      </x:c>
      <x:c r="M180" s="13" t="inlineStr">
        <x:is>
          <x:t xml:space="preserve">Open</x:t>
        </x:is>
      </x:c>
      <x:c r="N180" s="14" t="inlineStr">
        <x:is>
          <x:t xml:space="preserve">Integer pede justo, lacinia eget, tincidunt eget, tempus vel, pede. Morbi porttitor lorem id ligula. Suspendisse ornare consequat lectus.</x:t>
        </x:is>
      </x:c>
      <x:c r="O180" s="15" t="inlineStr">
        <x:is>
          <x:t xml:space="preserve">Maecenas tristique, est et tempus semper, est quam pharetra magna, ac consequat metus sapien ut nunc. Vestibulum ante ipsum primis in faucibus orci luctus et ultrices posuere cubilia Curae; Mauris viverra diam vitae quam. Suspendisse potenti.</x:t>
        </x:is>
      </x:c>
      <x:c r="P180" s="16" t="inlineStr">
        <x:is>
          <x:t xml:space="preserve">Bot Ekenedilichukwu</x:t>
        </x:is>
      </x:c>
      <x:c r="Q180" s="17" t="inlineStr">
        <x:is>
          <x:t xml:space="preserve">Bot Armando</x:t>
        </x:is>
      </x:c>
      <x:c r="R180" s="18"/>
      <x:c r="S180" s="19"/>
      <x:c r="T180" s="20" t="inlineStr">
        <x:is>
          <x:t xml:space="preserve">Pellentesque ultrices mattis odio.</x:t>
        </x:is>
      </x:c>
    </x:row>
    <x:row r="181" hidden="0">
      <x:c r="A181" s="1" t="inlineStr">
        <x:is>
          <x:t xml:space="preserve">fc8c785b-8f84-ee11-8179-002248812ac6</x:t>
        </x:is>
      </x:c>
      <x:c r="B181" s="2" t="inlineStr">
        <x:is>
          <x:t xml:space="preserve">7/9vPb1USY1pAV0MT+cT5De7iY7rDUiuPYROTgMpZRAzZlXInByIQVSOGiXZU0UCVr8aXyYDioqlUmG4WWqxKQ==</x:t>
        </x:is>
      </x:c>
      <x:c r="C181" s="3">
        <x:v>45246.618587963</x:v>
      </x:c>
      <x:c r="D181" s="4" t="inlineStr">
        <x:is>
          <x:t xml:space="preserve">APT-00179</x:t>
        </x:is>
      </x:c>
      <x:c r="E181" s="5">
        <x:v>44984</x:v>
      </x:c>
      <x:c r="F181" s="6" t="inlineStr">
        <x:is>
          <x:t xml:space="preserve">Sascha Leaman</x:t>
        </x:is>
      </x:c>
      <x:c r="G181" s="7" t="inlineStr">
        <x:is>
          <x:t xml:space="preserve">sleaman4z@unicef.org</x:t>
        </x:is>
      </x:c>
      <x:c r="H181" s="8" t="inlineStr">
        <x:is>
          <x:t xml:space="preserve">(309) 6859556</x:t>
        </x:is>
      </x:c>
      <x:c r="I181" s="9" t="inlineStr">
        <x:is>
          <x:t xml:space="preserve">98420 Rigney Court, Bloomington, Illinois</x:t>
        </x:is>
      </x:c>
      <x:c r="J181" s="10" t="inlineStr">
        <x:is>
          <x:t xml:space="preserve">Upgrade</x:t>
        </x:is>
      </x:c>
      <x:c r="K181" s="11" t="inlineStr">
        <x:is>
          <x:t xml:space="preserve">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x:t>
        </x:is>
      </x:c>
      <x:c r="L181" s="12" t="n">
        <x:v>6697.18</x:v>
      </x:c>
      <x:c r="M181" s="13" t="inlineStr">
        <x:is>
          <x:t xml:space="preserve">Canceled</x:t>
        </x:is>
      </x:c>
      <x:c r="N181" s="14" t="inlineStr">
        <x:is>
          <x:t xml:space="preserve">Duis ac nibh. Fusce lacus purus, aliquet at, feugiat non, pretium quis, lectus.</x:t>
        </x:is>
      </x:c>
      <x:c r="O181" s="15"/>
      <x:c r="P181" s="16" t="inlineStr">
        <x:is>
          <x:t xml:space="preserve">Victor Sanwoolu</x:t>
        </x:is>
      </x:c>
      <x:c r="Q181" s="17" t="inlineStr">
        <x:is>
          <x:t xml:space="preserve">Bot Vormelker</x:t>
        </x:is>
      </x:c>
      <x:c r="R181" s="18"/>
      <x:c r="S181" s="19"/>
      <x:c r="T181" s="20" t="inlineStr">
        <x:is>
          <x:t xml:space="preserve">In blandit ultrices enim. Lorem ipsum dolor sit amet, consectetuer adipiscing elit.</x:t>
        </x:is>
      </x:c>
    </x:row>
    <x:row r="182" hidden="0">
      <x:c r="A182" s="1" t="inlineStr">
        <x:is>
          <x:t xml:space="preserve">fe8c785b-8f84-ee11-8179-002248812ac6</x:t>
        </x:is>
      </x:c>
      <x:c r="B182" s="2" t="inlineStr">
        <x:is>
          <x:t xml:space="preserve">sOstEYovpVDXNk4+xNRVLzShppa7ku1frULFOSCpMRHp3noB2VcY7FVX/mjRgH5siWbSV2bH/MFzefl0g13UeQ==</x:t>
        </x:is>
      </x:c>
      <x:c r="C182" s="3">
        <x:v>45246.618587963</x:v>
      </x:c>
      <x:c r="D182" s="4" t="inlineStr">
        <x:is>
          <x:t xml:space="preserve">APT-00180</x:t>
        </x:is>
      </x:c>
      <x:c r="E182" s="5">
        <x:v>45074</x:v>
      </x:c>
      <x:c r="F182" s="6" t="inlineStr">
        <x:is>
          <x:t xml:space="preserve">Kerby Glaserman</x:t>
        </x:is>
      </x:c>
      <x:c r="G182" s="7" t="inlineStr">
        <x:is>
          <x:t xml:space="preserve">kglaserman50@nydailynews.com</x:t>
        </x:is>
      </x:c>
      <x:c r="H182" s="8" t="inlineStr">
        <x:is>
          <x:t xml:space="preserve">(508) 9587185</x:t>
        </x:is>
      </x:c>
      <x:c r="I182" s="9" t="inlineStr">
        <x:is>
          <x:t xml:space="preserve">64 Cambridge Terrace, Worcester, Massachusetts</x:t>
        </x:is>
      </x:c>
      <x:c r="J182" s="10" t="inlineStr">
        <x:is>
          <x:t xml:space="preserve">Upgrade</x:t>
        </x:is>
      </x:c>
      <x:c r="K182" s="11" t="inlineStr">
        <x:is>
          <x:t xml:space="preserve">Cras mi pede, malesuada in, imperdiet et, commodo vulputate, justo. In blandit ultrices enim. Lorem ipsum dolor sit amet, consectetuer adipiscing elit.</x:t>
        </x:is>
      </x:c>
      <x:c r="L182" s="12" t="n">
        <x:v>6904.55</x:v>
      </x:c>
      <x:c r="M182" s="13" t="inlineStr">
        <x:is>
          <x:t xml:space="preserve">Canceled</x:t>
        </x:is>
      </x:c>
      <x:c r="N182" s="14" t="inlineStr">
        <x:is>
          <x:t xml:space="preserve">Nullam sit amet turpis elementum ligula vehicula consequat.</x:t>
        </x:is>
      </x:c>
      <x:c r="O182" s="15"/>
      <x:c r="P182" s="16" t="inlineStr">
        <x:is>
          <x:t xml:space="preserve">Bot Joe</x:t>
        </x:is>
      </x:c>
      <x:c r="Q182" s="17" t="inlineStr">
        <x:is>
          <x:t xml:space="preserve">Victor Sanwoolu</x:t>
        </x:is>
      </x:c>
      <x:c r="R182" s="18"/>
      <x:c r="S182" s="19"/>
      <x:c r="T182" s="20" t="inlineStr">
        <x:is>
          <x:t xml:space="preserve">Donec posuere metus vitae ipsum. Aliquam non mauris.</x:t>
        </x:is>
      </x:c>
    </x:row>
    <x:row r="183" hidden="0">
      <x:c r="A183" s="1" t="inlineStr">
        <x:is>
          <x:t xml:space="preserve">008d785b-8f84-ee11-8179-002248812ac6</x:t>
        </x:is>
      </x:c>
      <x:c r="B183" s="2" t="inlineStr">
        <x:is>
          <x:t xml:space="preserve">nKdMhxOOlBH0zPneCLNZqQ7RDtpTUm96TvS/Edebnrq6BCRsmbHbD3Utu5oRjBDxxI4JTn5HVYOfzTSnc3mjZA==</x:t>
        </x:is>
      </x:c>
      <x:c r="C183" s="3">
        <x:v>45246.618587963</x:v>
      </x:c>
      <x:c r="D183" s="4" t="inlineStr">
        <x:is>
          <x:t xml:space="preserve">APT-00181</x:t>
        </x:is>
      </x:c>
      <x:c r="E183" s="5">
        <x:v>45016</x:v>
      </x:c>
      <x:c r="F183" s="6" t="inlineStr">
        <x:is>
          <x:t xml:space="preserve">Laurel Horwell</x:t>
        </x:is>
      </x:c>
      <x:c r="G183" s="7" t="inlineStr">
        <x:is>
          <x:t xml:space="preserve">lhorwell51@mozilla.org</x:t>
        </x:is>
      </x:c>
      <x:c r="H183" s="8" t="inlineStr">
        <x:is>
          <x:t xml:space="preserve">(713) 8696370</x:t>
        </x:is>
      </x:c>
      <x:c r="I183" s="9" t="inlineStr">
        <x:is>
          <x:t xml:space="preserve">28165 Holy Cross Road, Houston, Texas</x:t>
        </x:is>
      </x:c>
      <x:c r="J183" s="10" t="inlineStr">
        <x:is>
          <x:t xml:space="preserve">Install</x:t>
        </x:is>
      </x:c>
      <x:c r="K183" s="11" t="inlineStr">
        <x:is>
          <x:t xml:space="preserve">Praesent id massa id nisl venenatis lacinia. Aenean sit amet justo. Morbi ut odio.</x:t>
        </x:is>
      </x:c>
      <x:c r="L183" s="12" t="n">
        <x:v>15696.58</x:v>
      </x:c>
      <x:c r="M183" s="13" t="inlineStr">
        <x:is>
          <x:t xml:space="preserve">In Progress</x:t>
        </x:is>
      </x:c>
      <x:c r="N183" s="14" t="inlineStr">
        <x:is>
          <x:t xml:space="preserve">Proin at turpis a pede posuere nonummy.</x:t>
        </x:is>
      </x:c>
      <x:c r="O183" s="15"/>
      <x:c r="P183" s="16" t="inlineStr">
        <x:is>
          <x:t xml:space="preserve">Bot Ekenedilichukwu</x:t>
        </x:is>
      </x:c>
      <x:c r="Q183" s="17" t="inlineStr">
        <x:is>
          <x:t xml:space="preserve">Bot Vormelker</x:t>
        </x:is>
      </x:c>
      <x:c r="R183" s="18"/>
      <x:c r="S183" s="19"/>
      <x:c r="T183" s="20" t="inlineStr">
        <x:is>
          <x:t xml:space="preserve">Nulla mollis molestie lorem. Quisque ut erat.</x:t>
        </x:is>
      </x:c>
    </x:row>
    <x:row r="184" hidden="0">
      <x:c r="A184" s="1" t="inlineStr">
        <x:is>
          <x:t xml:space="preserve">028d785b-8f84-ee11-8179-002248812ac6</x:t>
        </x:is>
      </x:c>
      <x:c r="B184" s="2" t="inlineStr">
        <x:is>
          <x:t xml:space="preserve">oFBzfQ8HMYDvmQXrzOCPG9wN+L/YQS6SNSZZTyV2NQwDMds6pa3mO0hM8CxgvAb1prv3BVRGyzELxAUCrxRLdw==</x:t>
        </x:is>
      </x:c>
      <x:c r="C184" s="3">
        <x:v>45246.618587963</x:v>
      </x:c>
      <x:c r="D184" s="4" t="inlineStr">
        <x:is>
          <x:t xml:space="preserve">APT-00182</x:t>
        </x:is>
      </x:c>
      <x:c r="E184" s="5">
        <x:v>44932</x:v>
      </x:c>
      <x:c r="F184" s="6" t="inlineStr">
        <x:is>
          <x:t xml:space="preserve">Gibbie Perch</x:t>
        </x:is>
      </x:c>
      <x:c r="G184" s="7" t="inlineStr">
        <x:is>
          <x:t xml:space="preserve">gperch52@miitbeian.gov.cn</x:t>
        </x:is>
      </x:c>
      <x:c r="H184" s="8" t="inlineStr">
        <x:is>
          <x:t xml:space="preserve">(949) 8440759</x:t>
        </x:is>
      </x:c>
      <x:c r="I184" s="9" t="inlineStr">
        <x:is>
          <x:t xml:space="preserve">3 Kinsman Park, Anaheim, California</x:t>
        </x:is>
      </x:c>
      <x:c r="J184" s="10" t="inlineStr">
        <x:is>
          <x:t xml:space="preserve">Repair</x:t>
        </x:is>
      </x:c>
      <x:c r="K184" s="11" t="inlineStr">
        <x:is>
          <x:t xml:space="preserve">Curabitur gravida nisi at nibh. In hac habitasse platea dictumst. Aliquam augue quam, sollicitudin vitae, consectetuer eget, rutrum at, lorem.</x:t>
        </x:is>
      </x:c>
      <x:c r="L184" s="12" t="n">
        <x:v>4407.55</x:v>
      </x:c>
      <x:c r="M184" s="13" t="inlineStr">
        <x:is>
          <x:t xml:space="preserve">Open</x:t>
        </x:is>
      </x:c>
      <x:c r="N184" s="14" t="inlineStr">
        <x:is>
          <x:t xml:space="preserve">Duis consequat dui nec nisi volutpat eleifend.</x:t>
        </x:is>
      </x:c>
      <x:c r="O184" s="15"/>
      <x:c r="P184" s="16" t="inlineStr">
        <x:is>
          <x:t xml:space="preserve">Bot Joe</x:t>
        </x:is>
      </x:c>
      <x:c r="Q184" s="17" t="inlineStr">
        <x:is>
          <x:t xml:space="preserve">Bot Ekenedilichukwu</x:t>
        </x:is>
      </x:c>
      <x:c r="R184" s="18"/>
      <x:c r="S184" s="19"/>
      <x:c r="T184" s="20" t="inlineStr">
        <x:is>
          <x:t xml:space="preserve">Cum sociis natoque penatibus et magnis dis parturient montes, nascetur ridiculus mus. Etiam vel augue.</x:t>
        </x:is>
      </x:c>
    </x:row>
    <x:row r="185" hidden="0">
      <x:c r="A185" s="1" t="inlineStr">
        <x:is>
          <x:t xml:space="preserve">048d785b-8f84-ee11-8179-002248812ac6</x:t>
        </x:is>
      </x:c>
      <x:c r="B185" s="2" t="inlineStr">
        <x:is>
          <x:t xml:space="preserve">rb6Mbb3ZnHaBBm7/vnJ2pOOIbjthCBA0823MzplExHnNrKbGYBm3NyLkV2Ptarj9Wr5NH+ulVx2eD6tze0OpGQ==</x:t>
        </x:is>
      </x:c>
      <x:c r="C185" s="3">
        <x:v>45246.618587963</x:v>
      </x:c>
      <x:c r="D185" s="4" t="inlineStr">
        <x:is>
          <x:t xml:space="preserve">APT-00183</x:t>
        </x:is>
      </x:c>
      <x:c r="E185" s="5">
        <x:v>45136</x:v>
      </x:c>
      <x:c r="F185" s="6" t="inlineStr">
        <x:is>
          <x:t xml:space="preserve">Aprilette Sandbrook</x:t>
        </x:is>
      </x:c>
      <x:c r="G185" s="7" t="inlineStr">
        <x:is>
          <x:t xml:space="preserve">asandbrook53@list-manage.com</x:t>
        </x:is>
      </x:c>
      <x:c r="H185" s="8" t="inlineStr">
        <x:is>
          <x:t xml:space="preserve">(585) 4546497</x:t>
        </x:is>
      </x:c>
      <x:c r="I185" s="9" t="inlineStr">
        <x:is>
          <x:t xml:space="preserve">9816 Spenser Alley, Rochester, New York</x:t>
        </x:is>
      </x:c>
      <x:c r="J185" s="10" t="inlineStr">
        <x:is>
          <x:t xml:space="preserve">Repair</x:t>
        </x:is>
      </x:c>
      <x:c r="K185" s="11" t="inlineStr">
        <x:is>
          <x:t xml:space="preserve">Nullam porttitor lacus at turpis. Donec posuere metus vitae ipsum. Aliquam non mauris.</x:t>
        </x:is>
      </x:c>
      <x:c r="L185" s="12" t="n">
        <x:v>254.72</x:v>
      </x:c>
      <x:c r="M185" s="13" t="inlineStr">
        <x:is>
          <x:t xml:space="preserve">Open</x:t>
        </x:is>
      </x:c>
      <x:c r="N185" s="14" t="inlineStr">
        <x:is>
          <x:t xml:space="preserve">Suspendisse ornare consequat lectus.</x:t>
        </x:is>
      </x:c>
      <x:c r="O185" s="15" t="inlineStr">
        <x:is>
          <x:t xml:space="preserve">Aliquam sit amet diam in magna bibendum imperdiet. Nullam orci pede, venenatis non, sodales sed, tincidunt eu, felis.</x:t>
        </x:is>
      </x:c>
      <x:c r="P185" s="16" t="inlineStr">
        <x:is>
          <x:t xml:space="preserve">Bot Joe</x:t>
        </x:is>
      </x:c>
      <x:c r="Q185" s="17" t="inlineStr">
        <x:is>
          <x:t xml:space="preserve">Bot Bharata</x:t>
        </x:is>
      </x:c>
      <x:c r="R185" s="18"/>
      <x:c r="S185" s="19"/>
      <x:c r="T185" s="20" t="inlineStr">
        <x:is>
          <x:t xml:space="preserve">Sed accumsan felis. Ut at dolor quis odio consequat varius.</x:t>
        </x:is>
      </x:c>
    </x:row>
    <x:row r="186" hidden="0">
      <x:c r="A186" s="1" t="inlineStr">
        <x:is>
          <x:t xml:space="preserve">068d785b-8f84-ee11-8179-002248812ac6</x:t>
        </x:is>
      </x:c>
      <x:c r="B186" s="2" t="inlineStr">
        <x:is>
          <x:t xml:space="preserve">I4U2yX8CSUbGTNuh3dyuOBtM1LZVwPveqLskE69Z7RsE+cWQ6xU/l7m8K5BgUeUx/i9uyRZaiMFMAdUXAa5LuQ==</x:t>
        </x:is>
      </x:c>
      <x:c r="C186" s="3">
        <x:v>45246.618587963</x:v>
      </x:c>
      <x:c r="D186" s="4" t="inlineStr">
        <x:is>
          <x:t xml:space="preserve">APT-00184</x:t>
        </x:is>
      </x:c>
      <x:c r="E186" s="5">
        <x:v>44866</x:v>
      </x:c>
      <x:c r="F186" s="6" t="inlineStr">
        <x:is>
          <x:t xml:space="preserve">Travus Ofener</x:t>
        </x:is>
      </x:c>
      <x:c r="G186" s="7" t="inlineStr">
        <x:is>
          <x:t xml:space="preserve">tofener54@themeforest.net</x:t>
        </x:is>
      </x:c>
      <x:c r="H186" s="8" t="inlineStr">
        <x:is>
          <x:t xml:space="preserve">(202) 5518790</x:t>
        </x:is>
      </x:c>
      <x:c r="I186" s="9" t="inlineStr">
        <x:is>
          <x:t xml:space="preserve">262 Pearson Pass, Washington, District of Columbia</x:t>
        </x:is>
      </x:c>
      <x:c r="J186" s="10" t="inlineStr">
        <x:is>
          <x:t xml:space="preserve">Upgrade</x:t>
        </x:is>
      </x:c>
      <x:c r="K186" s="11" t="inlineStr">
        <x:is>
          <x:t xml:space="preserve">Fusce consequat. Nulla nisl. Nunc nisl.
Duis bibendum, felis sed interdum venenatis, turpis enim blandit mi, in porttitor pede justo eu massa. Donec dapibus. Duis at velit eu est congue elementum.</x:t>
        </x:is>
      </x:c>
      <x:c r="L186" s="12" t="n">
        <x:v>23213.96</x:v>
      </x:c>
      <x:c r="M186" s="13" t="inlineStr">
        <x:is>
          <x:t xml:space="preserve">In Progress</x:t>
        </x:is>
      </x:c>
      <x:c r="N186" s="14" t="inlineStr">
        <x:is>
          <x:t xml:space="preserve">Praesent lectus. Vestibulum quam sapien, varius ut, blandit non, interdum in, ante.</x:t>
        </x:is>
      </x:c>
      <x:c r="O186" s="15"/>
      <x:c r="P186" s="16" t="inlineStr">
        <x:is>
          <x:t xml:space="preserve">Bot Leslie</x:t>
        </x:is>
      </x:c>
      <x:c r="Q186" s="17" t="inlineStr">
        <x:is>
          <x:t xml:space="preserve">Victor Sanwoolu</x:t>
        </x:is>
      </x:c>
      <x:c r="R186" s="18"/>
      <x:c r="S186" s="19"/>
      <x:c r="T186" s="20" t="inlineStr">
        <x:is>
          <x:t xml:space="preserve">Proin interdum mauris non ligula pellentesque ultrices.</x:t>
        </x:is>
      </x:c>
    </x:row>
    <x:row r="187" hidden="0">
      <x:c r="A187" s="1" t="inlineStr">
        <x:is>
          <x:t xml:space="preserve">088d785b-8f84-ee11-8179-002248812ac6</x:t>
        </x:is>
      </x:c>
      <x:c r="B187" s="2" t="inlineStr">
        <x:is>
          <x:t xml:space="preserve">5PvWDImDtgCshUVW2MTCkmKrbCJQGRT+mU15n/Pa2k6eIVajcEPkvu2aAyIt5L76BWMwxsAyy2StrEzfjwqfIw==</x:t>
        </x:is>
      </x:c>
      <x:c r="C187" s="3">
        <x:v>45246.618599537</x:v>
      </x:c>
      <x:c r="D187" s="4" t="inlineStr">
        <x:is>
          <x:t xml:space="preserve">APT-00185</x:t>
        </x:is>
      </x:c>
      <x:c r="E187" s="5">
        <x:v>45153</x:v>
      </x:c>
      <x:c r="F187" s="6" t="inlineStr">
        <x:is>
          <x:t xml:space="preserve">Quint Corroyer</x:t>
        </x:is>
      </x:c>
      <x:c r="G187" s="7" t="inlineStr">
        <x:is>
          <x:t xml:space="preserve">qcorroyer55@huffingtonpost.com</x:t>
        </x:is>
      </x:c>
      <x:c r="H187" s="8" t="inlineStr">
        <x:is>
          <x:t xml:space="preserve">(251) 2240853</x:t>
        </x:is>
      </x:c>
      <x:c r="I187" s="9" t="inlineStr">
        <x:is>
          <x:t xml:space="preserve">002 Sutherland Road, Mobile, Alabama</x:t>
        </x:is>
      </x:c>
      <x:c r="J187" s="10" t="inlineStr">
        <x:is>
          <x:t xml:space="preserve">Repair</x:t>
        </x:is>
      </x:c>
      <x:c r="K187" s="11" t="inlineStr">
        <x:is>
          <x:t xml:space="preserve">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x:t>
        </x:is>
      </x:c>
      <x:c r="L187" s="12" t="n">
        <x:v>8781.7</x:v>
      </x:c>
      <x:c r="M187" s="13" t="inlineStr">
        <x:is>
          <x:t xml:space="preserve">Canceled</x:t>
        </x:is>
      </x:c>
      <x:c r="N187" s="14" t="inlineStr">
        <x:is>
          <x:t xml:space="preserve">Cum sociis natoque penatibus et magnis dis parturient montes, nascetur ridiculus mus. Etiam vel augue.</x:t>
        </x:is>
      </x:c>
      <x:c r="O187" s="15"/>
      <x:c r="P187" s="16" t="inlineStr">
        <x:is>
          <x:t xml:space="preserve">Bot Armando</x:t>
        </x:is>
      </x:c>
      <x:c r="Q187" s="17" t="inlineStr">
        <x:is>
          <x:t xml:space="preserve">Bot Ekenedilichukwu</x:t>
        </x:is>
      </x:c>
      <x:c r="R187" s="18"/>
      <x:c r="S187" s="19"/>
      <x:c r="T187" s="20"/>
    </x:row>
    <x:row r="188" hidden="0">
      <x:c r="A188" s="1" t="inlineStr">
        <x:is>
          <x:t xml:space="preserve">0a8d785b-8f84-ee11-8179-002248812ac6</x:t>
        </x:is>
      </x:c>
      <x:c r="B188" s="2" t="inlineStr">
        <x:is>
          <x:t xml:space="preserve">KXWpf/7KyY/u9XWHgac++A86dL3enTdZPJMdGh+t063q0VsL9TB2FCkeUHTJ9bWDTH/cHifqEFMujuWj+hr8YA==</x:t>
        </x:is>
      </x:c>
      <x:c r="C188" s="3">
        <x:v>45246.618599537</x:v>
      </x:c>
      <x:c r="D188" s="4" t="inlineStr">
        <x:is>
          <x:t xml:space="preserve">APT-00186</x:t>
        </x:is>
      </x:c>
      <x:c r="E188" s="5">
        <x:v>45212</x:v>
      </x:c>
      <x:c r="F188" s="6" t="inlineStr">
        <x:is>
          <x:t xml:space="preserve">Zenia Wadham</x:t>
        </x:is>
      </x:c>
      <x:c r="G188" s="7" t="inlineStr">
        <x:is>
          <x:t xml:space="preserve">zwadham56@sciencedirect.com</x:t>
        </x:is>
      </x:c>
      <x:c r="H188" s="8" t="inlineStr">
        <x:is>
          <x:t xml:space="preserve">(810) 5154654</x:t>
        </x:is>
      </x:c>
      <x:c r="I188" s="9" t="inlineStr">
        <x:is>
          <x:t xml:space="preserve">32 Esch Court, Flint, Michigan</x:t>
        </x:is>
      </x:c>
      <x:c r="J188" s="10" t="inlineStr">
        <x:is>
          <x:t xml:space="preserve">Repair</x:t>
        </x:is>
      </x:c>
      <x:c r="K188" s="11" t="inlineStr">
        <x:is>
          <x:t xml:space="preserve">Vestibulum quam sapien, varius ut, blandit non, interdum in, ante. Vestibulum ante ipsum primis in faucibus orci luctus et ultrices posuere cubilia Curae; Duis faucibus accumsan odio. Curabitur convallis.</x:t>
        </x:is>
      </x:c>
      <x:c r="L188" s="12" t="n">
        <x:v>17866.73</x:v>
      </x:c>
      <x:c r="M188" s="13" t="inlineStr">
        <x:is>
          <x:t xml:space="preserve">Completed</x:t>
        </x:is>
      </x:c>
      <x:c r="N188" s="14" t="inlineStr">
        <x:is>
          <x:t xml:space="preserve">Donec vitae nisi.</x:t>
        </x:is>
      </x:c>
      <x:c r="O188" s="15"/>
      <x:c r="P188" s="16" t="inlineStr">
        <x:is>
          <x:t xml:space="preserve">Bot Bharata</x:t>
        </x:is>
      </x:c>
      <x:c r="Q188" s="17" t="inlineStr">
        <x:is>
          <x:t xml:space="preserve">Victor Sanwoolu</x:t>
        </x:is>
      </x:c>
      <x:c r="R188" s="18" t="n">
        <x:v>2</x:v>
      </x:c>
      <x:c r="S188" s="19" t="inlineStr">
        <x:is>
          <x:t xml:space="preserve">Mauris sit amet eros.</x:t>
        </x:is>
      </x:c>
      <x:c r="T188" s="20" t="inlineStr">
        <x:is>
          <x:t xml:space="preserve">Aliquam sit amet diam in magna bibendum imperdiet.</x:t>
        </x:is>
      </x:c>
    </x:row>
    <x:row r="189" hidden="0">
      <x:c r="A189" s="1" t="inlineStr">
        <x:is>
          <x:t xml:space="preserve">0c8d785b-8f84-ee11-8179-002248812ac6</x:t>
        </x:is>
      </x:c>
      <x:c r="B189" s="2" t="inlineStr">
        <x:is>
          <x:t xml:space="preserve">rVjLXwX/6hMkmrlv5e3Dk54XIqhuTqqCvRvmGoSrjK+wv/6g+stehF8TmvMYxCeWT+/yJp0J4TtrT3Io0iKkYw==</x:t>
        </x:is>
      </x:c>
      <x:c r="C189" s="3">
        <x:v>45246.618599537</x:v>
      </x:c>
      <x:c r="D189" s="4" t="inlineStr">
        <x:is>
          <x:t xml:space="preserve">APT-00187</x:t>
        </x:is>
      </x:c>
      <x:c r="E189" s="5">
        <x:v>45205</x:v>
      </x:c>
      <x:c r="F189" s="6" t="inlineStr">
        <x:is>
          <x:t xml:space="preserve">Josepha Vampouille</x:t>
        </x:is>
      </x:c>
      <x:c r="G189" s="7" t="inlineStr">
        <x:is>
          <x:t xml:space="preserve">jvampouille57@histats.com</x:t>
        </x:is>
      </x:c>
      <x:c r="H189" s="8" t="inlineStr">
        <x:is>
          <x:t xml:space="preserve">(513) 5663261</x:t>
        </x:is>
      </x:c>
      <x:c r="I189" s="9" t="inlineStr">
        <x:is>
          <x:t xml:space="preserve">87 Warbler Parkway, Cincinnati, Ohio</x:t>
        </x:is>
      </x:c>
      <x:c r="J189" s="10" t="inlineStr">
        <x:is>
          <x:t xml:space="preserve">Upgrade</x:t>
        </x:is>
      </x:c>
      <x:c r="K189" s="11" t="inlineStr">
        <x:is>
          <x:t xml:space="preserve">Nulla ut erat id mauris vulputate elementum. Nullam varius. Nulla facilisi.</x:t>
        </x:is>
      </x:c>
      <x:c r="L189" s="12" t="n">
        <x:v>7326.65</x:v>
      </x:c>
      <x:c r="M189" s="13" t="inlineStr">
        <x:is>
          <x:t xml:space="preserve">In Progress</x:t>
        </x:is>
      </x:c>
      <x:c r="N189" s="14" t="inlineStr">
        <x:is>
          <x:t xml:space="preserve">Etiam pretium iaculis justo. In hac habitasse platea dictumst.</x:t>
        </x:is>
      </x:c>
      <x:c r="O189" s="15"/>
      <x:c r="P189" s="16" t="inlineStr">
        <x:is>
          <x:t xml:space="preserve">Bot Joe</x:t>
        </x:is>
      </x:c>
      <x:c r="Q189" s="17" t="inlineStr">
        <x:is>
          <x:t xml:space="preserve">Bot Joe</x:t>
        </x:is>
      </x:c>
      <x:c r="R189" s="18"/>
      <x:c r="S189" s="19"/>
      <x:c r="T189" s="20" t="inlineStr">
        <x:is>
          <x:t xml:space="preserve">Nulla tempus.</x:t>
        </x:is>
      </x:c>
    </x:row>
    <x:row r="190" hidden="0">
      <x:c r="A190" s="1" t="inlineStr">
        <x:is>
          <x:t xml:space="preserve">0e8d785b-8f84-ee11-8179-002248812ac6</x:t>
        </x:is>
      </x:c>
      <x:c r="B190" s="2" t="inlineStr">
        <x:is>
          <x:t xml:space="preserve">NNmU5AZ7z/P4WzrVzAFa7KzQvyhyad68qYzO1UP8/KAEdVuO5EhMtBanlM1j6SXFR03rqBF4VmAMnf4RFiqDrA==</x:t>
        </x:is>
      </x:c>
      <x:c r="C190" s="3">
        <x:v>45246.618599537</x:v>
      </x:c>
      <x:c r="D190" s="4" t="inlineStr">
        <x:is>
          <x:t xml:space="preserve">APT-00188</x:t>
        </x:is>
      </x:c>
      <x:c r="E190" s="5">
        <x:v>45112</x:v>
      </x:c>
      <x:c r="F190" s="6" t="inlineStr">
        <x:is>
          <x:t xml:space="preserve">Marshal Georgius</x:t>
        </x:is>
      </x:c>
      <x:c r="G190" s="7" t="inlineStr">
        <x:is>
          <x:t xml:space="preserve">mgeorgius58@alibaba.com</x:t>
        </x:is>
      </x:c>
      <x:c r="H190" s="8" t="inlineStr">
        <x:is>
          <x:t xml:space="preserve">(757) 8305702</x:t>
        </x:is>
      </x:c>
      <x:c r="I190" s="9" t="inlineStr">
        <x:is>
          <x:t xml:space="preserve">41 Moland Lane, Virginia Beach, Virginia</x:t>
        </x:is>
      </x:c>
      <x:c r="J190" s="10" t="inlineStr">
        <x:is>
          <x:t xml:space="preserve">Upgrade</x:t>
        </x:is>
      </x:c>
      <x:c r="K190" s="11" t="inlineStr">
        <x:is>
          <x:t xml:space="preserve">Integer tincidunt ante vel ipsum. Praesent blandit lacinia erat. Vestibulum sed magna at nunc commodo placerat.
Praesent blandit. Nam nulla. Integer pede justo, lacinia eget, tincidunt eget, tempus vel, pede.</x:t>
        </x:is>
      </x:c>
      <x:c r="L190" s="12" t="n">
        <x:v>24399.56</x:v>
      </x:c>
      <x:c r="M190" s="13" t="inlineStr">
        <x:is>
          <x:t xml:space="preserve">Canceled</x:t>
        </x:is>
      </x:c>
      <x:c r="N190" s="14" t="inlineStr">
        <x:is>
          <x:t xml:space="preserve">Nulla neque libero, convallis eget, eleifend luctus, ultricies eu, nibh. Quisque id justo sit amet sapien dignissim vestibulum. Vestibulum ante ipsum primis in faucibus orci luctus et ultrices posuere cubilia Curae; Nulla dapibus dolor vel est.</x:t>
        </x:is>
      </x:c>
      <x:c r="O190" s="15"/>
      <x:c r="P190" s="16" t="inlineStr">
        <x:is>
          <x:t xml:space="preserve">Bot Leslie</x:t>
        </x:is>
      </x:c>
      <x:c r="Q190" s="17" t="inlineStr">
        <x:is>
          <x:t xml:space="preserve">Victor Sanwoolu</x:t>
        </x:is>
      </x:c>
      <x:c r="R190" s="18"/>
      <x:c r="S190" s="19"/>
      <x:c r="T190" s="20" t="inlineStr">
        <x:is>
          <x:t xml:space="preserve">Vestibulum ante ipsum primis in faucibus orci luctus et ultrices posuere cubilia Curae; Donec pharetra, magna vestibulum aliquet ultrices, erat tortor sollicitudin mi, sit amet lobortis sapien sapien non mi. Integer ac neque.</x:t>
        </x:is>
      </x:c>
    </x:row>
    <x:row r="191" hidden="0">
      <x:c r="A191" s="1" t="inlineStr">
        <x:is>
          <x:t xml:space="preserve">108d785b-8f84-ee11-8179-002248812ac6</x:t>
        </x:is>
      </x:c>
      <x:c r="B191" s="2" t="inlineStr">
        <x:is>
          <x:t xml:space="preserve">2vHgcFKs1TYLxdGAhzjHZV53Bed57kqWQ1CNWYbmDhzowLtswSts2To0vlmYHOKvuINCAA+iUMF6ED4hO0PVsA==</x:t>
        </x:is>
      </x:c>
      <x:c r="C191" s="3">
        <x:v>45246.618599537</x:v>
      </x:c>
      <x:c r="D191" s="4" t="inlineStr">
        <x:is>
          <x:t xml:space="preserve">APT-00189</x:t>
        </x:is>
      </x:c>
      <x:c r="E191" s="5">
        <x:v>44949</x:v>
      </x:c>
      <x:c r="F191" s="6" t="inlineStr">
        <x:is>
          <x:t xml:space="preserve">Annie Acuna</x:t>
        </x:is>
      </x:c>
      <x:c r="G191" s="7" t="inlineStr">
        <x:is>
          <x:t xml:space="preserve">aacuna59@is.gd</x:t>
        </x:is>
      </x:c>
      <x:c r="H191" s="8" t="inlineStr">
        <x:is>
          <x:t xml:space="preserve">(727) 5148216</x:t>
        </x:is>
      </x:c>
      <x:c r="I191" s="9" t="inlineStr">
        <x:is>
          <x:t xml:space="preserve">315 Westend Circle, Saint Petersburg, Florida</x:t>
        </x:is>
      </x:c>
      <x:c r="J191" s="10" t="inlineStr">
        <x:is>
          <x:t xml:space="preserve">Install</x:t>
        </x:is>
      </x:c>
      <x:c r="K191" s="11" t="inlineStr">
        <x:is>
          <x:t xml:space="preserve">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x:t>
        </x:is>
      </x:c>
      <x:c r="L191" s="12" t="n">
        <x:v>9219.72</x:v>
      </x:c>
      <x:c r="M191" s="13" t="inlineStr">
        <x:is>
          <x:t xml:space="preserve">In Progress</x:t>
        </x:is>
      </x:c>
      <x:c r="N191" s="14" t="inlineStr">
        <x:is>
          <x:t xml:space="preserve">Fusce consequat. Nulla nisl. Nunc nisl.</x:t>
        </x:is>
      </x:c>
      <x:c r="O191" s="15"/>
      <x:c r="P191" s="16" t="inlineStr">
        <x:is>
          <x:t xml:space="preserve">Bot Leslie</x:t>
        </x:is>
      </x:c>
      <x:c r="Q191" s="17" t="inlineStr">
        <x:is>
          <x:t xml:space="preserve">Bot Armando</x:t>
        </x:is>
      </x:c>
      <x:c r="R191" s="18"/>
      <x:c r="S191" s="19"/>
      <x:c r="T191" s="20" t="inlineStr">
        <x:is>
          <x:t xml:space="preserve">Cum sociis natoque penatibus et magnis dis parturient montes, nascetur ridiculus mus.</x:t>
        </x:is>
      </x:c>
    </x:row>
    <x:row r="192" hidden="0">
      <x:c r="A192" s="1" t="inlineStr">
        <x:is>
          <x:t xml:space="preserve">128d785b-8f84-ee11-8179-002248812ac6</x:t>
        </x:is>
      </x:c>
      <x:c r="B192" s="2" t="inlineStr">
        <x:is>
          <x:t xml:space="preserve">OYUsdxCeH+IQn9WRv6wXFJVPdzWrkKslkQE64S24h5LeJUwGGQ2S4UcuJVi0tw/dStZz0AN4OXTAhlt7vOFeMQ==</x:t>
        </x:is>
      </x:c>
      <x:c r="C192" s="3">
        <x:v>45246.618599537</x:v>
      </x:c>
      <x:c r="D192" s="4" t="inlineStr">
        <x:is>
          <x:t xml:space="preserve">APT-00190</x:t>
        </x:is>
      </x:c>
      <x:c r="E192" s="5">
        <x:v>44972</x:v>
      </x:c>
      <x:c r="F192" s="6" t="inlineStr">
        <x:is>
          <x:t xml:space="preserve">Debby Ferries</x:t>
        </x:is>
      </x:c>
      <x:c r="G192" s="7" t="inlineStr">
        <x:is>
          <x:t xml:space="preserve">dferries5a@skyrock.com</x:t>
        </x:is>
      </x:c>
      <x:c r="H192" s="8" t="inlineStr">
        <x:is>
          <x:t xml:space="preserve">(323) 5385214</x:t>
        </x:is>
      </x:c>
      <x:c r="I192" s="9" t="inlineStr">
        <x:is>
          <x:t xml:space="preserve">6304 Fallview Circle, Inglewood, California</x:t>
        </x:is>
      </x:c>
      <x:c r="J192" s="10" t="inlineStr">
        <x:is>
          <x:t xml:space="preserve">Repair</x:t>
        </x:is>
      </x:c>
      <x:c r="K192" s="11" t="inlineStr">
        <x:is>
          <x:t xml:space="preserve">Curabitur in libero ut massa volutpat convallis. Morbi odio odio, elementum eu, interdum eu, tincidunt in, leo. Maecenas pulvinar lobortis est.
Phasellus sit amet erat. Nulla tempus. Vivamus in felis eu sapien cursus vestibulum.</x:t>
        </x:is>
      </x:c>
      <x:c r="L192" s="12" t="n">
        <x:v>7982.45</x:v>
      </x:c>
      <x:c r="M192" s="13" t="inlineStr">
        <x:is>
          <x:t xml:space="preserve">In Progress</x:t>
        </x:is>
      </x:c>
      <x:c r="N192" s="14" t="inlineStr">
        <x:is>
          <x:t xml:space="preserve">Proin risus.</x:t>
        </x:is>
      </x:c>
      <x:c r="O192" s="15"/>
      <x:c r="P192" s="16" t="inlineStr">
        <x:is>
          <x:t xml:space="preserve">Bot Leslie</x:t>
        </x:is>
      </x:c>
      <x:c r="Q192" s="17" t="inlineStr">
        <x:is>
          <x:t xml:space="preserve">Bot Ekenedilichukwu</x:t>
        </x:is>
      </x:c>
      <x:c r="R192" s="18"/>
      <x:c r="S192" s="19"/>
      <x:c r="T192" s="20"/>
    </x:row>
    <x:row r="193" hidden="0">
      <x:c r="A193" s="1" t="inlineStr">
        <x:is>
          <x:t xml:space="preserve">148d785b-8f84-ee11-8179-002248812ac6</x:t>
        </x:is>
      </x:c>
      <x:c r="B193" s="2" t="inlineStr">
        <x:is>
          <x:t xml:space="preserve">/xzebD1OvWkJMi+8yO29lQh/HDVYuxM9FNzY1n7Oh8KH4fvotsxtQYrf2giJZP6q61dYRzFRbtiUHG7eA2vjJw==</x:t>
        </x:is>
      </x:c>
      <x:c r="C193" s="3">
        <x:v>45246.618599537</x:v>
      </x:c>
      <x:c r="D193" s="4" t="inlineStr">
        <x:is>
          <x:t xml:space="preserve">APT-00191</x:t>
        </x:is>
      </x:c>
      <x:c r="E193" s="5">
        <x:v>45241</x:v>
      </x:c>
      <x:c r="F193" s="6" t="inlineStr">
        <x:is>
          <x:t xml:space="preserve">Angelle Divina</x:t>
        </x:is>
      </x:c>
      <x:c r="G193" s="7" t="inlineStr">
        <x:is>
          <x:t xml:space="preserve">adivina5b@google.ru</x:t>
        </x:is>
      </x:c>
      <x:c r="H193" s="8" t="inlineStr">
        <x:is>
          <x:t xml:space="preserve">(806) 9900460</x:t>
        </x:is>
      </x:c>
      <x:c r="I193" s="9" t="inlineStr">
        <x:is>
          <x:t xml:space="preserve">993 Granby Parkway, Amarillo, Texas</x:t>
        </x:is>
      </x:c>
      <x:c r="J193" s="10" t="inlineStr">
        <x:is>
          <x:t xml:space="preserve">Install</x:t>
        </x:is>
      </x:c>
      <x:c r="K193" s="11" t="inlineStr">
        <x:is>
          <x:t xml:space="preserve">Curabitur in libero ut massa volutpat convallis. Morbi odio odio, elementum eu, interdum eu, tincidunt in, leo. Maecenas pulvinar lobortis est.
Phasellus sit amet erat. Nulla tempus. Vivamus in felis eu sapien cursus vestibulum.</x:t>
        </x:is>
      </x:c>
      <x:c r="L193" s="12" t="n">
        <x:v>11149.2</x:v>
      </x:c>
      <x:c r="M193" s="13" t="inlineStr">
        <x:is>
          <x:t xml:space="preserve">Open</x:t>
        </x:is>
      </x:c>
      <x:c r="N193" s="14" t="inlineStr">
        <x:is>
          <x:t xml:space="preserve">Pellentesque at nulla. Suspendisse potenti.</x:t>
        </x:is>
      </x:c>
      <x:c r="O193" s="15" t="inlineStr">
        <x:is>
          <x:t xml:space="preserve">Proin interdum mauris non ligula pellentesque ultrices.</x:t>
        </x:is>
      </x:c>
      <x:c r="P193" s="16" t="inlineStr">
        <x:is>
          <x:t xml:space="preserve">Bot Joe</x:t>
        </x:is>
      </x:c>
      <x:c r="Q193" s="17" t="inlineStr">
        <x:is>
          <x:t xml:space="preserve">Bot Vormelker</x:t>
        </x:is>
      </x:c>
      <x:c r="R193" s="18"/>
      <x:c r="S193" s="19"/>
      <x:c r="T193" s="20" t="inlineStr">
        <x:is>
          <x:t xml:space="preserve">Nullam porttitor lacus at turpis. Donec posuere metus vitae ipsum.</x:t>
        </x:is>
      </x:c>
    </x:row>
    <x:row r="194" hidden="0">
      <x:c r="A194" s="1" t="inlineStr">
        <x:is>
          <x:t xml:space="preserve">168d785b-8f84-ee11-8179-002248812ac6</x:t>
        </x:is>
      </x:c>
      <x:c r="B194" s="2" t="inlineStr">
        <x:is>
          <x:t xml:space="preserve">5K8L9/CJbBnTjF9x5L+C29IQ31QhmJCH3pMlJXvgENpdwnNy3e17p5lS6NmYqbQ1qAGLo7lgQWQs8NZr3ikIFQ==</x:t>
        </x:is>
      </x:c>
      <x:c r="C194" s="3">
        <x:v>45246.618599537</x:v>
      </x:c>
      <x:c r="D194" s="4" t="inlineStr">
        <x:is>
          <x:t xml:space="preserve">APT-00192</x:t>
        </x:is>
      </x:c>
      <x:c r="E194" s="5">
        <x:v>45040</x:v>
      </x:c>
      <x:c r="F194" s="6" t="inlineStr">
        <x:is>
          <x:t xml:space="preserve">Finn Fryd</x:t>
        </x:is>
      </x:c>
      <x:c r="G194" s="7" t="inlineStr">
        <x:is>
          <x:t xml:space="preserve">ffryd5c@vimeo.com</x:t>
        </x:is>
      </x:c>
      <x:c r="H194" s="8" t="inlineStr">
        <x:is>
          <x:t xml:space="preserve">(704) 3348178</x:t>
        </x:is>
      </x:c>
      <x:c r="I194" s="9" t="inlineStr">
        <x:is>
          <x:t xml:space="preserve">75 Comanche Trail, Charlotte, North Carolina</x:t>
        </x:is>
      </x:c>
      <x:c r="J194" s="10" t="inlineStr">
        <x:is>
          <x:t xml:space="preserve">Upgrade</x:t>
        </x:is>
      </x:c>
      <x:c r="K194" s="11" t="inlineStr">
        <x:is>
          <x:t xml:space="preserve">Morbi non lectus. Aliquam sit amet diam in magna bibendum imperdiet. Nullam orci pede, venenatis non, sodales sed, tincidunt eu, felis.
Fusce posuere felis sed lacus. Morbi sem mauris, laoreet ut, rhoncus aliquet, pulvinar sed, nisl. Nunc rhoncus dui vel sem.</x:t>
        </x:is>
      </x:c>
      <x:c r="L194" s="12" t="n">
        <x:v>1955.11</x:v>
      </x:c>
      <x:c r="M194" s="13" t="inlineStr">
        <x:is>
          <x:t xml:space="preserve">In Progress</x:t>
        </x:is>
      </x:c>
      <x:c r="N194" s="14" t="inlineStr">
        <x:is>
          <x:t xml:space="preserve">Aenean lectus.</x:t>
        </x:is>
      </x:c>
      <x:c r="O194" s="15"/>
      <x:c r="P194" s="16" t="inlineStr">
        <x:is>
          <x:t xml:space="preserve">Bot Ekenedilichukwu</x:t>
        </x:is>
      </x:c>
      <x:c r="Q194" s="17" t="inlineStr">
        <x:is>
          <x:t xml:space="preserve">Bot Leslie</x:t>
        </x:is>
      </x:c>
      <x:c r="R194" s="18"/>
      <x:c r="S194" s="19"/>
      <x:c r="T194" s="20" t="inlineStr">
        <x:is>
          <x:t xml:space="preserve">Nunc rhoncus dui vel sem. Sed sagittis.</x:t>
        </x:is>
      </x:c>
    </x:row>
    <x:row r="195" hidden="0">
      <x:c r="A195" s="1" t="inlineStr">
        <x:is>
          <x:t xml:space="preserve">188d785b-8f84-ee11-8179-002248812ac6</x:t>
        </x:is>
      </x:c>
      <x:c r="B195" s="2" t="inlineStr">
        <x:is>
          <x:t xml:space="preserve">moiomy1+d8Rg3JRD2jDLsm2d8enMNKQadk2+C0LtCBoW1VmFRwPtLCWWOLsGlpiz73htdsihglUhGkSUNhTxZQ==</x:t>
        </x:is>
      </x:c>
      <x:c r="C195" s="3">
        <x:v>45246.618599537</x:v>
      </x:c>
      <x:c r="D195" s="4" t="inlineStr">
        <x:is>
          <x:t xml:space="preserve">APT-00193</x:t>
        </x:is>
      </x:c>
      <x:c r="E195" s="5">
        <x:v>44880</x:v>
      </x:c>
      <x:c r="F195" s="6" t="inlineStr">
        <x:is>
          <x:t xml:space="preserve">Augusta Tomei</x:t>
        </x:is>
      </x:c>
      <x:c r="G195" s="7" t="inlineStr">
        <x:is>
          <x:t xml:space="preserve">atomei5d@mlb.com</x:t>
        </x:is>
      </x:c>
      <x:c r="H195" s="8" t="inlineStr">
        <x:is>
          <x:t xml:space="preserve">(480) 1139059</x:t>
        </x:is>
      </x:c>
      <x:c r="I195" s="9" t="inlineStr">
        <x:is>
          <x:t xml:space="preserve">85 Cascade Alley, Phoenix, Arizona</x:t>
        </x:is>
      </x:c>
      <x:c r="J195" s="10" t="inlineStr">
        <x:is>
          <x:t xml:space="preserve">Upgrade</x:t>
        </x:is>
      </x:c>
      <x:c r="K195" s="11" t="inlineStr">
        <x:is>
          <x:t xml:space="preserve">Curabitur gravida nisi at nibh. In hac habitasse platea dictumst. Aliquam augue quam, sollicitudin vitae, consectetuer eget, rutrum at, lorem.</x:t>
        </x:is>
      </x:c>
      <x:c r="L195" s="12" t="n">
        <x:v>1235.29</x:v>
      </x:c>
      <x:c r="M195" s="13" t="inlineStr">
        <x:is>
          <x:t xml:space="preserve">In Progress</x:t>
        </x:is>
      </x:c>
      <x:c r="N195" s="14" t="inlineStr">
        <x:is>
          <x:t xml:space="preserve">Lorem ipsum dolor sit amet, consectetuer adipiscing elit.</x:t>
        </x:is>
      </x:c>
      <x:c r="O195" s="15" t="inlineStr">
        <x:is>
          <x:t xml:space="preserve">Praesent lectus.</x:t>
        </x:is>
      </x:c>
      <x:c r="P195" s="16" t="inlineStr">
        <x:is>
          <x:t xml:space="preserve">Bot Vormelker</x:t>
        </x:is>
      </x:c>
      <x:c r="Q195" s="17" t="inlineStr">
        <x:is>
          <x:t xml:space="preserve">Bot Ekenedilichukwu</x:t>
        </x:is>
      </x:c>
      <x:c r="R195" s="18"/>
      <x:c r="S195" s="19"/>
      <x:c r="T195" s="20"/>
    </x:row>
    <x:row r="196" hidden="0">
      <x:c r="A196" s="1" t="inlineStr">
        <x:is>
          <x:t xml:space="preserve">1a8d785b-8f84-ee11-8179-002248812ac6</x:t>
        </x:is>
      </x:c>
      <x:c r="B196" s="2" t="inlineStr">
        <x:is>
          <x:t xml:space="preserve">ZrjBjY9JdOLpM1dS8wWLuthfHvpfzE3peecJ4vqlJ/9SGoEsdJ2Zv9/BLBM7TQdkDh0y1bARql6Jzf5tF8SaQA==</x:t>
        </x:is>
      </x:c>
      <x:c r="C196" s="3">
        <x:v>45246.618599537</x:v>
      </x:c>
      <x:c r="D196" s="4" t="inlineStr">
        <x:is>
          <x:t xml:space="preserve">APT-00194</x:t>
        </x:is>
      </x:c>
      <x:c r="E196" s="5">
        <x:v>45163</x:v>
      </x:c>
      <x:c r="F196" s="6" t="inlineStr">
        <x:is>
          <x:t xml:space="preserve">Kilian Hug</x:t>
        </x:is>
      </x:c>
      <x:c r="G196" s="7" t="inlineStr">
        <x:is>
          <x:t xml:space="preserve">khug5e@ustream.tv</x:t>
        </x:is>
      </x:c>
      <x:c r="H196" s="8" t="inlineStr">
        <x:is>
          <x:t xml:space="preserve">(661) 4406297</x:t>
        </x:is>
      </x:c>
      <x:c r="I196" s="9" t="inlineStr">
        <x:is>
          <x:t xml:space="preserve">1 Ludington Street, Bakersfield, California</x:t>
        </x:is>
      </x:c>
      <x:c r="J196" s="10" t="inlineStr">
        <x:is>
          <x:t xml:space="preserve">Upgrade</x:t>
        </x:is>
      </x:c>
      <x:c r="K196" s="11" t="inlineStr">
        <x:is>
          <x:t xml:space="preserve">Aliquam quis turpis eget elit sodales scelerisque. Mauris sit amet eros. Suspendisse accumsan tortor quis turpis.</x:t>
        </x:is>
      </x:c>
      <x:c r="L196" s="12" t="n">
        <x:v>15888.12</x:v>
      </x:c>
      <x:c r="M196" s="13" t="inlineStr">
        <x:is>
          <x:t xml:space="preserve">In Progress</x:t>
        </x:is>
      </x:c>
      <x:c r="N196" s="14" t="inlineStr">
        <x:is>
          <x: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x:t>
        </x:is>
      </x:c>
      <x:c r="O196" s="15"/>
      <x:c r="P196" s="16" t="inlineStr">
        <x:is>
          <x:t xml:space="preserve">Victor Sanwoolu</x:t>
        </x:is>
      </x:c>
      <x:c r="Q196" s="17" t="inlineStr">
        <x:is>
          <x:t xml:space="preserve">Bot Bharata</x:t>
        </x:is>
      </x:c>
      <x:c r="R196" s="18"/>
      <x:c r="S196" s="19"/>
      <x:c r="T196" s="20" t="inlineStr">
        <x:is>
          <x:t xml:space="preserve">In hac habitasse platea dictumst.</x:t>
        </x:is>
      </x:c>
    </x:row>
    <x:row r="197" hidden="0">
      <x:c r="A197" s="1" t="inlineStr">
        <x:is>
          <x:t xml:space="preserve">1c8d785b-8f84-ee11-8179-002248812ac6</x:t>
        </x:is>
      </x:c>
      <x:c r="B197" s="2" t="inlineStr">
        <x:is>
          <x:t xml:space="preserve">kdb5uBFxnNl/M6TN8FX1i0xFDi0scHx1wVkmtbL9Fhj6GctizHXQ4rGW/pP0AlO/a2tog+o/Uiw8sjvBO5yIqw==</x:t>
        </x:is>
      </x:c>
      <x:c r="C197" s="3">
        <x:v>45246.618599537</x:v>
      </x:c>
      <x:c r="D197" s="4" t="inlineStr">
        <x:is>
          <x:t xml:space="preserve">APT-00195</x:t>
        </x:is>
      </x:c>
      <x:c r="E197" s="5">
        <x:v>44882</x:v>
      </x:c>
      <x:c r="F197" s="6" t="inlineStr">
        <x:is>
          <x:t xml:space="preserve">Keen Mahody</x:t>
        </x:is>
      </x:c>
      <x:c r="G197" s="7" t="inlineStr">
        <x:is>
          <x:t xml:space="preserve">kmahody5f@reuters.com</x:t>
        </x:is>
      </x:c>
      <x:c r="H197" s="8" t="inlineStr">
        <x:is>
          <x:t xml:space="preserve">(808) 5618410</x:t>
        </x:is>
      </x:c>
      <x:c r="I197" s="9" t="inlineStr">
        <x:is>
          <x:t xml:space="preserve">302 5th Circle, Honolulu, Hawaii</x:t>
        </x:is>
      </x:c>
      <x:c r="J197" s="10" t="inlineStr">
        <x:is>
          <x:t xml:space="preserve">Upgrade</x:t>
        </x:is>
      </x:c>
      <x:c r="K197" s="11" t="inlineStr">
        <x:is>
          <x:t xml:space="preserve">In quis justo. Maecenas rhoncus aliquam lacus. Morbi quis tortor id nulla ultrices aliquet.
Maecenas leo odio, condimentum id, luctus nec, molestie sed, justo. Pellentesque viverra pede ac diam. Cras pellentesque volutpat dui.</x:t>
        </x:is>
      </x:c>
      <x:c r="L197" s="12" t="n">
        <x:v>19454.67</x:v>
      </x:c>
      <x:c r="M197" s="13" t="inlineStr">
        <x:is>
          <x:t xml:space="preserve">Completed</x:t>
        </x:is>
      </x:c>
      <x:c r="N197" s="14" t="inlineStr">
        <x:is>
          <x:t xml:space="preserve">Vestibulum ante ipsum primis in faucibus orci luctus et ultrices posuere cubilia Curae; Duis faucibus accumsan odio. Curabitur convallis. Duis consequat dui nec nisi volutpat eleifend.</x:t>
        </x:is>
      </x:c>
      <x:c r="O197" s="15"/>
      <x:c r="P197" s="16" t="inlineStr">
        <x:is>
          <x:t xml:space="preserve">Bot Vormelker</x:t>
        </x:is>
      </x:c>
      <x:c r="Q197" s="17" t="inlineStr">
        <x:is>
          <x:t xml:space="preserve">Bot Vormelker</x:t>
        </x:is>
      </x:c>
      <x:c r="R197" s="18" t="n">
        <x:v>5</x:v>
      </x:c>
      <x:c r="S197" s="19" t="inlineStr">
        <x:is>
          <x:t xml:space="preserve">Nam dui.</x:t>
        </x:is>
      </x:c>
      <x:c r="T197" s="20"/>
    </x:row>
    <x:row r="198" hidden="0">
      <x:c r="A198" s="1" t="inlineStr">
        <x:is>
          <x:t xml:space="preserve">1e8d785b-8f84-ee11-8179-002248812ac6</x:t>
        </x:is>
      </x:c>
      <x:c r="B198" s="2" t="inlineStr">
        <x:is>
          <x:t xml:space="preserve">V2wFosMGfA8iwjtgobfM8xJUTyzF5JTM62/Q03stqMPR0M/cPRIGym+eRzMpKuJjSo+me4EftAiSLqxVMi+Tgg==</x:t>
        </x:is>
      </x:c>
      <x:c r="C198" s="3">
        <x:v>45246.618599537</x:v>
      </x:c>
      <x:c r="D198" s="4" t="inlineStr">
        <x:is>
          <x:t xml:space="preserve">APT-00196</x:t>
        </x:is>
      </x:c>
      <x:c r="E198" s="5">
        <x:v>45020</x:v>
      </x:c>
      <x:c r="F198" s="6" t="inlineStr">
        <x:is>
          <x:t xml:space="preserve">Rebekkah Buxsey</x:t>
        </x:is>
      </x:c>
      <x:c r="G198" s="7" t="inlineStr">
        <x:is>
          <x:t xml:space="preserve">rbuxsey5g@nba.com</x:t>
        </x:is>
      </x:c>
      <x:c r="H198" s="8" t="inlineStr">
        <x:is>
          <x:t xml:space="preserve">(918) 2025195</x:t>
        </x:is>
      </x:c>
      <x:c r="I198" s="9" t="inlineStr">
        <x:is>
          <x:t xml:space="preserve">147 7th Junction, Tulsa, Oklahoma</x:t>
        </x:is>
      </x:c>
      <x:c r="J198" s="10" t="inlineStr">
        <x:is>
          <x:t xml:space="preserve">Repair</x:t>
        </x:is>
      </x:c>
      <x:c r="K198" s="11" t="inlineStr">
        <x:is>
          <x:t xml:space="preserve">Vestibulum quam sapien, varius ut, blandit non, interdum in, ante. Vestibulum ante ipsum primis in faucibus orci luctus et ultrices posuere cubilia Curae; Duis faucibus accumsan odio. Curabitur convallis.</x:t>
        </x:is>
      </x:c>
      <x:c r="L198" s="12" t="n">
        <x:v>880.98</x:v>
      </x:c>
      <x:c r="M198" s="13" t="inlineStr">
        <x:is>
          <x:t xml:space="preserve">Open</x:t>
        </x:is>
      </x:c>
      <x:c r="N198" s="14" t="inlineStr">
        <x:is>
          <x:t xml:space="preserve">Duis aliquam convallis nunc. Proin at turpis a pede posuere nonummy.</x:t>
        </x:is>
      </x:c>
      <x:c r="O198" s="15" t="inlineStr">
        <x:is>
          <x:t xml:space="preserve">In eleifend quam a odio. In hac habitasse platea dictumst.</x:t>
        </x:is>
      </x:c>
      <x:c r="P198" s="16" t="inlineStr">
        <x:is>
          <x:t xml:space="preserve">Bot Joe</x:t>
        </x:is>
      </x:c>
      <x:c r="Q198" s="17" t="inlineStr">
        <x:is>
          <x:t xml:space="preserve">Bot Leslie</x:t>
        </x:is>
      </x:c>
      <x:c r="R198" s="18"/>
      <x:c r="S198" s="19"/>
      <x:c r="T198" s="20" t="inlineStr">
        <x:is>
          <x:t xml:space="preserve">Fusce posuere felis sed lacus. Morbi sem mauris, laoreet ut, rhoncus aliquet, pulvinar sed, nisl.</x:t>
        </x:is>
      </x:c>
    </x:row>
    <x:row r="199" hidden="0">
      <x:c r="A199" s="1" t="inlineStr">
        <x:is>
          <x:t xml:space="preserve">208d785b-8f84-ee11-8179-002248812ac6</x:t>
        </x:is>
      </x:c>
      <x:c r="B199" s="2" t="inlineStr">
        <x:is>
          <x:t xml:space="preserve">deUFBKP4/joR/KsTvBUWNgrIuv7M/SE+WkaQ8yhUV0iI4RVOCHfQBn3Z5PL8x11CfTVeF6qhI7A+yZpT0FVpmQ==</x:t>
        </x:is>
      </x:c>
      <x:c r="C199" s="3">
        <x:v>45246.618599537</x:v>
      </x:c>
      <x:c r="D199" s="4" t="inlineStr">
        <x:is>
          <x:t xml:space="preserve">APT-00197</x:t>
        </x:is>
      </x:c>
      <x:c r="E199" s="5">
        <x:v>44901</x:v>
      </x:c>
      <x:c r="F199" s="6" t="inlineStr">
        <x:is>
          <x:t xml:space="preserve">Laurie Worman</x:t>
        </x:is>
      </x:c>
      <x:c r="G199" s="7" t="inlineStr">
        <x:is>
          <x:t xml:space="preserve">lworman5h@etsy.com</x:t>
        </x:is>
      </x:c>
      <x:c r="H199" s="8" t="inlineStr">
        <x:is>
          <x:t xml:space="preserve">(785) 8185847</x:t>
        </x:is>
      </x:c>
      <x:c r="I199" s="9" t="inlineStr">
        <x:is>
          <x:t xml:space="preserve">54645 Hansons Place, Topeka, Kansas</x:t>
        </x:is>
      </x:c>
      <x:c r="J199" s="10" t="inlineStr">
        <x:is>
          <x:t xml:space="preserve">Repair</x:t>
        </x:is>
      </x:c>
      <x:c r="K199" s="11" t="inlineStr">
        <x:is>
          <x:t xml:space="preserve">Aenean lectus. Pellentesque eget nunc. Donec quis orci eget orci vehicula condimentum.
Curabitur in libero ut massa volutpat convallis. Morbi odio odio, elementum eu, interdum eu, tincidunt in, leo. Maecenas pulvinar lobortis est.</x:t>
        </x:is>
      </x:c>
      <x:c r="L199" s="12" t="n">
        <x:v>18738.67</x:v>
      </x:c>
      <x:c r="M199" s="13" t="inlineStr">
        <x:is>
          <x:t xml:space="preserve">In Progress</x:t>
        </x:is>
      </x:c>
      <x:c r="N199" s="14" t="inlineStr">
        <x:is>
          <x:t xml:space="preserve">Aliquam non mauris. Morbi non lectus.</x:t>
        </x:is>
      </x:c>
      <x:c r="O199" s="15" t="inlineStr">
        <x:is>
          <x:t xml:space="preserve">Nulla nisl.</x:t>
        </x:is>
      </x:c>
      <x:c r="P199" s="16" t="inlineStr">
        <x:is>
          <x:t xml:space="preserve">Bot Leslie</x:t>
        </x:is>
      </x:c>
      <x:c r="Q199" s="17" t="inlineStr">
        <x:is>
          <x:t xml:space="preserve">Bot Vormelker</x:t>
        </x:is>
      </x:c>
      <x:c r="R199" s="18"/>
      <x:c r="S199" s="19"/>
      <x:c r="T199" s="20" t="inlineStr">
        <x:is>
          <x:t xml:space="preserve">Curabitur convallis.</x:t>
        </x:is>
      </x:c>
    </x:row>
    <x:row r="200" hidden="0">
      <x:c r="A200" s="1" t="inlineStr">
        <x:is>
          <x:t xml:space="preserve">228d785b-8f84-ee11-8179-002248812ac6</x:t>
        </x:is>
      </x:c>
      <x:c r="B200" s="2" t="inlineStr">
        <x:is>
          <x:t xml:space="preserve">7B7d/776fzi+3v92nu+lZjHSorb71Cfdj4E3g9uBz3oMmE6l54PdbjGz3DqYZ6xw13Ll83TwNuJfUIiB4zIcMA==</x:t>
        </x:is>
      </x:c>
      <x:c r="C200" s="3">
        <x:v>45246.618599537</x:v>
      </x:c>
      <x:c r="D200" s="4" t="inlineStr">
        <x:is>
          <x:t xml:space="preserve">APT-00198</x:t>
        </x:is>
      </x:c>
      <x:c r="E200" s="5">
        <x:v>45101</x:v>
      </x:c>
      <x:c r="F200" s="6" t="inlineStr">
        <x:is>
          <x:t xml:space="preserve">Carmela Lindberg</x:t>
        </x:is>
      </x:c>
      <x:c r="G200" s="7" t="inlineStr">
        <x:is>
          <x:t xml:space="preserve">clindberg5i@mayoclinic.com</x:t>
        </x:is>
      </x:c>
      <x:c r="H200" s="8" t="inlineStr">
        <x:is>
          <x:t xml:space="preserve">(850) 1000878</x:t>
        </x:is>
      </x:c>
      <x:c r="I200" s="9" t="inlineStr">
        <x:is>
          <x:t xml:space="preserve">4 Manufacturers Alley, Tallahassee, Florida</x:t>
        </x:is>
      </x:c>
      <x:c r="J200" s="10" t="inlineStr">
        <x:is>
          <x:t xml:space="preserve">Upgrade</x:t>
        </x:is>
      </x:c>
      <x:c r="K200" s="11" t="inlineStr">
        <x:is>
          <x:t xml:space="preserve">Mauris enim leo, rhoncus sed, vestibulum sit amet, cursus id, turpis. Integer aliquet, massa id lobortis convallis, tortor risus dapibus augue, vel accumsan tellus nisi eu orci. Mauris lacinia sapien quis libero.</x:t>
        </x:is>
      </x:c>
      <x:c r="L200" s="12" t="n">
        <x:v>651.39</x:v>
      </x:c>
      <x:c r="M200" s="13" t="inlineStr">
        <x:is>
          <x:t xml:space="preserve">In Progress</x:t>
        </x:is>
      </x:c>
      <x:c r="N200" s="14" t="inlineStr">
        <x:is>
          <x:t xml:space="preserve">Pellentesque eget nunc. Donec quis orci eget orci vehicula condimentum.</x:t>
        </x:is>
      </x:c>
      <x:c r="O200" s="15"/>
      <x:c r="P200" s="16" t="inlineStr">
        <x:is>
          <x:t xml:space="preserve">Bot Armando</x:t>
        </x:is>
      </x:c>
      <x:c r="Q200" s="17" t="inlineStr">
        <x:is>
          <x:t xml:space="preserve">Bot Joe</x:t>
        </x:is>
      </x:c>
      <x:c r="R200" s="18"/>
      <x:c r="S200" s="19"/>
      <x:c r="T200" s="20" t="inlineStr">
        <x:is>
          <x:t xml:space="preserve">Morbi sem mauris, laoreet ut, rhoncus aliquet, pulvinar sed, nisl.</x:t>
        </x:is>
      </x:c>
    </x:row>
    <x:row r="201" hidden="0">
      <x:c r="A201" s="1" t="inlineStr">
        <x:is>
          <x:t xml:space="preserve">248d785b-8f84-ee11-8179-002248812ac6</x:t>
        </x:is>
      </x:c>
      <x:c r="B201" s="2" t="inlineStr">
        <x:is>
          <x:t xml:space="preserve">5P6driiKOF6ewC2uOVdcsY5dUKi488+Yk4bp7hqkJHl2xPdIshqehq+A48e9xSIqbkP1YPeCRgByOYua7W2cqw==</x:t>
        </x:is>
      </x:c>
      <x:c r="C201" s="3">
        <x:v>45246.618599537</x:v>
      </x:c>
      <x:c r="D201" s="4" t="inlineStr">
        <x:is>
          <x:t xml:space="preserve">APT-00199</x:t>
        </x:is>
      </x:c>
      <x:c r="E201" s="5">
        <x:v>44950</x:v>
      </x:c>
      <x:c r="F201" s="6" t="inlineStr">
        <x:is>
          <x:t xml:space="preserve">Starlene Stair</x:t>
        </x:is>
      </x:c>
      <x:c r="G201" s="7" t="inlineStr">
        <x:is>
          <x:t xml:space="preserve">sstair5j@ft.com</x:t>
        </x:is>
      </x:c>
      <x:c r="H201" s="8" t="inlineStr">
        <x:is>
          <x:t xml:space="preserve">(859) 3452756</x:t>
        </x:is>
      </x:c>
      <x:c r="I201" s="9" t="inlineStr">
        <x:is>
          <x:t xml:space="preserve">1957 Mesta Point, Lexington, Kentucky</x:t>
        </x:is>
      </x:c>
      <x:c r="J201" s="10" t="inlineStr">
        <x:is>
          <x:t xml:space="preserve">Upgrade</x:t>
        </x:is>
      </x:c>
      <x:c r="K201" s="11" t="inlineStr">
        <x:is>
          <x:t xml:space="preserve">Duis aliquam convallis nunc. Proin at turpis a pede posuere nonummy. Integer non velit.</x:t>
        </x:is>
      </x:c>
      <x:c r="L201" s="12" t="n">
        <x:v>7317.22</x:v>
      </x:c>
      <x:c r="M201" s="13" t="inlineStr">
        <x:is>
          <x:t xml:space="preserve">In Progress</x:t>
        </x:is>
      </x:c>
      <x:c r="N201" s="14" t="inlineStr">
        <x:is>
          <x:t xml:space="preserve">Pellentesque ultrices mattis odio. Donec vitae nisi. Nam ultrices, libero non mattis pulvinar, nulla pede ullamcorper augue, a suscipit nulla elit ac nulla.</x:t>
        </x:is>
      </x:c>
      <x:c r="O201" s="15"/>
      <x:c r="P201" s="16" t="inlineStr">
        <x:is>
          <x:t xml:space="preserve">Bot Bharata</x:t>
        </x:is>
      </x:c>
      <x:c r="Q201" s="17" t="inlineStr">
        <x:is>
          <x:t xml:space="preserve">Bot Vormelker</x:t>
        </x:is>
      </x:c>
      <x:c r="R201" s="18"/>
      <x:c r="S201" s="19"/>
      <x:c r="T201" s="20" t="inlineStr">
        <x:is>
          <x:t xml:space="preserve">Vestibulum ante ipsum primis in faucibus orci luctus et ultrices posuere cubilia Curae; Nulla dapibus dolor vel est.</x:t>
        </x:is>
      </x:c>
    </x:row>
    <x:row r="202" hidden="0">
      <x:c r="A202" s="1" t="inlineStr">
        <x:is>
          <x:t xml:space="preserve">268d785b-8f84-ee11-8179-002248812ac6</x:t>
        </x:is>
      </x:c>
      <x:c r="B202" s="2" t="inlineStr">
        <x:is>
          <x:t xml:space="preserve">fxhbovA7kLt6nBB+T9l7kPQ/3S8BTidnr2EiNjqE1DCsiMkMt2zdEpRaLzFP6w9xj7YrV3RGzkYd5fJDLQBCOg==</x:t>
        </x:is>
      </x:c>
      <x:c r="C202" s="3">
        <x:v>45246.618599537</x:v>
      </x:c>
      <x:c r="D202" s="4" t="inlineStr">
        <x:is>
          <x:t xml:space="preserve">APT-00200</x:t>
        </x:is>
      </x:c>
      <x:c r="E202" s="5">
        <x:v>45068</x:v>
      </x:c>
      <x:c r="F202" s="6" t="inlineStr">
        <x:is>
          <x:t xml:space="preserve">Marianna Collier</x:t>
        </x:is>
      </x:c>
      <x:c r="G202" s="7" t="inlineStr">
        <x:is>
          <x:t xml:space="preserve">mcollier5k@behance.net</x:t>
        </x:is>
      </x:c>
      <x:c r="H202" s="8" t="inlineStr">
        <x:is>
          <x:t xml:space="preserve">(864) 4034003</x:t>
        </x:is>
      </x:c>
      <x:c r="I202" s="9" t="inlineStr">
        <x:is>
          <x:t xml:space="preserve">90386 Calypso Point, Greenville, South Carolina</x:t>
        </x:is>
      </x:c>
      <x:c r="J202" s="10" t="inlineStr">
        <x:is>
          <x:t xml:space="preserve">Upgrade</x:t>
        </x:is>
      </x:c>
      <x:c r="K202" s="11" t="inlineStr">
        <x:is>
          <x:t xml:space="preserve">Duis bibendum. Morbi non quam nec dui luctus rutrum. Nulla tellus.
In sagittis dui vel nisl. Duis ac nibh. Fusce lacus purus, aliquet at, feugiat non, pretium quis, lectus.</x:t>
        </x:is>
      </x:c>
      <x:c r="L202" s="12" t="n">
        <x:v>3985.58</x:v>
      </x:c>
      <x:c r="M202" s="13" t="inlineStr">
        <x:is>
          <x:t xml:space="preserve">Open</x:t>
        </x:is>
      </x:c>
      <x:c r="N202" s="14" t="inlineStr">
        <x:is>
          <x:t xml:space="preserve">Nam congue, risus semper porta volutpat, quam pede lobortis ligula, sit amet eleifend pede libero quis orci. Nullam molestie nibh in lectus. Pellentesque at nulla.</x:t>
        </x:is>
      </x:c>
      <x:c r="O202" s="15"/>
      <x:c r="P202" s="16" t="inlineStr">
        <x:is>
          <x:t xml:space="preserve">Bot Joe</x:t>
        </x:is>
      </x:c>
      <x:c r="Q202" s="17" t="inlineStr">
        <x:is>
          <x:t xml:space="preserve">Bot Joe</x:t>
        </x:is>
      </x:c>
      <x:c r="R202" s="18"/>
      <x:c r="S202" s="19"/>
      <x:c r="T202" s="20"/>
    </x:row>
    <x:row r="203" hidden="0">
      <x:c r="A203" s="1" t="inlineStr">
        <x:is>
          <x:t xml:space="preserve">288d785b-8f84-ee11-8179-002248812ac6</x:t>
        </x:is>
      </x:c>
      <x:c r="B203" s="2" t="inlineStr">
        <x:is>
          <x:t xml:space="preserve">EbVtCgvB7YHaaiyZaXUcGUZQjz9wr0eIgGTF4jFZT+0HMLLoOHjA9FHmvrcvgx1ViuBg71qI169c+rbTWIrdEg==</x:t>
        </x:is>
      </x:c>
      <x:c r="C203" s="3">
        <x:v>45246.618599537</x:v>
      </x:c>
      <x:c r="D203" s="4" t="inlineStr">
        <x:is>
          <x:t xml:space="preserve">APT-00201</x:t>
        </x:is>
      </x:c>
      <x:c r="E203" s="5">
        <x:v>45060</x:v>
      </x:c>
      <x:c r="F203" s="6" t="inlineStr">
        <x:is>
          <x:t xml:space="preserve">Halimeda Whiffen</x:t>
        </x:is>
      </x:c>
      <x:c r="G203" s="7" t="inlineStr">
        <x:is>
          <x:t xml:space="preserve">hwhiffen5l@redcross.org</x:t>
        </x:is>
      </x:c>
      <x:c r="H203" s="8" t="inlineStr">
        <x:is>
          <x:t xml:space="preserve">(504) 3244370</x:t>
        </x:is>
      </x:c>
      <x:c r="I203" s="9" t="inlineStr">
        <x:is>
          <x:t xml:space="preserve">398 Schurz Point, New Orleans, Louisiana</x:t>
        </x:is>
      </x:c>
      <x:c r="J203" s="10" t="inlineStr">
        <x:is>
          <x:t xml:space="preserve">Upgrade</x:t>
        </x:is>
      </x:c>
      <x:c r="K203" s="11" t="inlineStr">
        <x:is>
          <x:t xml:space="preserve">In quis justo. Maecenas rhoncus aliquam lacus. Morbi quis tortor id nulla ultrices aliquet.</x:t>
        </x:is>
      </x:c>
      <x:c r="L203" s="12" t="n">
        <x:v>7060.38</x:v>
      </x:c>
      <x:c r="M203" s="13" t="inlineStr">
        <x:is>
          <x:t xml:space="preserve">Open</x:t>
        </x:is>
      </x:c>
      <x:c r="N203" s="14" t="inlineStr">
        <x:is>
          <x:t xml:space="preserve">Vestibulum ante ipsum primis in faucibus orci luctus et ultrices posuere cubilia Curae; Nulla dapibus dolor vel est. Donec odio justo, sollicitudin ut, suscipit a, feugiat et, eros.</x:t>
        </x:is>
      </x:c>
      <x:c r="O203" s="15"/>
      <x:c r="P203" s="16" t="inlineStr">
        <x:is>
          <x:t xml:space="preserve">Bot Vormelker</x:t>
        </x:is>
      </x:c>
      <x:c r="Q203" s="17" t="inlineStr">
        <x:is>
          <x:t xml:space="preserve">Bot Bharata</x:t>
        </x:is>
      </x:c>
      <x:c r="R203" s="18"/>
      <x:c r="S203" s="19"/>
      <x:c r="T203" s="20" t="inlineStr">
        <x:is>
          <x:t xml:space="preserve">Nullam porttitor lacus at turpis. Donec posuere metus vitae ipsum.</x:t>
        </x:is>
      </x:c>
    </x:row>
    <x:row r="204" hidden="0">
      <x:c r="A204" s="1" t="inlineStr">
        <x:is>
          <x:t xml:space="preserve">2a8d785b-8f84-ee11-8179-002248812ac6</x:t>
        </x:is>
      </x:c>
      <x:c r="B204" s="2" t="inlineStr">
        <x:is>
          <x:t xml:space="preserve">eVMbRJaekI3NG+G1s6bLEW7Mmun9hwzE6mOZywa/3V5LoYffoI50m1QObkkOc3cJWocKCl9cnd229EASOCHmSg==</x:t>
        </x:is>
      </x:c>
      <x:c r="C204" s="3">
        <x:v>45246.618599537</x:v>
      </x:c>
      <x:c r="D204" s="4" t="inlineStr">
        <x:is>
          <x:t xml:space="preserve">APT-00202</x:t>
        </x:is>
      </x:c>
      <x:c r="E204" s="5">
        <x:v>45190</x:v>
      </x:c>
      <x:c r="F204" s="6" t="inlineStr">
        <x:is>
          <x:t xml:space="preserve">Rudie Buntin</x:t>
        </x:is>
      </x:c>
      <x:c r="G204" s="7" t="inlineStr">
        <x:is>
          <x:t xml:space="preserve">rbuntin5m@ebay.co.uk</x:t>
        </x:is>
      </x:c>
      <x:c r="H204" s="8" t="inlineStr">
        <x:is>
          <x:t xml:space="preserve">(512) 7079210</x:t>
        </x:is>
      </x:c>
      <x:c r="I204" s="9" t="inlineStr">
        <x:is>
          <x:t xml:space="preserve">5316 Rieder Street, Austin, Texas</x:t>
        </x:is>
      </x:c>
      <x:c r="J204" s="10" t="inlineStr">
        <x:is>
          <x:t xml:space="preserve">Upgrade</x:t>
        </x:is>
      </x:c>
      <x:c r="K204" s="11" t="inlineStr">
        <x:is>
          <x:t xml:space="preserve">Duis bibendum, felis sed interdum venenatis, turpis enim blandit mi, in porttitor pede justo eu massa. Donec dapibus. Duis at velit eu est congue elementum.</x:t>
        </x:is>
      </x:c>
      <x:c r="L204" s="12" t="n">
        <x:v>19165.7</x:v>
      </x:c>
      <x:c r="M204" s="13" t="inlineStr">
        <x:is>
          <x:t xml:space="preserve">Canceled</x:t>
        </x:is>
      </x:c>
      <x:c r="N204" s="14" t="inlineStr">
        <x:is>
          <x:t xml:space="preserve">Nulla nisl. Nunc nisl.</x:t>
        </x:is>
      </x:c>
      <x:c r="O204" s="15" t="inlineStr">
        <x:is>
          <x:t xml:space="preserve">Vestibulum rutrum rutrum neque. Aenean auctor gravida sem. Praesent id massa id nisl venenatis lacinia.</x:t>
        </x:is>
      </x:c>
      <x:c r="P204" s="16" t="inlineStr">
        <x:is>
          <x:t xml:space="preserve">Victor Sanwoolu</x:t>
        </x:is>
      </x:c>
      <x:c r="Q204" s="17" t="inlineStr">
        <x:is>
          <x:t xml:space="preserve">Victor Sanwoolu</x:t>
        </x:is>
      </x:c>
      <x:c r="R204" s="18"/>
      <x:c r="S204" s="19"/>
      <x:c r="T204" s="20" t="inlineStr">
        <x:is>
          <x:t xml:space="preserve">Proin eu mi. Nulla ac enim.</x:t>
        </x:is>
      </x:c>
    </x:row>
    <x:row r="205" hidden="0">
      <x:c r="A205" s="1" t="inlineStr">
        <x:is>
          <x:t xml:space="preserve">2c8d785b-8f84-ee11-8179-002248812ac6</x:t>
        </x:is>
      </x:c>
      <x:c r="B205" s="2" t="inlineStr">
        <x:is>
          <x:t xml:space="preserve">+qf/J5k4UQcHJgulMh1gzwslXL1+oli2q3vsJuEdcEJATlKjK8WN+37JbQNR+TXqRi6W9BJqPIoYF+yhMWreFw==</x:t>
        </x:is>
      </x:c>
      <x:c r="C205" s="3">
        <x:v>45246.618599537</x:v>
      </x:c>
      <x:c r="D205" s="4" t="inlineStr">
        <x:is>
          <x:t xml:space="preserve">APT-00203</x:t>
        </x:is>
      </x:c>
      <x:c r="E205" s="5">
        <x:v>45140</x:v>
      </x:c>
      <x:c r="F205" s="6" t="inlineStr">
        <x:is>
          <x:t xml:space="preserve">Helenelizabeth Kelshaw</x:t>
        </x:is>
      </x:c>
      <x:c r="G205" s="7" t="inlineStr">
        <x:is>
          <x:t xml:space="preserve">hkelshaw5n@pbs.org</x:t>
        </x:is>
      </x:c>
      <x:c r="H205" s="8" t="inlineStr">
        <x:is>
          <x:t xml:space="preserve">(941) 3184563</x:t>
        </x:is>
      </x:c>
      <x:c r="I205" s="9" t="inlineStr">
        <x:is>
          <x:t xml:space="preserve">1283 Michigan Hill, Bonita Springs, Florida</x:t>
        </x:is>
      </x:c>
      <x:c r="J205" s="10" t="inlineStr">
        <x:is>
          <x:t xml:space="preserve">Repair</x:t>
        </x:is>
      </x:c>
      <x:c r="K205" s="11" t="inlineStr">
        <x:is>
          <x:t xml:space="preserve">Cras mi pede, malesuada in, imperdiet et, commodo vulputate, justo. In blandit ultrices enim. Lorem ipsum dolor sit amet, consectetuer adipiscing elit.</x:t>
        </x:is>
      </x:c>
      <x:c r="L205" s="12" t="n">
        <x:v>6886.97</x:v>
      </x:c>
      <x:c r="M205" s="13" t="inlineStr">
        <x:is>
          <x:t xml:space="preserve">In Progress</x:t>
        </x:is>
      </x:c>
      <x:c r="N205" s="14" t="inlineStr">
        <x:is>
          <x:t xml:space="preserve">Duis aliquam convallis nunc. Proin at turpis a pede posuere nonummy. Integer non velit.</x:t>
        </x:is>
      </x:c>
      <x:c r="O205" s="15" t="inlineStr">
        <x:is>
          <x:t xml:space="preserve">Pellentesque at nulla.</x:t>
        </x:is>
      </x:c>
      <x:c r="P205" s="16" t="inlineStr">
        <x:is>
          <x:t xml:space="preserve">Bot Ekenedilichukwu</x:t>
        </x:is>
      </x:c>
      <x:c r="Q205" s="17" t="inlineStr">
        <x:is>
          <x:t xml:space="preserve">Bot Armando</x:t>
        </x:is>
      </x:c>
      <x:c r="R205" s="18"/>
      <x:c r="S205" s="19"/>
      <x:c r="T205" s="20" t="inlineStr">
        <x:is>
          <x:t xml:space="preserve">Vivamus tortor.</x:t>
        </x:is>
      </x:c>
    </x:row>
    <x:row r="206" hidden="0">
      <x:c r="A206" s="1" t="inlineStr">
        <x:is>
          <x:t xml:space="preserve">2e8d785b-8f84-ee11-8179-002248812ac6</x:t>
        </x:is>
      </x:c>
      <x:c r="B206" s="2" t="inlineStr">
        <x:is>
          <x:t xml:space="preserve">Ufy3voJGZr+wBFc82zxU0p5KAxoX3ZZiuOGXTmW6cXzHq4hie7YM+ABTqAHCnos6QMd4GatxztLzGEZCUsp7QA==</x:t>
        </x:is>
      </x:c>
      <x:c r="C206" s="3">
        <x:v>45246.618599537</x:v>
      </x:c>
      <x:c r="D206" s="4" t="inlineStr">
        <x:is>
          <x:t xml:space="preserve">APT-00204</x:t>
        </x:is>
      </x:c>
      <x:c r="E206" s="5">
        <x:v>45129</x:v>
      </x:c>
      <x:c r="F206" s="6" t="inlineStr">
        <x:is>
          <x:t xml:space="preserve">Minor Laroze</x:t>
        </x:is>
      </x:c>
      <x:c r="G206" s="7" t="inlineStr">
        <x:is>
          <x:t xml:space="preserve">mlaroze5o@google.cn</x:t>
        </x:is>
      </x:c>
      <x:c r="H206" s="8" t="inlineStr">
        <x:is>
          <x:t xml:space="preserve">(269) 3271686</x:t>
        </x:is>
      </x:c>
      <x:c r="I206" s="9" t="inlineStr">
        <x:is>
          <x:t xml:space="preserve">648 Ryan Court, Battle Creek, Michigan</x:t>
        </x:is>
      </x:c>
      <x:c r="J206" s="10" t="inlineStr">
        <x:is>
          <x:t xml:space="preserve">Install</x:t>
        </x:is>
      </x:c>
      <x:c r="K206" s="11" t="inlineStr">
        <x:is>
          <x:t xml:space="preserve">Phasellus in felis. Donec semper sapien a libero. Nam dui.</x:t>
        </x:is>
      </x:c>
      <x:c r="L206" s="12" t="n">
        <x:v>18933.37</x:v>
      </x:c>
      <x:c r="M206" s="13" t="inlineStr">
        <x:is>
          <x:t xml:space="preserve">Open</x:t>
        </x:is>
      </x:c>
      <x:c r="N206" s="14" t="inlineStr">
        <x:is>
          <x:t xml:space="preserve">Vestibulum ante ipsum primis in faucibus orci luctus et ultrices posuere cubilia Curae; Nulla dapibus dolor vel est.</x:t>
        </x:is>
      </x:c>
      <x:c r="O206" s="15"/>
      <x:c r="P206" s="16" t="inlineStr">
        <x:is>
          <x:t xml:space="preserve">Bot Armando</x:t>
        </x:is>
      </x:c>
      <x:c r="Q206" s="17" t="inlineStr">
        <x:is>
          <x:t xml:space="preserve">Bot Joe</x:t>
        </x:is>
      </x:c>
      <x:c r="R206" s="18"/>
      <x:c r="S206" s="19"/>
      <x:c r="T206" s="20"/>
    </x:row>
    <x:row r="207" hidden="0">
      <x:c r="A207" s="1" t="inlineStr">
        <x:is>
          <x:t xml:space="preserve">308d785b-8f84-ee11-8179-002248812ac6</x:t>
        </x:is>
      </x:c>
      <x:c r="B207" s="2" t="inlineStr">
        <x:is>
          <x:t xml:space="preserve">qpElPHuYxb0jlZHtVHklVdGfxMjM9m5jX5Hais6v0CTZCqbblkDnSwikj2oFfznFHWfis/wsPM9mK4XINvORrg==</x:t>
        </x:is>
      </x:c>
      <x:c r="C207" s="3">
        <x:v>45246.618599537</x:v>
      </x:c>
      <x:c r="D207" s="4" t="inlineStr">
        <x:is>
          <x:t xml:space="preserve">APT-00205</x:t>
        </x:is>
      </x:c>
      <x:c r="E207" s="5">
        <x:v>44986</x:v>
      </x:c>
      <x:c r="F207" s="6" t="inlineStr">
        <x:is>
          <x:t xml:space="preserve">Nissy Tremblett</x:t>
        </x:is>
      </x:c>
      <x:c r="G207" s="7" t="inlineStr">
        <x:is>
          <x:t xml:space="preserve">ntremblett5p@purevolume.com</x:t>
        </x:is>
      </x:c>
      <x:c r="H207" s="8" t="inlineStr">
        <x:is>
          <x:t xml:space="preserve">(760) 4613670</x:t>
        </x:is>
      </x:c>
      <x:c r="I207" s="9" t="inlineStr">
        <x:is>
          <x:t xml:space="preserve">89491 Novick Center, Escondido, California</x:t>
        </x:is>
      </x:c>
      <x:c r="J207" s="10" t="inlineStr">
        <x:is>
          <x:t xml:space="preserve">Upgrade</x:t>
        </x:is>
      </x:c>
      <x:c r="K207" s="11" t="inlineStr">
        <x:is>
          <x:t xml:space="preserve">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x:t>
        </x:is>
      </x:c>
      <x:c r="L207" s="12" t="n">
        <x:v>21631.2</x:v>
      </x:c>
      <x:c r="M207" s="13" t="inlineStr">
        <x:is>
          <x:t xml:space="preserve">In Progress</x:t>
        </x:is>
      </x:c>
      <x:c r="N207" s="14" t="inlineStr">
        <x:is>
          <x:t xml:space="preserve">Maecenas tincidunt lacus at velit.</x:t>
        </x:is>
      </x:c>
      <x:c r="O207" s="15"/>
      <x:c r="P207" s="16" t="inlineStr">
        <x:is>
          <x:t xml:space="preserve">Bot Bharata</x:t>
        </x:is>
      </x:c>
      <x:c r="Q207" s="17" t="inlineStr">
        <x:is>
          <x:t xml:space="preserve">Bot Vormelker</x:t>
        </x:is>
      </x:c>
      <x:c r="R207" s="18"/>
      <x:c r="S207" s="19"/>
      <x:c r="T207" s="20" t="inlineStr">
        <x:is>
          <x:t xml:space="preserve">Etiam pretium iaculis justo.</x:t>
        </x:is>
      </x:c>
    </x:row>
    <x:row r="208" hidden="0">
      <x:c r="A208" s="1" t="inlineStr">
        <x:is>
          <x:t xml:space="preserve">328d785b-8f84-ee11-8179-002248812ac6</x:t>
        </x:is>
      </x:c>
      <x:c r="B208" s="2" t="inlineStr">
        <x:is>
          <x:t xml:space="preserve">WQx4KY4boxyCfCaMgnmJCvZwDV4wM6ZZXFldTYYD82MArsTarmsQEApq4sjsrjKKdaAO58Z9KJXC0X20Rz/6mg==</x:t>
        </x:is>
      </x:c>
      <x:c r="C208" s="3">
        <x:v>45246.618599537</x:v>
      </x:c>
      <x:c r="D208" s="4" t="inlineStr">
        <x:is>
          <x:t xml:space="preserve">APT-00206</x:t>
        </x:is>
      </x:c>
      <x:c r="E208" s="5">
        <x:v>45133</x:v>
      </x:c>
      <x:c r="F208" s="6" t="inlineStr">
        <x:is>
          <x:t xml:space="preserve">Zedekiah Fontin</x:t>
        </x:is>
      </x:c>
      <x:c r="G208" s="7" t="inlineStr">
        <x:is>
          <x:t xml:space="preserve">zfontin5q@loc.gov</x:t>
        </x:is>
      </x:c>
      <x:c r="H208" s="8" t="inlineStr">
        <x:is>
          <x:t xml:space="preserve">(415) 6977967</x:t>
        </x:is>
      </x:c>
      <x:c r="I208" s="9" t="inlineStr">
        <x:is>
          <x:t xml:space="preserve">14069 Dapin Way, Oakland, California</x:t>
        </x:is>
      </x:c>
      <x:c r="J208" s="10" t="inlineStr">
        <x:is>
          <x:t xml:space="preserve">Install</x:t>
        </x:is>
      </x:c>
      <x:c r="K208" s="11" t="inlineStr">
        <x:is>
          <x:t xml:space="preserve">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x:t>
        </x:is>
      </x:c>
      <x:c r="L208" s="12" t="n">
        <x:v>18475.97</x:v>
      </x:c>
      <x:c r="M208" s="13" t="inlineStr">
        <x:is>
          <x:t xml:space="preserve">Canceled</x:t>
        </x:is>
      </x:c>
      <x:c r="N208" s="14" t="inlineStr">
        <x:is>
          <x:t xml:space="preserve">Suspendisse ornare consequat lectus.</x:t>
        </x:is>
      </x:c>
      <x:c r="O208" s="15"/>
      <x:c r="P208" s="16" t="inlineStr">
        <x:is>
          <x:t xml:space="preserve">Bot Ekenedilichukwu</x:t>
        </x:is>
      </x:c>
      <x:c r="Q208" s="17" t="inlineStr">
        <x:is>
          <x:t xml:space="preserve">Victor Sanwoolu</x:t>
        </x:is>
      </x:c>
      <x:c r="R208" s="18"/>
      <x:c r="S208" s="19"/>
      <x:c r="T208" s="20" t="inlineStr">
        <x:is>
          <x:t xml:space="preserve">Mauris enim leo, rhoncus sed, vestibulum sit amet, cursus id, turpis.</x:t>
        </x:is>
      </x:c>
    </x:row>
    <x:row r="209" hidden="0">
      <x:c r="A209" s="1" t="inlineStr">
        <x:is>
          <x:t xml:space="preserve">348d785b-8f84-ee11-8179-002248812ac6</x:t>
        </x:is>
      </x:c>
      <x:c r="B209" s="2" t="inlineStr">
        <x:is>
          <x:t xml:space="preserve">ymLW6QLuypnba+QcbyLuSq2gcrmJ12GCAJyMNWSpAKxn39XRYH69YruMGyvBiwgCVeQyRrILXiv0K0XRMvyE8Q==</x:t>
        </x:is>
      </x:c>
      <x:c r="C209" s="3">
        <x:v>45246.618599537</x:v>
      </x:c>
      <x:c r="D209" s="4" t="inlineStr">
        <x:is>
          <x:t xml:space="preserve">APT-00207</x:t>
        </x:is>
      </x:c>
      <x:c r="E209" s="5">
        <x:v>45171</x:v>
      </x:c>
      <x:c r="F209" s="6" t="inlineStr">
        <x:is>
          <x:t xml:space="preserve">Amabelle Giovanardi</x:t>
        </x:is>
      </x:c>
      <x:c r="G209" s="7" t="inlineStr">
        <x:is>
          <x:t xml:space="preserve">agiovanardi5r@booking.com</x:t>
        </x:is>
      </x:c>
      <x:c r="H209" s="8" t="inlineStr">
        <x:is>
          <x:t xml:space="preserve">(239) 7091038</x:t>
        </x:is>
      </x:c>
      <x:c r="I209" s="9" t="inlineStr">
        <x:is>
          <x:t xml:space="preserve">43 Vernon Park, Fort Myers, Florida</x:t>
        </x:is>
      </x:c>
      <x:c r="J209" s="10" t="inlineStr">
        <x:is>
          <x:t xml:space="preserve">Repair</x:t>
        </x:is>
      </x:c>
      <x:c r="K209" s="11" t="inlineStr">
        <x:is>
          <x:t xml:space="preserve">Praesent blandit. Nam nulla. Integer pede justo, lacinia eget, tincidunt eget, tempus vel, pede.</x:t>
        </x:is>
      </x:c>
      <x:c r="L209" s="12" t="n">
        <x:v>21656.79</x:v>
      </x:c>
      <x:c r="M209" s="13" t="inlineStr">
        <x:is>
          <x:t xml:space="preserve">Canceled</x:t>
        </x:is>
      </x:c>
      <x:c r="N209" s="14" t="inlineStr">
        <x:is>
          <x:t xml:space="preserve">Nunc nisl. Duis bibendum, felis sed interdum venenatis, turpis enim blandit mi, in porttitor pede justo eu massa. Donec dapibus.</x:t>
        </x:is>
      </x:c>
      <x:c r="O209" s="15" t="inlineStr">
        <x:is>
          <x:t xml:space="preserve">Etiam faucibus cursus urna. Ut tellus.</x:t>
        </x:is>
      </x:c>
      <x:c r="P209" s="16" t="inlineStr">
        <x:is>
          <x:t xml:space="preserve">Bot Bharata</x:t>
        </x:is>
      </x:c>
      <x:c r="Q209" s="17" t="inlineStr">
        <x:is>
          <x:t xml:space="preserve">Bot Joe</x:t>
        </x:is>
      </x:c>
      <x:c r="R209" s="18"/>
      <x:c r="S209" s="19"/>
      <x:c r="T209" s="20" t="inlineStr">
        <x:is>
          <x:t xml:space="preserve">Vivamus in felis eu sapien cursus vestibulum. Proin eu mi.</x:t>
        </x:is>
      </x:c>
    </x:row>
    <x:row r="210" hidden="0">
      <x:c r="A210" s="1" t="inlineStr">
        <x:is>
          <x:t xml:space="preserve">368d785b-8f84-ee11-8179-002248812ac6</x:t>
        </x:is>
      </x:c>
      <x:c r="B210" s="2" t="inlineStr">
        <x:is>
          <x:t xml:space="preserve">+z5xc8oWP6MmoA9DeEZCeLUz5JSL9pl25cgWBM6iv7DBwZ1uTxzPtchof1gdxjLKXagIcrs8Dw6xlGcfyh/MlQ==</x:t>
        </x:is>
      </x:c>
      <x:c r="C210" s="3">
        <x:v>45246.618599537</x:v>
      </x:c>
      <x:c r="D210" s="4" t="inlineStr">
        <x:is>
          <x:t xml:space="preserve">APT-00208</x:t>
        </x:is>
      </x:c>
      <x:c r="E210" s="5">
        <x:v>45170</x:v>
      </x:c>
      <x:c r="F210" s="6" t="inlineStr">
        <x:is>
          <x:t xml:space="preserve">Bridget Calbert</x:t>
        </x:is>
      </x:c>
      <x:c r="G210" s="7" t="inlineStr">
        <x:is>
          <x:t xml:space="preserve">bcalbert5s@pbs.org</x:t>
        </x:is>
      </x:c>
      <x:c r="H210" s="8" t="inlineStr">
        <x:is>
          <x:t xml:space="preserve">(305) 7137833</x:t>
        </x:is>
      </x:c>
      <x:c r="I210" s="9" t="inlineStr">
        <x:is>
          <x:t xml:space="preserve">8 Swallow Drive, Miami, Florida</x:t>
        </x:is>
      </x:c>
      <x:c r="J210" s="10" t="inlineStr">
        <x:is>
          <x:t xml:space="preserve">Upgrade</x:t>
        </x:is>
      </x:c>
      <x:c r="K210" s="11" t="inlineStr">
        <x:is>
          <x:t xml:space="preserve">Duis bibendum. Morbi non quam nec dui luctus rutrum. Nulla tellus.</x:t>
        </x:is>
      </x:c>
      <x:c r="L210" s="12" t="n">
        <x:v>23142.32</x:v>
      </x:c>
      <x:c r="M210" s="13" t="inlineStr">
        <x:is>
          <x:t xml:space="preserve">Completed</x:t>
        </x:is>
      </x:c>
      <x:c r="N210" s="14" t="inlineStr">
        <x:is>
          <x:t xml:space="preserve">Aliquam augue quam, sollicitudin vitae, consectetuer eget, rutrum at, lorem. Integer tincidunt ante vel ipsum.</x:t>
        </x:is>
      </x:c>
      <x:c r="O210" s="15"/>
      <x:c r="P210" s="16" t="inlineStr">
        <x:is>
          <x:t xml:space="preserve">Bot Armando</x:t>
        </x:is>
      </x:c>
      <x:c r="Q210" s="17" t="inlineStr">
        <x:is>
          <x:t xml:space="preserve">Bot Armando</x:t>
        </x:is>
      </x:c>
      <x:c r="R210" s="18" t="n">
        <x:v>4</x:v>
      </x:c>
      <x:c r="S210" s="19" t="inlineStr">
        <x:is>
          <x:t xml:space="preserve">Donec vitae nisi.</x:t>
        </x:is>
      </x:c>
      <x:c r="T210" s="20" t="inlineStr">
        <x:is>
          <x:t xml:space="preserve">Donec semper sapien a libero.</x:t>
        </x:is>
      </x:c>
    </x:row>
    <x:row r="211" hidden="0">
      <x:c r="A211" s="1" t="inlineStr">
        <x:is>
          <x:t xml:space="preserve">388d785b-8f84-ee11-8179-002248812ac6</x:t>
        </x:is>
      </x:c>
      <x:c r="B211" s="2" t="inlineStr">
        <x:is>
          <x:t xml:space="preserve">LmyaTh7GEyty1zhePWxktuz+TTio3j0dMCJJ9c2WIVfQtdukjpud2STNxBeeFnJZb0y8W/Vj7/AmLGfUiq4HoA==</x:t>
        </x:is>
      </x:c>
      <x:c r="C211" s="3">
        <x:v>45246.618599537</x:v>
      </x:c>
      <x:c r="D211" s="4" t="inlineStr">
        <x:is>
          <x:t xml:space="preserve">APT-00209</x:t>
        </x:is>
      </x:c>
      <x:c r="E211" s="5">
        <x:v>44996</x:v>
      </x:c>
      <x:c r="F211" s="6" t="inlineStr">
        <x:is>
          <x:t xml:space="preserve">Linus Coton</x:t>
        </x:is>
      </x:c>
      <x:c r="G211" s="7" t="inlineStr">
        <x:is>
          <x:t xml:space="preserve">lcoton5t@amazonaws.com</x:t>
        </x:is>
      </x:c>
      <x:c r="H211" s="8" t="inlineStr">
        <x:is>
          <x:t xml:space="preserve">(262) 8382893</x:t>
        </x:is>
      </x:c>
      <x:c r="I211" s="9" t="inlineStr">
        <x:is>
          <x:t xml:space="preserve">60 Clove Pass, Milwaukee, Wisconsin</x:t>
        </x:is>
      </x:c>
      <x:c r="J211" s="10" t="inlineStr">
        <x:is>
          <x:t xml:space="preserve">Install</x:t>
        </x:is>
      </x:c>
      <x:c r="K211" s="11" t="inlineStr">
        <x:is>
          <x:t xml:space="preserve">Duis consequat dui nec nisi volutpat eleifend. Donec ut dolor. Morbi vel lectus in quam fringilla rhoncus.</x:t>
        </x:is>
      </x:c>
      <x:c r="L211" s="12" t="n">
        <x:v>22719.09</x:v>
      </x:c>
      <x:c r="M211" s="13" t="inlineStr">
        <x:is>
          <x:t xml:space="preserve">Open</x:t>
        </x:is>
      </x:c>
      <x:c r="N211" s="14" t="inlineStr">
        <x:is>
          <x:t xml:space="preserve">Nulla ut erat id mauris vulputate elementum. Nullam varius.</x:t>
        </x:is>
      </x:c>
      <x:c r="O211" s="15"/>
      <x:c r="P211" s="16" t="inlineStr">
        <x:is>
          <x:t xml:space="preserve">Bot Bharata</x:t>
        </x:is>
      </x:c>
      <x:c r="Q211" s="17" t="inlineStr">
        <x:is>
          <x:t xml:space="preserve">Bot Leslie</x:t>
        </x:is>
      </x:c>
      <x:c r="R211" s="18"/>
      <x:c r="S211" s="19"/>
      <x:c r="T211" s="20"/>
    </x:row>
    <x:row r="212" hidden="0">
      <x:c r="A212" s="1" t="inlineStr">
        <x:is>
          <x:t xml:space="preserve">3a8d785b-8f84-ee11-8179-002248812ac6</x:t>
        </x:is>
      </x:c>
      <x:c r="B212" s="2" t="inlineStr">
        <x:is>
          <x:t xml:space="preserve">7LILs97GED91cDMzswimXUJWKAPd29+Z5+uTCQzYIu22gDOmEL3S5c0inPkBcF+/CQw1VuGnCa0eoXx5Xaxhog==</x:t>
        </x:is>
      </x:c>
      <x:c r="C212" s="3">
        <x:v>45246.618599537</x:v>
      </x:c>
      <x:c r="D212" s="4" t="inlineStr">
        <x:is>
          <x:t xml:space="preserve">APT-00210</x:t>
        </x:is>
      </x:c>
      <x:c r="E212" s="5">
        <x:v>45095</x:v>
      </x:c>
      <x:c r="F212" s="6" t="inlineStr">
        <x:is>
          <x:t xml:space="preserve">Ame Kennealy</x:t>
        </x:is>
      </x:c>
      <x:c r="G212" s="7" t="inlineStr">
        <x:is>
          <x:t xml:space="preserve">akennealy5u@pagesperso-orange.fr</x:t>
        </x:is>
      </x:c>
      <x:c r="H212" s="8" t="inlineStr">
        <x:is>
          <x:t xml:space="preserve">(915) 4353677</x:t>
        </x:is>
      </x:c>
      <x:c r="I212" s="9" t="inlineStr">
        <x:is>
          <x:t xml:space="preserve">59 Parkside Place, El Paso, Texas</x:t>
        </x:is>
      </x:c>
      <x:c r="J212" s="10" t="inlineStr">
        <x:is>
          <x:t xml:space="preserve">Upgrade</x:t>
        </x:is>
      </x:c>
      <x:c r="K212" s="11" t="inlineStr">
        <x:is>
          <x:t xml:space="preserve">Proin interdum mauris non ligula pellentesque ultrices. Phasellus id sapien in sapien iaculis congue. Vivamus metus arcu, adipiscing molestie, hendrerit at, vulputate vitae, nisl.
Aenean lectus. Pellentesque eget nunc. Donec quis orci eget orci vehicula condimentum.</x:t>
        </x:is>
      </x:c>
      <x:c r="L212" s="12" t="n">
        <x:v>13870.2</x:v>
      </x:c>
      <x:c r="M212" s="13" t="inlineStr">
        <x:is>
          <x:t xml:space="preserve">Completed</x:t>
        </x:is>
      </x:c>
      <x:c r="N212" s="14" t="inlineStr">
        <x:is>
          <x:t xml:space="preserve">Aliquam erat volutpat. In congue.</x:t>
        </x:is>
      </x:c>
      <x:c r="O212" s="15"/>
      <x:c r="P212" s="16" t="inlineStr">
        <x:is>
          <x:t xml:space="preserve">Bot Vormelker</x:t>
        </x:is>
      </x:c>
      <x:c r="Q212" s="17" t="inlineStr">
        <x:is>
          <x:t xml:space="preserve">Bot Ekenedilichukwu</x:t>
        </x:is>
      </x:c>
      <x:c r="R212" s="18" t="n">
        <x:v>4</x:v>
      </x:c>
      <x:c r="S212" s="19" t="inlineStr">
        <x:is>
          <x:t xml:space="preserve">Phasellus sit amet erat.</x:t>
        </x:is>
      </x:c>
      <x:c r="T212" s="20" t="inlineStr">
        <x:is>
          <x:t xml:space="preserve">Vestibulum rutrum rutrum neque. Aenean auctor gravida sem.</x:t>
        </x:is>
      </x:c>
    </x:row>
    <x:row r="213" hidden="0">
      <x:c r="A213" s="1" t="inlineStr">
        <x:is>
          <x:t xml:space="preserve">3c8d785b-8f84-ee11-8179-002248812ac6</x:t>
        </x:is>
      </x:c>
      <x:c r="B213" s="2" t="inlineStr">
        <x:is>
          <x:t xml:space="preserve">3hDDfxz1ha9Y2NtQ3RKJEgL6RyaahpwgN1cgqOIhUFgXqEwI1hsQrtOQaoUn9YUERk+h6T+aIWLdKppBDPm9fQ==</x:t>
        </x:is>
      </x:c>
      <x:c r="C213" s="3">
        <x:v>45246.618599537</x:v>
      </x:c>
      <x:c r="D213" s="4" t="inlineStr">
        <x:is>
          <x:t xml:space="preserve">APT-00211</x:t>
        </x:is>
      </x:c>
      <x:c r="E213" s="5">
        <x:v>45185</x:v>
      </x:c>
      <x:c r="F213" s="6" t="inlineStr">
        <x:is>
          <x:t xml:space="preserve">Kain Wilcott</x:t>
        </x:is>
      </x:c>
      <x:c r="G213" s="7" t="inlineStr">
        <x:is>
          <x:t xml:space="preserve">kwilcott5v@indiatimes.com</x:t>
        </x:is>
      </x:c>
      <x:c r="H213" s="8" t="inlineStr">
        <x:is>
          <x:t xml:space="preserve">(215) 9665421</x:t>
        </x:is>
      </x:c>
      <x:c r="I213" s="9" t="inlineStr">
        <x:is>
          <x:t xml:space="preserve">780 Victoria Plaza, Philadelphia, Pennsylvania</x:t>
        </x:is>
      </x:c>
      <x:c r="J213" s="10" t="inlineStr">
        <x:is>
          <x:t xml:space="preserve">Install</x:t>
        </x:is>
      </x:c>
      <x:c r="K213" s="11" t="inlineStr">
        <x:is>
          <x: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x:t>
        </x:is>
      </x:c>
      <x:c r="L213" s="12" t="n">
        <x:v>21015.69</x:v>
      </x:c>
      <x:c r="M213" s="13" t="inlineStr">
        <x:is>
          <x:t xml:space="preserve">Completed</x:t>
        </x:is>
      </x:c>
      <x:c r="N213" s="14" t="inlineStr">
        <x:is>
          <x:t xml:space="preserve">Nam congue, risus semper porta volutpat, quam pede lobortis ligula, sit amet eleifend pede libero quis orci.</x:t>
        </x:is>
      </x:c>
      <x:c r="O213" s="15"/>
      <x:c r="P213" s="16" t="inlineStr">
        <x:is>
          <x:t xml:space="preserve">Bot Ekenedilichukwu</x:t>
        </x:is>
      </x:c>
      <x:c r="Q213" s="17" t="inlineStr">
        <x:is>
          <x:t xml:space="preserve">Bot Vormelker</x:t>
        </x:is>
      </x:c>
      <x:c r="R213" s="18" t="n">
        <x:v>2</x:v>
      </x:c>
      <x:c r="S213" s="19" t="inlineStr">
        <x:is>
          <x:t xml:space="preserve">Aliquam non mauris.</x:t>
        </x:is>
      </x:c>
      <x:c r="T213" s="20"/>
    </x:row>
    <x:row r="214" hidden="0">
      <x:c r="A214" s="1" t="inlineStr">
        <x:is>
          <x:t xml:space="preserve">3e8d785b-8f84-ee11-8179-002248812ac6</x:t>
        </x:is>
      </x:c>
      <x:c r="B214" s="2" t="inlineStr">
        <x:is>
          <x:t xml:space="preserve">1s+3XUrY9Xa6varIhfkeH6EGC96DsNhf8qFgB11QW95ThEF/LXbMHiQpBud0Ef+K0iSyEQotFKzOW2SjlNqPQA==</x:t>
        </x:is>
      </x:c>
      <x:c r="C214" s="3">
        <x:v>45246.618599537</x:v>
      </x:c>
      <x:c r="D214" s="4" t="inlineStr">
        <x:is>
          <x:t xml:space="preserve">APT-00212</x:t>
        </x:is>
      </x:c>
      <x:c r="E214" s="5">
        <x:v>45168</x:v>
      </x:c>
      <x:c r="F214" s="6" t="inlineStr">
        <x:is>
          <x:t xml:space="preserve">Bartholomew Strathe</x:t>
        </x:is>
      </x:c>
      <x:c r="G214" s="7" t="inlineStr">
        <x:is>
          <x:t xml:space="preserve">bstrathe5w@cornell.edu</x:t>
        </x:is>
      </x:c>
      <x:c r="H214" s="8" t="inlineStr">
        <x:is>
          <x:t xml:space="preserve">(305) 4442137</x:t>
        </x:is>
      </x:c>
      <x:c r="I214" s="9" t="inlineStr">
        <x:is>
          <x:t xml:space="preserve">2888 Bowman Point, Miami, Florida</x:t>
        </x:is>
      </x:c>
      <x:c r="J214" s="10" t="inlineStr">
        <x:is>
          <x:t xml:space="preserve">Repair</x:t>
        </x:is>
      </x:c>
      <x:c r="K214" s="11" t="inlineStr">
        <x:is>
          <x:t xml:space="preserve">Etiam vel augue. Vestibulum rutrum rutrum neque. Aenean auctor gravida sem.
Praesent id massa id nisl venenatis lacinia. Aenean sit amet justo. Morbi ut odio.</x:t>
        </x:is>
      </x:c>
      <x:c r="L214" s="12" t="n">
        <x:v>9518.82</x:v>
      </x:c>
      <x:c r="M214" s="13" t="inlineStr">
        <x:is>
          <x:t xml:space="preserve">In Progress</x:t>
        </x:is>
      </x:c>
      <x:c r="N214" s="14" t="inlineStr">
        <x:is>
          <x:t xml:space="preserve">Curabitur at ipsum ac tellus semper interdum. Mauris ullamcorper purus sit amet nulla. Quisque arcu libero, rutrum ac, lobortis vel, dapibus at, diam.</x:t>
        </x:is>
      </x:c>
      <x:c r="O214" s="15" t="inlineStr">
        <x:is>
          <x:t xml:space="preserve">Vestibulum ante ipsum primis in faucibus orci luctus et ultrices posuere cubilia Curae; Mauris viverra diam vitae quam. Suspendisse potenti. Nullam porttitor lacus at turpis.</x:t>
        </x:is>
      </x:c>
      <x:c r="P214" s="16" t="inlineStr">
        <x:is>
          <x:t xml:space="preserve">Victor Sanwoolu</x:t>
        </x:is>
      </x:c>
      <x:c r="Q214" s="17" t="inlineStr">
        <x:is>
          <x:t xml:space="preserve">Bot Vormelker</x:t>
        </x:is>
      </x:c>
      <x:c r="R214" s="18"/>
      <x:c r="S214" s="19"/>
      <x:c r="T214" s="20" t="inlineStr">
        <x:is>
          <x:t xml:space="preserve">Ut tellus. Nulla ut erat id mauris vulputate elementum.</x:t>
        </x:is>
      </x:c>
    </x:row>
    <x:row r="215" hidden="0">
      <x:c r="A215" s="1" t="inlineStr">
        <x:is>
          <x:t xml:space="preserve">408d785b-8f84-ee11-8179-002248812ac6</x:t>
        </x:is>
      </x:c>
      <x:c r="B215" s="2" t="inlineStr">
        <x:is>
          <x:t xml:space="preserve">MVOgrDu7ao6je29Qvp5tkSN9WwScQRU8rr5ANrrTKe/5g4Hta1/KnYMvLcE3B3Xy0o6vULs02j9aSE6+NUPp5A==</x:t>
        </x:is>
      </x:c>
      <x:c r="C215" s="3">
        <x:v>45246.618599537</x:v>
      </x:c>
      <x:c r="D215" s="4" t="inlineStr">
        <x:is>
          <x:t xml:space="preserve">APT-00213</x:t>
        </x:is>
      </x:c>
      <x:c r="E215" s="5">
        <x:v>45128</x:v>
      </x:c>
      <x:c r="F215" s="6" t="inlineStr">
        <x:is>
          <x:t xml:space="preserve">Reilly Jarnell</x:t>
        </x:is>
      </x:c>
      <x:c r="G215" s="7" t="inlineStr">
        <x:is>
          <x:t xml:space="preserve">rjarnell5x@patch.com</x:t>
        </x:is>
      </x:c>
      <x:c r="H215" s="8" t="inlineStr">
        <x:is>
          <x:t xml:space="preserve">(304) 4678929</x:t>
        </x:is>
      </x:c>
      <x:c r="I215" s="9" t="inlineStr">
        <x:is>
          <x:t xml:space="preserve">97 Lunder Point, Huntington, West Virginia</x:t>
        </x:is>
      </x:c>
      <x:c r="J215" s="10" t="inlineStr">
        <x:is>
          <x:t xml:space="preserve">Upgrade</x:t>
        </x:is>
      </x:c>
      <x:c r="K215" s="11" t="inlineStr">
        <x:is>
          <x:t xml:space="preserve">Duis bibendum. Morbi non quam nec dui luctus rutrum. Nulla tellus.
In sagittis dui vel nisl. Duis ac nibh. Fusce lacus purus, aliquet at, feugiat non, pretium quis, lectus.</x:t>
        </x:is>
      </x:c>
      <x:c r="L215" s="12" t="n">
        <x:v>21174.79</x:v>
      </x:c>
      <x:c r="M215" s="13" t="inlineStr">
        <x:is>
          <x:t xml:space="preserve">In Progress</x:t>
        </x:is>
      </x:c>
      <x:c r="N215" s="14" t="inlineStr">
        <x:is>
          <x:t xml:space="preserve">Maecenas rhoncus aliquam lacus. Morbi quis tortor id nulla ultrices aliquet. Maecenas leo odio, condimentum id, luctus nec, molestie sed, justo.</x:t>
        </x:is>
      </x:c>
      <x:c r="O215" s="15"/>
      <x:c r="P215" s="16" t="inlineStr">
        <x:is>
          <x:t xml:space="preserve">Bot Leslie</x:t>
        </x:is>
      </x:c>
      <x:c r="Q215" s="17" t="inlineStr">
        <x:is>
          <x:t xml:space="preserve">Bot Vormelker</x:t>
        </x:is>
      </x:c>
      <x:c r="R215" s="18"/>
      <x:c r="S215" s="19"/>
      <x:c r="T215" s="20" t="inlineStr">
        <x:is>
          <x:t xml:space="preserve">Duis aliquam convallis nunc.</x:t>
        </x:is>
      </x:c>
    </x:row>
    <x:row r="216" hidden="0">
      <x:c r="A216" s="1" t="inlineStr">
        <x:is>
          <x:t xml:space="preserve">428d785b-8f84-ee11-8179-002248812ac6</x:t>
        </x:is>
      </x:c>
      <x:c r="B216" s="2" t="inlineStr">
        <x:is>
          <x:t xml:space="preserve">ini1or1k/gtBc2s9l/bHT0J/x27Au3quM+dC9Ft9jtLrf5Ysh/JV+2vX8kXoC24C2xsyDcOzyyibHYF1vRzThA==</x:t>
        </x:is>
      </x:c>
      <x:c r="C216" s="3">
        <x:v>45246.618599537</x:v>
      </x:c>
      <x:c r="D216" s="4" t="inlineStr">
        <x:is>
          <x:t xml:space="preserve">APT-00214</x:t>
        </x:is>
      </x:c>
      <x:c r="E216" s="5">
        <x:v>45128</x:v>
      </x:c>
      <x:c r="F216" s="6" t="inlineStr">
        <x:is>
          <x:t xml:space="preserve">Dru Heather</x:t>
        </x:is>
      </x:c>
      <x:c r="G216" s="7" t="inlineStr">
        <x:is>
          <x:t xml:space="preserve">dheather5y@hao123.com</x:t>
        </x:is>
      </x:c>
      <x:c r="H216" s="8" t="inlineStr">
        <x:is>
          <x:t xml:space="preserve">(601) 2546984</x:t>
        </x:is>
      </x:c>
      <x:c r="I216" s="9" t="inlineStr">
        <x:is>
          <x:t xml:space="preserve">5 Sauthoff Drive, Jackson, Mississippi</x:t>
        </x:is>
      </x:c>
      <x:c r="J216" s="10" t="inlineStr">
        <x:is>
          <x:t xml:space="preserve">Install</x:t>
        </x:is>
      </x:c>
      <x:c r="K216" s="11" t="inlineStr">
        <x:is>
          <x:t xml:space="preserve">Duis aliquam convallis nunc. Proin at turpis a pede posuere nonummy. Integer non velit.</x:t>
        </x:is>
      </x:c>
      <x:c r="L216" s="12" t="n">
        <x:v>1806.99</x:v>
      </x:c>
      <x:c r="M216" s="13" t="inlineStr">
        <x:is>
          <x:t xml:space="preserve">Canceled</x:t>
        </x:is>
      </x:c>
      <x:c r="N216" s="14" t="inlineStr">
        <x:is>
          <x:t xml:space="preserve">Integer pede justo, lacinia eget, tincidunt eget, tempus vel, pede. Morbi porttitor lorem id ligula.</x:t>
        </x:is>
      </x:c>
      <x:c r="O216" s="15"/>
      <x:c r="P216" s="16" t="inlineStr">
        <x:is>
          <x:t xml:space="preserve">Bot Leslie</x:t>
        </x:is>
      </x:c>
      <x:c r="Q216" s="17" t="inlineStr">
        <x:is>
          <x:t xml:space="preserve">Bot Leslie</x:t>
        </x:is>
      </x:c>
      <x:c r="R216" s="18"/>
      <x:c r="S216" s="19"/>
      <x:c r="T216" s="20" t="inlineStr">
        <x:is>
          <x:t xml:space="preserve">Ut tellus. Nulla ut erat id mauris vulputate elementum.</x:t>
        </x:is>
      </x:c>
    </x:row>
    <x:row r="217" hidden="0">
      <x:c r="A217" s="1" t="inlineStr">
        <x:is>
          <x:t xml:space="preserve">448d785b-8f84-ee11-8179-002248812ac6</x:t>
        </x:is>
      </x:c>
      <x:c r="B217" s="2" t="inlineStr">
        <x:is>
          <x:t xml:space="preserve">lLCH1GQNWpzCbsHzo5fPVXdntGTUJurx6giHC2n19g7TE8kXcEibG+GuHE+vFiYnowJ0MTgsbL0QmfiqGR24Aw==</x:t>
        </x:is>
      </x:c>
      <x:c r="C217" s="3">
        <x:v>45246.618599537</x:v>
      </x:c>
      <x:c r="D217" s="4" t="inlineStr">
        <x:is>
          <x:t xml:space="preserve">APT-00215</x:t>
        </x:is>
      </x:c>
      <x:c r="E217" s="5">
        <x:v>45123</x:v>
      </x:c>
      <x:c r="F217" s="6" t="inlineStr">
        <x:is>
          <x:t xml:space="preserve">Mikey Skewes</x:t>
        </x:is>
      </x:c>
      <x:c r="G217" s="7" t="inlineStr">
        <x:is>
          <x:t xml:space="preserve">mskewes5z@google.nl</x:t>
        </x:is>
      </x:c>
      <x:c r="H217" s="8" t="inlineStr">
        <x:is>
          <x:t xml:space="preserve">(205) 2121508</x:t>
        </x:is>
      </x:c>
      <x:c r="I217" s="9" t="inlineStr">
        <x:is>
          <x:t xml:space="preserve">531 Pennsylvania Avenue, Birmingham, Alabama</x:t>
        </x:is>
      </x:c>
      <x:c r="J217" s="10" t="inlineStr">
        <x:is>
          <x:t xml:space="preserve">Upgrade</x:t>
        </x:is>
      </x:c>
      <x:c r="K217" s="11" t="inlineStr">
        <x:is>
          <x:t xml:space="preserve">Nulla ut erat id mauris vulputate elementum. Nullam varius. Nulla facilisi.</x:t>
        </x:is>
      </x:c>
      <x:c r="L217" s="12" t="n">
        <x:v>24466.38</x:v>
      </x:c>
      <x:c r="M217" s="13" t="inlineStr">
        <x:is>
          <x:t xml:space="preserve">Completed</x:t>
        </x:is>
      </x:c>
      <x:c r="N217" s="14" t="inlineStr">
        <x:is>
          <x:t xml:space="preserve">Sed ante. Vivamus tortor. Duis mattis egestas metus.</x:t>
        </x:is>
      </x:c>
      <x:c r="O217" s="15"/>
      <x:c r="P217" s="16" t="inlineStr">
        <x:is>
          <x:t xml:space="preserve">Bot Leslie</x:t>
        </x:is>
      </x:c>
      <x:c r="Q217" s="17" t="inlineStr">
        <x:is>
          <x:t xml:space="preserve">Bot Vormelker</x:t>
        </x:is>
      </x:c>
      <x:c r="R217" s="18" t="n">
        <x:v>4</x:v>
      </x:c>
      <x:c r="S217" s="19" t="inlineStr">
        <x:is>
          <x:t xml:space="preserve">Proin interdum mauris non ligula pellentesque ultrices.</x:t>
        </x:is>
      </x:c>
      <x:c r="T217" s="20" t="inlineStr">
        <x:is>
          <x:t xml:space="preserve">Pellentesque eget nunc.</x:t>
        </x:is>
      </x:c>
    </x:row>
    <x:row r="218" hidden="0">
      <x:c r="A218" s="1" t="inlineStr">
        <x:is>
          <x:t xml:space="preserve">468d785b-8f84-ee11-8179-002248812ac6</x:t>
        </x:is>
      </x:c>
      <x:c r="B218" s="2" t="inlineStr">
        <x:is>
          <x:t xml:space="preserve">gIzncDSvU8ae2bnT+z5cVhrpPSwKNtv9vgeU4qrkBLVyodYxtY2yu/ShsH9ZgZVcy+ZxhhZt+k9rkAVHV4L49A==</x:t>
        </x:is>
      </x:c>
      <x:c r="C218" s="3">
        <x:v>45246.618599537</x:v>
      </x:c>
      <x:c r="D218" s="4" t="inlineStr">
        <x:is>
          <x:t xml:space="preserve">APT-00216</x:t>
        </x:is>
      </x:c>
      <x:c r="E218" s="5">
        <x:v>44909</x:v>
      </x:c>
      <x:c r="F218" s="6" t="inlineStr">
        <x:is>
          <x:t xml:space="preserve">Avis Guilloneau</x:t>
        </x:is>
      </x:c>
      <x:c r="G218" s="7" t="inlineStr">
        <x:is>
          <x:t xml:space="preserve">aguilloneau60@cdc.gov</x:t>
        </x:is>
      </x:c>
      <x:c r="H218" s="8" t="inlineStr">
        <x:is>
          <x:t xml:space="preserve">(601) 7508735</x:t>
        </x:is>
      </x:c>
      <x:c r="I218" s="9" t="inlineStr">
        <x:is>
          <x:t xml:space="preserve">735 Sundown Center, Jackson, Mississippi</x:t>
        </x:is>
      </x:c>
      <x:c r="J218" s="10" t="inlineStr">
        <x:is>
          <x:t xml:space="preserve">Upgrade</x:t>
        </x:is>
      </x:c>
      <x:c r="K218" s="11" t="inlineStr">
        <x:is>
          <x:t xml:space="preserve">Aliquam quis turpis eget elit sodales scelerisque. Mauris sit amet eros. Suspendisse accumsan tortor quis turpis.
Sed ante. Vivamus tortor. Duis mattis egestas metus.</x:t>
        </x:is>
      </x:c>
      <x:c r="L218" s="12" t="n">
        <x:v>9079.01</x:v>
      </x:c>
      <x:c r="M218" s="13" t="inlineStr">
        <x:is>
          <x:t xml:space="preserve">Completed</x:t>
        </x:is>
      </x:c>
      <x:c r="N218" s="14" t="inlineStr">
        <x:is>
          <x:t xml:space="preserve">Curabitur at ipsum ac tellus semper interdum. Mauris ullamcorper purus sit amet nulla. Quisque arcu libero, rutrum ac, lobortis vel, dapibus at, diam.</x:t>
        </x:is>
      </x:c>
      <x:c r="O218" s="15"/>
      <x:c r="P218" s="16" t="inlineStr">
        <x:is>
          <x:t xml:space="preserve">Bot Armando</x:t>
        </x:is>
      </x:c>
      <x:c r="Q218" s="17" t="inlineStr">
        <x:is>
          <x:t xml:space="preserve">Bot Ekenedilichukwu</x:t>
        </x:is>
      </x:c>
      <x:c r="R218" s="18" t="n">
        <x:v>2</x:v>
      </x:c>
      <x:c r="S218" s="19" t="inlineStr">
        <x:is>
          <x:t xml:space="preserve">In blandit ultrices enim.</x:t>
        </x:is>
      </x:c>
      <x:c r="T218" s="20" t="inlineStr">
        <x:is>
          <x:t xml:space="preserve">In quis justo.</x:t>
        </x:is>
      </x:c>
    </x:row>
    <x:row r="219" hidden="0">
      <x:c r="A219" s="1" t="inlineStr">
        <x:is>
          <x:t xml:space="preserve">488d785b-8f84-ee11-8179-002248812ac6</x:t>
        </x:is>
      </x:c>
      <x:c r="B219" s="2" t="inlineStr">
        <x:is>
          <x:t xml:space="preserve">n797SLXJ5YIA/JZRAtDWHT2VAmg4DL3moFkoEHtjq63taTgUeCeu1Ao0K7p+1D9CEhAJH1kibtA49TxO/FHlCA==</x:t>
        </x:is>
      </x:c>
      <x:c r="C219" s="3">
        <x:v>45246.618599537</x:v>
      </x:c>
      <x:c r="D219" s="4" t="inlineStr">
        <x:is>
          <x:t xml:space="preserve">APT-00217</x:t>
        </x:is>
      </x:c>
      <x:c r="E219" s="5">
        <x:v>44960</x:v>
      </x:c>
      <x:c r="F219" s="6" t="inlineStr">
        <x:is>
          <x:t xml:space="preserve">Opal Brahan</x:t>
        </x:is>
      </x:c>
      <x:c r="G219" s="7" t="inlineStr">
        <x:is>
          <x:t xml:space="preserve">obrahan61@army.mil</x:t>
        </x:is>
      </x:c>
      <x:c r="H219" s="8" t="inlineStr">
        <x:is>
          <x:t xml:space="preserve">(562) 3582468</x:t>
        </x:is>
      </x:c>
      <x:c r="I219" s="9" t="inlineStr">
        <x:is>
          <x:t xml:space="preserve">287 Fisk Center, Long Beach, California</x:t>
        </x:is>
      </x:c>
      <x:c r="J219" s="10" t="inlineStr">
        <x:is>
          <x:t xml:space="preserve">Upgrade</x:t>
        </x:is>
      </x:c>
      <x:c r="K219" s="11" t="inlineStr">
        <x:is>
          <x:t xml:space="preserve">Duis aliquam convallis nunc. Proin at turpis a pede posuere nonummy. Integer non velit.</x:t>
        </x:is>
      </x:c>
      <x:c r="L219" s="12" t="n">
        <x:v>20554.84</x:v>
      </x:c>
      <x:c r="M219" s="13" t="inlineStr">
        <x:is>
          <x:t xml:space="preserve">Canceled</x:t>
        </x:is>
      </x:c>
      <x:c r="N219" s="14" t="inlineStr">
        <x:is>
          <x:t xml:space="preserve">Aenean lectus. Pellentesque eget nunc.</x:t>
        </x:is>
      </x:c>
      <x:c r="O219" s="15"/>
      <x:c r="P219" s="16" t="inlineStr">
        <x:is>
          <x:t xml:space="preserve">Bot Ekenedilichukwu</x:t>
        </x:is>
      </x:c>
      <x:c r="Q219" s="17" t="inlineStr">
        <x:is>
          <x:t xml:space="preserve">Bot Vormelker</x:t>
        </x:is>
      </x:c>
      <x:c r="R219" s="18"/>
      <x:c r="S219" s="19"/>
      <x:c r="T219" s="20"/>
    </x:row>
    <x:row r="220" hidden="0">
      <x:c r="A220" s="1" t="inlineStr">
        <x:is>
          <x:t xml:space="preserve">4a8d785b-8f84-ee11-8179-002248812ac6</x:t>
        </x:is>
      </x:c>
      <x:c r="B220" s="2" t="inlineStr">
        <x:is>
          <x:t xml:space="preserve">h6Fqru0CT0ofAqzISodyfb2vvMrkC8fWKtAeqZGj0UKPK8kh65ZbYk6cTH2+Ho0eRKYSsVCRnr9l1ukKE+/+uQ==</x:t>
        </x:is>
      </x:c>
      <x:c r="C220" s="3">
        <x:v>45246.618599537</x:v>
      </x:c>
      <x:c r="D220" s="4" t="inlineStr">
        <x:is>
          <x:t xml:space="preserve">APT-00218</x:t>
        </x:is>
      </x:c>
      <x:c r="E220" s="5">
        <x:v>45164</x:v>
      </x:c>
      <x:c r="F220" s="6" t="inlineStr">
        <x:is>
          <x:t xml:space="preserve">Quinlan Kuschek</x:t>
        </x:is>
      </x:c>
      <x:c r="G220" s="7" t="inlineStr">
        <x:is>
          <x:t xml:space="preserve">qkuschek62@sphinn.com</x:t>
        </x:is>
      </x:c>
      <x:c r="H220" s="8" t="inlineStr">
        <x:is>
          <x:t xml:space="preserve">(727) 6694430</x:t>
        </x:is>
      </x:c>
      <x:c r="I220" s="9" t="inlineStr">
        <x:is>
          <x:t xml:space="preserve">68 Heffernan Alley, Saint Petersburg, Florida</x:t>
        </x:is>
      </x:c>
      <x:c r="J220" s="10" t="inlineStr">
        <x:is>
          <x:t xml:space="preserve">Install</x:t>
        </x:is>
      </x:c>
      <x:c r="K220" s="11" t="inlineStr">
        <x:is>
          <x:t xml:space="preserve">In hac habitasse platea dictumst. Morbi vestibulum, velit id pretium iaculis, diam erat fermentum justo, nec condimentum neque sapien placerat ante. Nulla justo.</x:t>
        </x:is>
      </x:c>
      <x:c r="L220" s="12" t="n">
        <x:v>15222.04</x:v>
      </x:c>
      <x:c r="M220" s="13" t="inlineStr">
        <x:is>
          <x:t xml:space="preserve">Completed</x:t>
        </x:is>
      </x:c>
      <x:c r="N220" s="14" t="inlineStr">
        <x:is>
          <x:t xml:space="preserve">Duis ac nibh. Fusce lacus purus, aliquet at, feugiat non, pretium quis, lectus. Suspendisse potenti.</x:t>
        </x:is>
      </x:c>
      <x:c r="O220" s="15"/>
      <x:c r="P220" s="16" t="inlineStr">
        <x:is>
          <x:t xml:space="preserve">Bot Vormelker</x:t>
        </x:is>
      </x:c>
      <x:c r="Q220" s="17" t="inlineStr">
        <x:is>
          <x:t xml:space="preserve">Bot Joe</x:t>
        </x:is>
      </x:c>
      <x:c r="R220" s="18" t="n">
        <x:v>3</x:v>
      </x:c>
      <x:c r="S220" s="19" t="inlineStr">
        <x:is>
          <x:t xml:space="preserve">Morbi ut odio.</x:t>
        </x:is>
      </x:c>
      <x:c r="T220" s="20" t="inlineStr">
        <x:is>
          <x:t xml:space="preserve">In est risus, auctor sed, tristique in, tempus sit amet, sem.</x:t>
        </x:is>
      </x:c>
    </x:row>
    <x:row r="221" hidden="0">
      <x:c r="A221" s="1" t="inlineStr">
        <x:is>
          <x:t xml:space="preserve">4c8d785b-8f84-ee11-8179-002248812ac6</x:t>
        </x:is>
      </x:c>
      <x:c r="B221" s="2" t="inlineStr">
        <x:is>
          <x:t xml:space="preserve">+MLYxE+AAM27ZcN1odOaNj1AzeQnm8uj0yXDkkASLvnXIItr3pEfo3Io0UTFTk3/EVbgCsohM55yuXDQlKXcaw==</x:t>
        </x:is>
      </x:c>
      <x:c r="C221" s="3">
        <x:v>45246.618599537</x:v>
      </x:c>
      <x:c r="D221" s="4" t="inlineStr">
        <x:is>
          <x:t xml:space="preserve">APT-00219</x:t>
        </x:is>
      </x:c>
      <x:c r="E221" s="5">
        <x:v>44912</x:v>
      </x:c>
      <x:c r="F221" s="6" t="inlineStr">
        <x:is>
          <x:t xml:space="preserve">Matty Piff</x:t>
        </x:is>
      </x:c>
      <x:c r="G221" s="7" t="inlineStr">
        <x:is>
          <x:t xml:space="preserve">mpiff63@hc360.com</x:t>
        </x:is>
      </x:c>
      <x:c r="H221" s="8" t="inlineStr">
        <x:is>
          <x:t xml:space="preserve">(602) 4519958</x:t>
        </x:is>
      </x:c>
      <x:c r="I221" s="9" t="inlineStr">
        <x:is>
          <x:t xml:space="preserve">94838 Bayside Crossing, Phoenix, Arizona</x:t>
        </x:is>
      </x:c>
      <x:c r="J221" s="10" t="inlineStr">
        <x:is>
          <x:t xml:space="preserve">Install</x:t>
        </x:is>
      </x:c>
      <x:c r="K221" s="11" t="inlineStr">
        <x:is>
          <x:t xml:space="preserve">Praesent id massa id nisl venenatis lacinia. Aenean sit amet justo. Morbi ut odio.
Cras mi pede, malesuada in, imperdiet et, commodo vulputate, justo. In blandit ultrices enim. Lorem ipsum dolor sit amet, consectetuer adipiscing elit.</x:t>
        </x:is>
      </x:c>
      <x:c r="L221" s="12" t="n">
        <x:v>16564.12</x:v>
      </x:c>
      <x:c r="M221" s="13" t="inlineStr">
        <x:is>
          <x:t xml:space="preserve">Completed</x:t>
        </x:is>
      </x:c>
      <x:c r="N221" s="14" t="inlineStr">
        <x:is>
          <x:t xml:space="preserve">Maecenas tristique, est et tempus semper, est quam pharetra magna, ac consequat metus sapien ut nunc. Vestibulum ante ipsum primis in faucibus orci luctus et ultrices posuere cubilia Curae; Mauris viverra diam vitae quam. Suspendisse potenti.</x:t>
        </x:is>
      </x:c>
      <x:c r="O221" s="15" t="inlineStr">
        <x:is>
          <x:t xml:space="preserve">Vestibulum ante ipsum primis in faucibus orci luctus et ultrices posuere cubilia Curae; Donec pharetra, magna vestibulum aliquet ultrices, erat tortor sollicitudin mi, sit amet lobortis sapien sapien non mi. Integer ac neque. Duis bibendum.</x:t>
        </x:is>
      </x:c>
      <x:c r="P221" s="16" t="inlineStr">
        <x:is>
          <x:t xml:space="preserve">Bot Ekenedilichukwu</x:t>
        </x:is>
      </x:c>
      <x:c r="Q221" s="17" t="inlineStr">
        <x:is>
          <x:t xml:space="preserve">Bot Vormelker</x:t>
        </x:is>
      </x:c>
      <x:c r="R221" s="18" t="n">
        <x:v>5</x:v>
      </x:c>
      <x:c r="S221" s="19" t="inlineStr">
        <x:is>
          <x:t xml:space="preserve">Nulla neque libero, convallis eget, eleifend luctus, ultricies eu, nibh.</x:t>
        </x:is>
      </x:c>
      <x:c r="T221" s="20" t="inlineStr">
        <x:is>
          <x:t xml:space="preserve">Curabitur in libero ut massa volutpat convallis.</x:t>
        </x:is>
      </x:c>
    </x:row>
    <x:row r="222" hidden="0">
      <x:c r="A222" s="1" t="inlineStr">
        <x:is>
          <x:t xml:space="preserve">4e8d785b-8f84-ee11-8179-002248812ac6</x:t>
        </x:is>
      </x:c>
      <x:c r="B222" s="2" t="inlineStr">
        <x:is>
          <x:t xml:space="preserve">4l96+pFwSgKgS8xjHF6+5aPKNl5zdwign8tKYovWBp9v57vwIZ71kr0NJKABuAQkjGmqr22haBLnozIYATjNMg==</x:t>
        </x:is>
      </x:c>
      <x:c r="C222" s="3">
        <x:v>45246.6186111111</x:v>
      </x:c>
      <x:c r="D222" s="4" t="inlineStr">
        <x:is>
          <x:t xml:space="preserve">APT-00220</x:t>
        </x:is>
      </x:c>
      <x:c r="E222" s="5">
        <x:v>45071</x:v>
      </x:c>
      <x:c r="F222" s="6" t="inlineStr">
        <x:is>
          <x:t xml:space="preserve">Wyn Lorent</x:t>
        </x:is>
      </x:c>
      <x:c r="G222" s="7" t="inlineStr">
        <x:is>
          <x:t xml:space="preserve">wlorent64@is.gd</x:t>
        </x:is>
      </x:c>
      <x:c r="H222" s="8" t="inlineStr">
        <x:is>
          <x:t xml:space="preserve">(216) 1397965</x:t>
        </x:is>
      </x:c>
      <x:c r="I222" s="9" t="inlineStr">
        <x:is>
          <x:t xml:space="preserve">92438 Acker Road, Cleveland, Ohio</x:t>
        </x:is>
      </x:c>
      <x:c r="J222" s="10" t="inlineStr">
        <x:is>
          <x:t xml:space="preserve">Install</x:t>
        </x:is>
      </x:c>
      <x:c r="K222" s="11" t="inlineStr">
        <x:is>
          <x:t xml:space="preserve">Curabitur in libero ut massa volutpat convallis. Morbi odio odio, elementum eu, interdum eu, tincidunt in, leo. Maecenas pulvinar lobortis est.
Phasellus sit amet erat. Nulla tempus. Vivamus in felis eu sapien cursus vestibulum.</x:t>
        </x:is>
      </x:c>
      <x:c r="L222" s="12" t="n">
        <x:v>18433.92</x:v>
      </x:c>
      <x:c r="M222" s="13" t="inlineStr">
        <x:is>
          <x:t xml:space="preserve">Completed</x:t>
        </x:is>
      </x:c>
      <x:c r="N222" s="14" t="inlineStr">
        <x:is>
          <x:t xml:space="preserve">Phasellus in felis. Donec semper sapien a libero.</x:t>
        </x:is>
      </x:c>
      <x:c r="O222" s="15"/>
      <x:c r="P222" s="16" t="inlineStr">
        <x:is>
          <x:t xml:space="preserve">Bot Joe</x:t>
        </x:is>
      </x:c>
      <x:c r="Q222" s="17" t="inlineStr">
        <x:is>
          <x:t xml:space="preserve">Victor Sanwoolu</x:t>
        </x:is>
      </x:c>
      <x:c r="R222" s="18" t="n">
        <x:v>4</x:v>
      </x:c>
      <x:c r="S222" s="19" t="inlineStr">
        <x:is>
          <x:t xml:space="preserve">Suspendisse potenti.</x:t>
        </x:is>
      </x:c>
      <x:c r="T222" s="20" t="inlineStr">
        <x:is>
          <x:t xml:space="preserve">Ut tellus.</x:t>
        </x:is>
      </x:c>
    </x:row>
    <x:row r="223" hidden="0">
      <x:c r="A223" s="1" t="inlineStr">
        <x:is>
          <x:t xml:space="preserve">508d785b-8f84-ee11-8179-002248812ac6</x:t>
        </x:is>
      </x:c>
      <x:c r="B223" s="2" t="inlineStr">
        <x:is>
          <x:t xml:space="preserve">FgPqDywKXj6hhoO8loR8F3vGvWedNnk/ka0ulzo5LP/OJWgGa7Y+m7WBg9Ewprmyxj3t3+/z7Uvm86z1Rg/rkw==</x:t>
        </x:is>
      </x:c>
      <x:c r="C223" s="3">
        <x:v>45246.6186111111</x:v>
      </x:c>
      <x:c r="D223" s="4" t="inlineStr">
        <x:is>
          <x:t xml:space="preserve">APT-00221</x:t>
        </x:is>
      </x:c>
      <x:c r="E223" s="5">
        <x:v>45039</x:v>
      </x:c>
      <x:c r="F223" s="6" t="inlineStr">
        <x:is>
          <x:t xml:space="preserve">Archie Scotchmer</x:t>
        </x:is>
      </x:c>
      <x:c r="G223" s="7" t="inlineStr">
        <x:is>
          <x:t xml:space="preserve">ascotchmer65@marketwatch.com</x:t>
        </x:is>
      </x:c>
      <x:c r="H223" s="8" t="inlineStr">
        <x:is>
          <x:t xml:space="preserve">(817) 7138298</x:t>
        </x:is>
      </x:c>
      <x:c r="I223" s="9" t="inlineStr">
        <x:is>
          <x:t xml:space="preserve">9 Gale Road, Fort Worth, Texas</x:t>
        </x:is>
      </x:c>
      <x:c r="J223" s="10" t="inlineStr">
        <x:is>
          <x:t xml:space="preserve">Install</x:t>
        </x:is>
      </x:c>
      <x:c r="K223" s="11" t="inlineStr">
        <x:is>
          <x:t xml:space="preserve">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x:t>
        </x:is>
      </x:c>
      <x:c r="L223" s="12" t="n">
        <x:v>11067.09</x:v>
      </x:c>
      <x:c r="M223" s="13" t="inlineStr">
        <x:is>
          <x:t xml:space="preserve">Canceled</x:t>
        </x:is>
      </x:c>
      <x:c r="N223" s="14" t="inlineStr">
        <x:is>
          <x:t xml:space="preserve">Donec ut mauris eget massa tempor convallis.</x:t>
        </x:is>
      </x:c>
      <x:c r="O223" s="15"/>
      <x:c r="P223" s="16" t="inlineStr">
        <x:is>
          <x:t xml:space="preserve">Bot Vormelker</x:t>
        </x:is>
      </x:c>
      <x:c r="Q223" s="17" t="inlineStr">
        <x:is>
          <x:t xml:space="preserve">Bot Vormelker</x:t>
        </x:is>
      </x:c>
      <x:c r="R223" s="18"/>
      <x:c r="S223" s="19"/>
      <x:c r="T223" s="20" t="inlineStr">
        <x:is>
          <x:t xml:space="preserve">Suspendisse potenti. Cras in purus eu magna vulputate luctus.</x:t>
        </x:is>
      </x:c>
    </x:row>
    <x:row r="224" hidden="0">
      <x:c r="A224" s="1" t="inlineStr">
        <x:is>
          <x:t xml:space="preserve">528d785b-8f84-ee11-8179-002248812ac6</x:t>
        </x:is>
      </x:c>
      <x:c r="B224" s="2" t="inlineStr">
        <x:is>
          <x:t xml:space="preserve">Cfb73iO1qp0ohGVFjXFH0nO7Y7M7itpSr3MxE3mQctawYPYGh2AaCrpjaOeIKuXE2UnJFv0uks0HX1aAqdgOqg==</x:t>
        </x:is>
      </x:c>
      <x:c r="C224" s="3">
        <x:v>45246.6186111111</x:v>
      </x:c>
      <x:c r="D224" s="4" t="inlineStr">
        <x:is>
          <x:t xml:space="preserve">APT-00222</x:t>
        </x:is>
      </x:c>
      <x:c r="E224" s="5">
        <x:v>45095</x:v>
      </x:c>
      <x:c r="F224" s="6" t="inlineStr">
        <x:is>
          <x:t xml:space="preserve">Sydel Chivrall</x:t>
        </x:is>
      </x:c>
      <x:c r="G224" s="7" t="inlineStr">
        <x:is>
          <x:t xml:space="preserve">schivrall66@dell.com</x:t>
        </x:is>
      </x:c>
      <x:c r="H224" s="8" t="inlineStr">
        <x:is>
          <x:t xml:space="preserve">(563) 6932276</x:t>
        </x:is>
      </x:c>
      <x:c r="I224" s="9" t="inlineStr">
        <x:is>
          <x:t xml:space="preserve">9187 Schlimgen Road, Davenport, Iowa</x:t>
        </x:is>
      </x:c>
      <x:c r="J224" s="10" t="inlineStr">
        <x:is>
          <x:t xml:space="preserve">Repair</x:t>
        </x:is>
      </x:c>
      <x:c r="K224" s="11" t="inlineStr">
        <x:is>
          <x:t xml:space="preserve">Quisque porta volutpat erat. Quisque erat eros, viverra eget, congue eget, semper rutrum, nulla. Nunc purus.</x:t>
        </x:is>
      </x:c>
      <x:c r="L224" s="12" t="n">
        <x:v>3989.68</x:v>
      </x:c>
      <x:c r="M224" s="13" t="inlineStr">
        <x:is>
          <x:t xml:space="preserve">Open</x:t>
        </x:is>
      </x:c>
      <x:c r="N224" s="14" t="inlineStr">
        <x:is>
          <x:t xml:space="preserve">Pellentesque eget nunc.</x:t>
        </x:is>
      </x:c>
      <x:c r="O224" s="15"/>
      <x:c r="P224" s="16" t="inlineStr">
        <x:is>
          <x:t xml:space="preserve">Bot Ekenedilichukwu</x:t>
        </x:is>
      </x:c>
      <x:c r="Q224" s="17" t="inlineStr">
        <x:is>
          <x:t xml:space="preserve">Bot Vormelker</x:t>
        </x:is>
      </x:c>
      <x:c r="R224" s="18"/>
      <x:c r="S224" s="19"/>
      <x:c r="T224" s="20" t="inlineStr">
        <x:is>
          <x:t xml:space="preserve">Aenean fermentum.</x:t>
        </x:is>
      </x:c>
    </x:row>
    <x:row r="225" hidden="0">
      <x:c r="A225" s="1" t="inlineStr">
        <x:is>
          <x:t xml:space="preserve">548d785b-8f84-ee11-8179-002248812ac6</x:t>
        </x:is>
      </x:c>
      <x:c r="B225" s="2" t="inlineStr">
        <x:is>
          <x:t xml:space="preserve">9+j6PdEQExC13rP5hJj17nqIeu/ui1uT7OBmGGOpKQezmfwVOmhAK/MQDu7JLQdZ8U7+2pzjmiDXMPBb88NoDA==</x:t>
        </x:is>
      </x:c>
      <x:c r="C225" s="3">
        <x:v>45246.6186111111</x:v>
      </x:c>
      <x:c r="D225" s="4" t="inlineStr">
        <x:is>
          <x:t xml:space="preserve">APT-00223</x:t>
        </x:is>
      </x:c>
      <x:c r="E225" s="5">
        <x:v>44960</x:v>
      </x:c>
      <x:c r="F225" s="6" t="inlineStr">
        <x:is>
          <x:t xml:space="preserve">Courtenay Jaspar</x:t>
        </x:is>
      </x:c>
      <x:c r="G225" s="7" t="inlineStr">
        <x:is>
          <x:t xml:space="preserve">cjaspar67@addthis.com</x:t>
        </x:is>
      </x:c>
      <x:c r="H225" s="8" t="inlineStr">
        <x:is>
          <x:t xml:space="preserve">(979) 8509832</x:t>
        </x:is>
      </x:c>
      <x:c r="I225" s="9" t="inlineStr">
        <x:is>
          <x:t xml:space="preserve">21 Anniversary Point, Bryan, Texas</x:t>
        </x:is>
      </x:c>
      <x:c r="J225" s="10" t="inlineStr">
        <x:is>
          <x:t xml:space="preserve">Upgrade</x:t>
        </x:is>
      </x:c>
      <x:c r="K225" s="11" t="inlineStr">
        <x:is>
          <x:t xml:space="preserve">In congue. Etiam justo. Etiam pretium iaculis justo.</x:t>
        </x:is>
      </x:c>
      <x:c r="L225" s="12" t="n">
        <x:v>23787.17</x:v>
      </x:c>
      <x:c r="M225" s="13" t="inlineStr">
        <x:is>
          <x:t xml:space="preserve">Completed</x:t>
        </x:is>
      </x:c>
      <x:c r="N225" s="14" t="inlineStr">
        <x:is>
          <x:t xml:space="preserve">Fusce consequat. Nulla nisl.</x:t>
        </x:is>
      </x:c>
      <x:c r="O225" s="15"/>
      <x:c r="P225" s="16" t="inlineStr">
        <x:is>
          <x:t xml:space="preserve">Bot Joe</x:t>
        </x:is>
      </x:c>
      <x:c r="Q225" s="17" t="inlineStr">
        <x:is>
          <x:t xml:space="preserve">Bot Armando</x:t>
        </x:is>
      </x:c>
      <x:c r="R225" s="18" t="n">
        <x:v>5</x:v>
      </x:c>
      <x:c r="S225" s="19" t="inlineStr">
        <x:is>
          <x:t xml:space="preserve">Nullam molestie nibh in lectus.</x:t>
        </x:is>
      </x:c>
      <x:c r="T225" s="20" t="inlineStr">
        <x:is>
          <x:t xml:space="preserve">Phasellus sit amet erat. Nulla tempus.</x:t>
        </x:is>
      </x:c>
    </x:row>
    <x:row r="226" hidden="0">
      <x:c r="A226" s="1" t="inlineStr">
        <x:is>
          <x:t xml:space="preserve">568d785b-8f84-ee11-8179-002248812ac6</x:t>
        </x:is>
      </x:c>
      <x:c r="B226" s="2" t="inlineStr">
        <x:is>
          <x:t xml:space="preserve">JSFNqH/UeIJrcw4/s5oM14QOKQQjOdMFQTT8Ue+XZhKKH9GVLtcW7HxqWpXMO3ycr8JgYvJ+6IgnU9E8Z6yIag==</x:t>
        </x:is>
      </x:c>
      <x:c r="C226" s="3">
        <x:v>45246.6186111111</x:v>
      </x:c>
      <x:c r="D226" s="4" t="inlineStr">
        <x:is>
          <x:t xml:space="preserve">APT-00224</x:t>
        </x:is>
      </x:c>
      <x:c r="E226" s="5">
        <x:v>45012</x:v>
      </x:c>
      <x:c r="F226" s="6" t="inlineStr">
        <x:is>
          <x:t xml:space="preserve">Amalie Fidgeon</x:t>
        </x:is>
      </x:c>
      <x:c r="G226" s="7" t="inlineStr">
        <x:is>
          <x:t xml:space="preserve">afidgeon68@dailymotion.com</x:t>
        </x:is>
      </x:c>
      <x:c r="H226" s="8" t="inlineStr">
        <x:is>
          <x:t xml:space="preserve">(585) 5020742</x:t>
        </x:is>
      </x:c>
      <x:c r="I226" s="9" t="inlineStr">
        <x:is>
          <x:t xml:space="preserve">7094 Roxbury Junction, Rochester, New York</x:t>
        </x:is>
      </x:c>
      <x:c r="J226" s="10" t="inlineStr">
        <x:is>
          <x:t xml:space="preserve">Repair</x:t>
        </x:is>
      </x:c>
      <x:c r="K226" s="11" t="inlineStr">
        <x:is>
          <x:t xml:space="preserve">Suspendisse potenti. In eleifend quam a odio. In hac habitasse platea dictumst.
Maecenas ut massa quis augue luctus tincidunt. Nulla mollis molestie lorem. Quisque ut erat.</x:t>
        </x:is>
      </x:c>
      <x:c r="L226" s="12" t="n">
        <x:v>3353.76</x:v>
      </x:c>
      <x:c r="M226" s="13" t="inlineStr">
        <x:is>
          <x:t xml:space="preserve">Canceled</x:t>
        </x:is>
      </x:c>
      <x:c r="N226" s="14" t="inlineStr">
        <x:is>
          <x:t xml:space="preserve">Lorem ipsum dolor sit amet, consectetuer adipiscing elit.</x:t>
        </x:is>
      </x:c>
      <x:c r="O226" s="15"/>
      <x:c r="P226" s="16" t="inlineStr">
        <x:is>
          <x:t xml:space="preserve">Bot Vormelker</x:t>
        </x:is>
      </x:c>
      <x:c r="Q226" s="17" t="inlineStr">
        <x:is>
          <x:t xml:space="preserve">Bot Bharata</x:t>
        </x:is>
      </x:c>
      <x:c r="R226" s="18"/>
      <x:c r="S226" s="19"/>
      <x:c r="T226" s="20"/>
    </x:row>
    <x:row r="227" hidden="0">
      <x:c r="A227" s="1" t="inlineStr">
        <x:is>
          <x:t xml:space="preserve">588d785b-8f84-ee11-8179-002248812ac6</x:t>
        </x:is>
      </x:c>
      <x:c r="B227" s="2" t="inlineStr">
        <x:is>
          <x:t xml:space="preserve">PZtaZl9R2AwS7WtZfx5HTwIob1hnxsCXphdQpZmdZLvYSnBHxaCcDf3UFeITjNa9yZu5BJP9Q4n4r5qWB/la8w==</x:t>
        </x:is>
      </x:c>
      <x:c r="C227" s="3">
        <x:v>45246.6186111111</x:v>
      </x:c>
      <x:c r="D227" s="4" t="inlineStr">
        <x:is>
          <x:t xml:space="preserve">APT-00225</x:t>
        </x:is>
      </x:c>
      <x:c r="E227" s="5">
        <x:v>45242</x:v>
      </x:c>
      <x:c r="F227" s="6" t="inlineStr">
        <x:is>
          <x:t xml:space="preserve">Valene MacAlester</x:t>
        </x:is>
      </x:c>
      <x:c r="G227" s="7" t="inlineStr">
        <x:is>
          <x:t xml:space="preserve">vmacalester69@arizona.edu</x:t>
        </x:is>
      </x:c>
      <x:c r="H227" s="8" t="inlineStr">
        <x:is>
          <x:t xml:space="preserve">(251) 7831254</x:t>
        </x:is>
      </x:c>
      <x:c r="I227" s="9" t="inlineStr">
        <x:is>
          <x:t xml:space="preserve">49190 Algoma Center, Mobile, Alabama</x:t>
        </x:is>
      </x:c>
      <x:c r="J227" s="10" t="inlineStr">
        <x:is>
          <x:t xml:space="preserve">Repair</x:t>
        </x:is>
      </x:c>
      <x:c r="K227" s="11" t="inlineStr">
        <x:is>
          <x:t xml:space="preserve">In congue. Etiam justo. Etiam pretium iaculis justo.</x:t>
        </x:is>
      </x:c>
      <x:c r="L227" s="12" t="n">
        <x:v>23808.98</x:v>
      </x:c>
      <x:c r="M227" s="13" t="inlineStr">
        <x:is>
          <x:t xml:space="preserve">In Progress</x:t>
        </x:is>
      </x:c>
      <x:c r="N227" s="14" t="inlineStr">
        <x:is>
          <x:t xml:space="preserve">Phasellus in felis. Donec semper sapien a libero. Nam dui.</x:t>
        </x:is>
      </x:c>
      <x:c r="O227" s="15"/>
      <x:c r="P227" s="16" t="inlineStr">
        <x:is>
          <x:t xml:space="preserve">Bot Vormelker</x:t>
        </x:is>
      </x:c>
      <x:c r="Q227" s="17" t="inlineStr">
        <x:is>
          <x:t xml:space="preserve">Bot Bharata</x:t>
        </x:is>
      </x:c>
      <x:c r="R227" s="18"/>
      <x:c r="S227" s="19"/>
      <x:c r="T227" s="20" t="inlineStr">
        <x:is>
          <x:t xml:space="preserve">Duis at velit eu est congue elementum. In hac habitasse platea dictumst.</x:t>
        </x:is>
      </x:c>
    </x:row>
    <x:row r="228" hidden="0">
      <x:c r="A228" s="1" t="inlineStr">
        <x:is>
          <x:t xml:space="preserve">5a8d785b-8f84-ee11-8179-002248812ac6</x:t>
        </x:is>
      </x:c>
      <x:c r="B228" s="2" t="inlineStr">
        <x:is>
          <x:t xml:space="preserve">o0pb+Xth7WUMFuIYVhfrBsXYjtOho7cAZO1FMNM8KWvJJYsNgbWqeDEtvoWjU4xVfoE4OPGGJS1DSwlkc2gwHQ==</x:t>
        </x:is>
      </x:c>
      <x:c r="C228" s="3">
        <x:v>45246.6186111111</x:v>
      </x:c>
      <x:c r="D228" s="4" t="inlineStr">
        <x:is>
          <x:t xml:space="preserve">APT-00226</x:t>
        </x:is>
      </x:c>
      <x:c r="E228" s="5">
        <x:v>45110</x:v>
      </x:c>
      <x:c r="F228" s="6" t="inlineStr">
        <x:is>
          <x:t xml:space="preserve">Avram Memory</x:t>
        </x:is>
      </x:c>
      <x:c r="G228" s="7" t="inlineStr">
        <x:is>
          <x:t xml:space="preserve">amemory6a@jalbum.net</x:t>
        </x:is>
      </x:c>
      <x:c r="H228" s="8" t="inlineStr">
        <x:is>
          <x:t xml:space="preserve">(517) 3073001</x:t>
        </x:is>
      </x:c>
      <x:c r="I228" s="9" t="inlineStr">
        <x:is>
          <x:t xml:space="preserve">376 Coleman Point, Lansing, Michigan</x:t>
        </x:is>
      </x:c>
      <x:c r="J228" s="10" t="inlineStr">
        <x:is>
          <x:t xml:space="preserve">Upgrade</x:t>
        </x:is>
      </x:c>
      <x:c r="K228" s="11" t="inlineStr">
        <x:is>
          <x:t xml:space="preserve">Mauris enim leo, rhoncus sed, vestibulum sit amet, cursus id, turpis. Integer aliquet, massa id lobortis convallis, tortor risus dapibus augue, vel accumsan tellus nisi eu orci. Mauris lacinia sapien quis libero.</x:t>
        </x:is>
      </x:c>
      <x:c r="L228" s="12" t="n">
        <x:v>14789.01</x:v>
      </x:c>
      <x:c r="M228" s="13" t="inlineStr">
        <x:is>
          <x:t xml:space="preserve">Canceled</x:t>
        </x:is>
      </x:c>
      <x:c r="N228" s="14" t="inlineStr">
        <x:is>
          <x:t xml:space="preserve">Lorem ipsum dolor sit amet, consectetuer adipiscing elit.</x:t>
        </x:is>
      </x:c>
      <x:c r="O228" s="15"/>
      <x:c r="P228" s="16" t="inlineStr">
        <x:is>
          <x:t xml:space="preserve">Victor Sanwoolu</x:t>
        </x:is>
      </x:c>
      <x:c r="Q228" s="17" t="inlineStr">
        <x:is>
          <x:t xml:space="preserve">Bot Ekenedilichukwu</x:t>
        </x:is>
      </x:c>
      <x:c r="R228" s="18"/>
      <x:c r="S228" s="19"/>
      <x:c r="T228" s="20"/>
    </x:row>
    <x:row r="229" hidden="0">
      <x:c r="A229" s="1" t="inlineStr">
        <x:is>
          <x:t xml:space="preserve">5c8d785b-8f84-ee11-8179-002248812ac6</x:t>
        </x:is>
      </x:c>
      <x:c r="B229" s="2" t="inlineStr">
        <x:is>
          <x:t xml:space="preserve">RaHjAWuY4fgqrAqtKNPQFW2RqJkOK4UzI70K7/YhR3rY5a/+o68jfhRahPPhYpT6d3qNjAh5TXG7pPBTRvwGXQ==</x:t>
        </x:is>
      </x:c>
      <x:c r="C229" s="3">
        <x:v>45246.6186111111</x:v>
      </x:c>
      <x:c r="D229" s="4" t="inlineStr">
        <x:is>
          <x:t xml:space="preserve">APT-00227</x:t>
        </x:is>
      </x:c>
      <x:c r="E229" s="5">
        <x:v>44885</x:v>
      </x:c>
      <x:c r="F229" s="6" t="inlineStr">
        <x:is>
          <x:t xml:space="preserve">Dillon Stranks</x:t>
        </x:is>
      </x:c>
      <x:c r="G229" s="7" t="inlineStr">
        <x:is>
          <x:t xml:space="preserve">dstranks6b@wikipedia.org</x:t>
        </x:is>
      </x:c>
      <x:c r="H229" s="8" t="inlineStr">
        <x:is>
          <x:t xml:space="preserve">(941) 9005917</x:t>
        </x:is>
      </x:c>
      <x:c r="I229" s="9" t="inlineStr">
        <x:is>
          <x:t xml:space="preserve">8035 Merchant Court, North Port, Florida</x:t>
        </x:is>
      </x:c>
      <x:c r="J229" s="10" t="inlineStr">
        <x:is>
          <x:t xml:space="preserve">Install</x:t>
        </x:is>
      </x:c>
      <x:c r="K229" s="11" t="inlineStr">
        <x:is>
          <x:t xml:space="preserve">Etiam vel augue. Vestibulum rutrum rutrum neque. Aenean auctor gravida sem.
Praesent id massa id nisl venenatis lacinia. Aenean sit amet justo. Morbi ut odio.</x:t>
        </x:is>
      </x:c>
      <x:c r="L229" s="12" t="n">
        <x:v>6716.57</x:v>
      </x:c>
      <x:c r="M229" s="13" t="inlineStr">
        <x:is>
          <x:t xml:space="preserve">Completed</x:t>
        </x:is>
      </x:c>
      <x:c r="N229" s="14" t="inlineStr">
        <x:is>
          <x:t xml:space="preserve">Fusce lacus purus, aliquet at, feugiat non, pretium quis, lectus.</x:t>
        </x:is>
      </x:c>
      <x:c r="O229" s="15"/>
      <x:c r="P229" s="16" t="inlineStr">
        <x:is>
          <x:t xml:space="preserve">Bot Bharata</x:t>
        </x:is>
      </x:c>
      <x:c r="Q229" s="17" t="inlineStr">
        <x:is>
          <x:t xml:space="preserve">Bot Armando</x:t>
        </x:is>
      </x:c>
      <x:c r="R229" s="18" t="n">
        <x:v>1</x:v>
      </x:c>
      <x:c r="S229" s="19" t="inlineStr">
        <x:is>
          <x:t xml:space="preserve">Maecenas rhoncus aliquam lacus.</x:t>
        </x:is>
      </x:c>
      <x:c r="T229" s="20" t="inlineStr">
        <x:is>
          <x:t xml:space="preserve">Vivamus tortor. Duis mattis egestas metus.</x:t>
        </x:is>
      </x:c>
    </x:row>
    <x:row r="230" hidden="0">
      <x:c r="A230" s="1" t="inlineStr">
        <x:is>
          <x:t xml:space="preserve">5e8d785b-8f84-ee11-8179-002248812ac6</x:t>
        </x:is>
      </x:c>
      <x:c r="B230" s="2" t="inlineStr">
        <x:is>
          <x:t xml:space="preserve">cvc+5aTHkmwywnrgeUOopqw0Gaq/IvhNiaffRbz3cPqoO4HzA+L5/mgLuK8r2GTYlW6vFxbiHPC0FL3uVPWcHQ==</x:t>
        </x:is>
      </x:c>
      <x:c r="C230" s="3">
        <x:v>45246.6186111111</x:v>
      </x:c>
      <x:c r="D230" s="4" t="inlineStr">
        <x:is>
          <x:t xml:space="preserve">APT-00228</x:t>
        </x:is>
      </x:c>
      <x:c r="E230" s="5">
        <x:v>45164</x:v>
      </x:c>
      <x:c r="F230" s="6" t="inlineStr">
        <x:is>
          <x:t xml:space="preserve">Poppy Goodhand</x:t>
        </x:is>
      </x:c>
      <x:c r="G230" s="7" t="inlineStr">
        <x:is>
          <x:t xml:space="preserve">pgoodhand6c@qq.com</x:t>
        </x:is>
      </x:c>
      <x:c r="H230" s="8" t="inlineStr">
        <x:is>
          <x:t xml:space="preserve">(210) 5046780</x:t>
        </x:is>
      </x:c>
      <x:c r="I230" s="9" t="inlineStr">
        <x:is>
          <x:t xml:space="preserve">662 Badeau Parkway, San Antonio, Texas</x:t>
        </x:is>
      </x:c>
      <x:c r="J230" s="10" t="inlineStr">
        <x:is>
          <x:t xml:space="preserve">Install</x:t>
        </x:is>
      </x:c>
      <x:c r="K230" s="11" t="inlineStr">
        <x:is>
          <x:t xml:space="preserve">Duis aliquam convallis nunc. Proin at turpis a pede posuere nonummy. Integer non velit.</x:t>
        </x:is>
      </x:c>
      <x:c r="L230" s="12" t="n">
        <x:v>5000.82</x:v>
      </x:c>
      <x:c r="M230" s="13" t="inlineStr">
        <x:is>
          <x:t xml:space="preserve">Completed</x:t>
        </x:is>
      </x:c>
      <x:c r="N230" s="14" t="inlineStr">
        <x:is>
          <x:t xml:space="preserve">In tempor, turpis nec euismod scelerisque, quam turpis adipiscing lorem, vitae mattis nibh ligula nec sem. Duis aliquam convallis nunc.</x:t>
        </x:is>
      </x:c>
      <x:c r="O230" s="15"/>
      <x:c r="P230" s="16" t="inlineStr">
        <x:is>
          <x:t xml:space="preserve">Bot Bharata</x:t>
        </x:is>
      </x:c>
      <x:c r="Q230" s="17" t="inlineStr">
        <x:is>
          <x:t xml:space="preserve">Victor Sanwoolu</x:t>
        </x:is>
      </x:c>
      <x:c r="R230" s="18" t="n">
        <x:v>5</x:v>
      </x:c>
      <x:c r="S230" s="19" t="inlineStr">
        <x:is>
          <x:t xml:space="preserve">Nulla neque libero, convallis eget, eleifend luctus, ultricies eu, nibh.</x:t>
        </x:is>
      </x:c>
      <x:c r="T230" s="20" t="inlineStr">
        <x:is>
          <x:t xml:space="preserve">Nunc purus.</x:t>
        </x:is>
      </x:c>
    </x:row>
    <x:row r="231" hidden="0">
      <x:c r="A231" s="1" t="inlineStr">
        <x:is>
          <x:t xml:space="preserve">608d785b-8f84-ee11-8179-002248812ac6</x:t>
        </x:is>
      </x:c>
      <x:c r="B231" s="2" t="inlineStr">
        <x:is>
          <x:t xml:space="preserve">2tGcBinnBnBM4l3XScyugybda2kFENRp6wcDIRrrgeyfe+taCbdh9TsMqvYkkatY9kpdGo+gI7BFmnnFnj9LBQ==</x:t>
        </x:is>
      </x:c>
      <x:c r="C231" s="3">
        <x:v>45246.6186111111</x:v>
      </x:c>
      <x:c r="D231" s="4" t="inlineStr">
        <x:is>
          <x:t xml:space="preserve">APT-00229</x:t>
        </x:is>
      </x:c>
      <x:c r="E231" s="5">
        <x:v>44928</x:v>
      </x:c>
      <x:c r="F231" s="6" t="inlineStr">
        <x:is>
          <x:t xml:space="preserve">Eamon Warnock</x:t>
        </x:is>
      </x:c>
      <x:c r="G231" s="7" t="inlineStr">
        <x:is>
          <x:t xml:space="preserve">ewarnock6d@edublogs.org</x:t>
        </x:is>
      </x:c>
      <x:c r="H231" s="8" t="inlineStr">
        <x:is>
          <x:t xml:space="preserve">(915) 8017015</x:t>
        </x:is>
      </x:c>
      <x:c r="I231" s="9" t="inlineStr">
        <x:is>
          <x:t xml:space="preserve">7 Warrior Center, El Paso, Texas</x:t>
        </x:is>
      </x:c>
      <x:c r="J231" s="10" t="inlineStr">
        <x:is>
          <x:t xml:space="preserve">Install</x:t>
        </x:is>
      </x:c>
      <x:c r="K231" s="11" t="inlineStr">
        <x:is>
          <x:t xml:space="preserve">Cum sociis natoque penatibus et magnis dis parturient montes, nascetur ridiculus mus. Vivamus vestibulum sagittis sapien. Cum sociis natoque penatibus et magnis dis parturient montes, nascetur ridiculus mus.</x:t>
        </x:is>
      </x:c>
      <x:c r="L231" s="12" t="n">
        <x:v>23721.42</x:v>
      </x:c>
      <x:c r="M231" s="13" t="inlineStr">
        <x:is>
          <x:t xml:space="preserve">Open</x:t>
        </x:is>
      </x:c>
      <x:c r="N231" s="14" t="inlineStr">
        <x:is>
          <x:t xml:space="preserve">Vivamus tortor.</x:t>
        </x:is>
      </x:c>
      <x:c r="O231" s="15"/>
      <x:c r="P231" s="16" t="inlineStr">
        <x:is>
          <x:t xml:space="preserve">Bot Vormelker</x:t>
        </x:is>
      </x:c>
      <x:c r="Q231" s="17" t="inlineStr">
        <x:is>
          <x:t xml:space="preserve">Bot Bharata</x:t>
        </x:is>
      </x:c>
      <x:c r="R231" s="18"/>
      <x:c r="S231" s="19"/>
      <x:c r="T231" s="20"/>
    </x:row>
    <x:row r="232" hidden="0">
      <x:c r="A232" s="1" t="inlineStr">
        <x:is>
          <x:t xml:space="preserve">628d785b-8f84-ee11-8179-002248812ac6</x:t>
        </x:is>
      </x:c>
      <x:c r="B232" s="2" t="inlineStr">
        <x:is>
          <x:t xml:space="preserve">j8DWxhARkbesH2abOdsjfWxS7d9DKPYuzlfEfLTuj5VKrUaoFxvcl8OhW2VxeB8uGz1Efd59Yv48d9ggiCuDaQ==</x:t>
        </x:is>
      </x:c>
      <x:c r="C232" s="3">
        <x:v>45246.6186111111</x:v>
      </x:c>
      <x:c r="D232" s="4" t="inlineStr">
        <x:is>
          <x:t xml:space="preserve">APT-00230</x:t>
        </x:is>
      </x:c>
      <x:c r="E232" s="5">
        <x:v>45110</x:v>
      </x:c>
      <x:c r="F232" s="6" t="inlineStr">
        <x:is>
          <x:t xml:space="preserve">Oralie Pickford</x:t>
        </x:is>
      </x:c>
      <x:c r="G232" s="7" t="inlineStr">
        <x:is>
          <x:t xml:space="preserve">opickford6e@wiley.com</x:t>
        </x:is>
      </x:c>
      <x:c r="H232" s="8" t="inlineStr">
        <x:is>
          <x:t xml:space="preserve">(336) 2164611</x:t>
        </x:is>
      </x:c>
      <x:c r="I232" s="9" t="inlineStr">
        <x:is>
          <x:t xml:space="preserve">00716 Sutteridge Terrace, Winston Salem, North Carolina</x:t>
        </x:is>
      </x:c>
      <x:c r="J232" s="10" t="inlineStr">
        <x:is>
          <x:t xml:space="preserve">Upgrade</x:t>
        </x:is>
      </x:c>
      <x:c r="K232" s="11" t="inlineStr">
        <x:is>
          <x:t xml:space="preserve">Nam ultrices, libero non mattis pulvinar, nulla pede ullamcorper augue, a suscipit nulla elit ac nulla. Sed vel enim sit amet nunc viverra dapibus. Nulla suscipit ligula in lacus.</x:t>
        </x:is>
      </x:c>
      <x:c r="L232" s="12" t="n">
        <x:v>16363.96</x:v>
      </x:c>
      <x:c r="M232" s="13" t="inlineStr">
        <x:is>
          <x:t xml:space="preserve">Canceled</x:t>
        </x:is>
      </x:c>
      <x:c r="N232" s="14" t="inlineStr">
        <x:is>
          <x:t xml:space="preserve">Vestibulum ac est lacinia nisi venenatis tristique. Fusce congue, diam id ornare imperdiet, sapien urna pretium nisl, ut volutpat sapien arcu sed augue.</x:t>
        </x:is>
      </x:c>
      <x:c r="O232" s="15"/>
      <x:c r="P232" s="16" t="inlineStr">
        <x:is>
          <x:t xml:space="preserve">Victor Sanwoolu</x:t>
        </x:is>
      </x:c>
      <x:c r="Q232" s="17" t="inlineStr">
        <x:is>
          <x:t xml:space="preserve">Bot Joe</x:t>
        </x:is>
      </x:c>
      <x:c r="R232" s="18"/>
      <x:c r="S232" s="19"/>
      <x:c r="T232" s="20" t="inlineStr">
        <x:is>
          <x:t xml:space="preserve">Duis at velit eu est congue elementum.</x:t>
        </x:is>
      </x:c>
    </x:row>
    <x:row r="233" hidden="0">
      <x:c r="A233" s="1" t="inlineStr">
        <x:is>
          <x:t xml:space="preserve">648d785b-8f84-ee11-8179-002248812ac6</x:t>
        </x:is>
      </x:c>
      <x:c r="B233" s="2" t="inlineStr">
        <x:is>
          <x:t xml:space="preserve">fDIdxRb33XuD5d+t7aQ3cQxuLHc6NjEsSlnFvWfzcU513h1kMBfFhobx4IRh3Qe17xszHXUzpb1tgSVsco+10A==</x:t>
        </x:is>
      </x:c>
      <x:c r="C233" s="3">
        <x:v>45246.6186111111</x:v>
      </x:c>
      <x:c r="D233" s="4" t="inlineStr">
        <x:is>
          <x:t xml:space="preserve">APT-00231</x:t>
        </x:is>
      </x:c>
      <x:c r="E233" s="5">
        <x:v>45218</x:v>
      </x:c>
      <x:c r="F233" s="6" t="inlineStr">
        <x:is>
          <x:t xml:space="preserve">Emmalynn Danilenko</x:t>
        </x:is>
      </x:c>
      <x:c r="G233" s="7" t="inlineStr">
        <x:is>
          <x:t xml:space="preserve">edanilenko6f@bloglovin.com</x:t>
        </x:is>
      </x:c>
      <x:c r="H233" s="8" t="inlineStr">
        <x:is>
          <x:t xml:space="preserve">(757) 8665248</x:t>
        </x:is>
      </x:c>
      <x:c r="I233" s="9" t="inlineStr">
        <x:is>
          <x:t xml:space="preserve">988 Kenwood Street, Norfolk, Virginia</x:t>
        </x:is>
      </x:c>
      <x:c r="J233" s="10" t="inlineStr">
        <x:is>
          <x:t xml:space="preserve">Install</x:t>
        </x:is>
      </x:c>
      <x:c r="K233" s="11" t="inlineStr">
        <x:is>
          <x:t xml:space="preserve">Curabitur gravida nisi at nibh. In hac habitasse platea dictumst. Aliquam augue quam, sollicitudin vitae, consectetuer eget, rutrum at, lorem.</x:t>
        </x:is>
      </x:c>
      <x:c r="L233" s="12" t="n">
        <x:v>5868.53</x:v>
      </x:c>
      <x:c r="M233" s="13" t="inlineStr">
        <x:is>
          <x:t xml:space="preserve">Completed</x:t>
        </x:is>
      </x:c>
      <x:c r="N233" s="14" t="inlineStr">
        <x:is>
          <x:t xml:space="preserve">Cras in purus eu magna vulputate luctus.</x:t>
        </x:is>
      </x:c>
      <x:c r="O233" s="15"/>
      <x:c r="P233" s="16" t="inlineStr">
        <x:is>
          <x:t xml:space="preserve">Victor Sanwoolu</x:t>
        </x:is>
      </x:c>
      <x:c r="Q233" s="17" t="inlineStr">
        <x:is>
          <x:t xml:space="preserve">Bot Ekenedilichukwu</x:t>
        </x:is>
      </x:c>
      <x:c r="R233" s="18" t="n">
        <x:v>4</x:v>
      </x:c>
      <x:c r="S233" s="19" t="inlineStr">
        <x:is>
          <x:t xml:space="preserve">Nam ultrices, libero non mattis pulvinar, nulla pede ullamcorper augue, a suscipit nulla elit ac nulla.</x:t>
        </x:is>
      </x:c>
      <x:c r="T233" s="20"/>
    </x:row>
    <x:row r="234" hidden="0">
      <x:c r="A234" s="1" t="inlineStr">
        <x:is>
          <x:t xml:space="preserve">668d785b-8f84-ee11-8179-002248812ac6</x:t>
        </x:is>
      </x:c>
      <x:c r="B234" s="2" t="inlineStr">
        <x:is>
          <x:t xml:space="preserve">smSpH6yBu0fOzsSL44odvwl3QTnT8cxvPuZeltRkVsRU/xerq8RDdDixfh5A6MnSHLG37l7Vqd89ylpjycRkIQ==</x:t>
        </x:is>
      </x:c>
      <x:c r="C234" s="3">
        <x:v>45246.6186111111</x:v>
      </x:c>
      <x:c r="D234" s="4" t="inlineStr">
        <x:is>
          <x:t xml:space="preserve">APT-00232</x:t>
        </x:is>
      </x:c>
      <x:c r="E234" s="5">
        <x:v>44873</x:v>
      </x:c>
      <x:c r="F234" s="6" t="inlineStr">
        <x:is>
          <x:t xml:space="preserve">Gregoire Fishly</x:t>
        </x:is>
      </x:c>
      <x:c r="G234" s="7" t="inlineStr">
        <x:is>
          <x:t xml:space="preserve">gfishly6g@creativecommons.org</x:t>
        </x:is>
      </x:c>
      <x:c r="H234" s="8" t="inlineStr">
        <x:is>
          <x:t xml:space="preserve">(203) 5667902</x:t>
        </x:is>
      </x:c>
      <x:c r="I234" s="9" t="inlineStr">
        <x:is>
          <x:t xml:space="preserve">0603 Homewood Park, New Haven, Connecticut</x:t>
        </x:is>
      </x:c>
      <x:c r="J234" s="10" t="inlineStr">
        <x:is>
          <x:t xml:space="preserve">Repair</x:t>
        </x:is>
      </x:c>
      <x:c r="K234" s="11" t="inlineStr">
        <x:is>
          <x:t xml:space="preserve">Fusce consequat. Nulla nisl. Nunc nisl.
Duis bibendum, felis sed interdum venenatis, turpis enim blandit mi, in porttitor pede justo eu massa. Donec dapibus. Duis at velit eu est congue elementum.</x:t>
        </x:is>
      </x:c>
      <x:c r="L234" s="12" t="n">
        <x:v>241.9</x:v>
      </x:c>
      <x:c r="M234" s="13" t="inlineStr">
        <x:is>
          <x:t xml:space="preserve">Open</x:t>
        </x:is>
      </x:c>
      <x:c r="N234" s="14" t="inlineStr">
        <x:is>
          <x:t xml:space="preserve">Pellentesque ultrices mattis odio. Donec vitae nisi.</x:t>
        </x:is>
      </x:c>
      <x:c r="O234" s="15"/>
      <x:c r="P234" s="16" t="inlineStr">
        <x:is>
          <x:t xml:space="preserve">Bot Joe</x:t>
        </x:is>
      </x:c>
      <x:c r="Q234" s="17" t="inlineStr">
        <x:is>
          <x:t xml:space="preserve">Bot Leslie</x:t>
        </x:is>
      </x:c>
      <x:c r="R234" s="18"/>
      <x:c r="S234" s="19"/>
      <x:c r="T234" s="20" t="inlineStr">
        <x:is>
          <x:t xml:space="preserve">Suspendisse potenti. Cras in purus eu magna vulputate luctus.</x:t>
        </x:is>
      </x:c>
    </x:row>
    <x:row r="235" hidden="0">
      <x:c r="A235" s="1" t="inlineStr">
        <x:is>
          <x:t xml:space="preserve">688d785b-8f84-ee11-8179-002248812ac6</x:t>
        </x:is>
      </x:c>
      <x:c r="B235" s="2" t="inlineStr">
        <x:is>
          <x:t xml:space="preserve">Wc98BuauTer6psC/YCIftV8UkNOip74uC3fn2HBFkYk3sHNEFKj6/wzAYGORs9GNjStkyjSnQ7WBaGGRy5kx3A==</x:t>
        </x:is>
      </x:c>
      <x:c r="C235" s="3">
        <x:v>45246.6186111111</x:v>
      </x:c>
      <x:c r="D235" s="4" t="inlineStr">
        <x:is>
          <x:t xml:space="preserve">APT-00233</x:t>
        </x:is>
      </x:c>
      <x:c r="E235" s="5">
        <x:v>44876</x:v>
      </x:c>
      <x:c r="F235" s="6" t="inlineStr">
        <x:is>
          <x:t xml:space="preserve">Hagan Boost</x:t>
        </x:is>
      </x:c>
      <x:c r="G235" s="7" t="inlineStr">
        <x:is>
          <x:t xml:space="preserve">hboost6h@canalblog.com</x:t>
        </x:is>
      </x:c>
      <x:c r="H235" s="8" t="inlineStr">
        <x:is>
          <x:t xml:space="preserve">(219) 5031063</x:t>
        </x:is>
      </x:c>
      <x:c r="I235" s="9" t="inlineStr">
        <x:is>
          <x:t xml:space="preserve">9 Tennyson Hill, Gary, Indiana</x:t>
        </x:is>
      </x:c>
      <x:c r="J235" s="10" t="inlineStr">
        <x:is>
          <x:t xml:space="preserve">Repair</x:t>
        </x:is>
      </x:c>
      <x:c r="K235" s="11" t="inlineStr">
        <x:is>
          <x: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x:t>
        </x:is>
      </x:c>
      <x:c r="L235" s="12" t="n">
        <x:v>18973.57</x:v>
      </x:c>
      <x:c r="M235" s="13" t="inlineStr">
        <x:is>
          <x:t xml:space="preserve">In Progress</x:t>
        </x:is>
      </x:c>
      <x:c r="N235" s="14" t="inlineStr">
        <x:is>
          <x:t xml:space="preserve">Curabitur gravida nisi at nibh. In hac habitasse platea dictumst.</x:t>
        </x:is>
      </x:c>
      <x:c r="O235" s="15"/>
      <x:c r="P235" s="16" t="inlineStr">
        <x:is>
          <x:t xml:space="preserve">Bot Joe</x:t>
        </x:is>
      </x:c>
      <x:c r="Q235" s="17" t="inlineStr">
        <x:is>
          <x:t xml:space="preserve">Bot Ekenedilichukwu</x:t>
        </x:is>
      </x:c>
      <x:c r="R235" s="18"/>
      <x:c r="S235" s="19"/>
      <x:c r="T235" s="20"/>
    </x:row>
    <x:row r="236" hidden="0">
      <x:c r="A236" s="1" t="inlineStr">
        <x:is>
          <x:t xml:space="preserve">6a8d785b-8f84-ee11-8179-002248812ac6</x:t>
        </x:is>
      </x:c>
      <x:c r="B236" s="2" t="inlineStr">
        <x:is>
          <x:t xml:space="preserve">qLHWxkN6TQfGVfCu/Zxqd63YPxFpuXUZFUrNZF6wk24qvYe4Ocs6LF8mzvkJr+ge4aQbwnjiJF4tpq1gk5SDFg==</x:t>
        </x:is>
      </x:c>
      <x:c r="C236" s="3">
        <x:v>45246.6186111111</x:v>
      </x:c>
      <x:c r="D236" s="4" t="inlineStr">
        <x:is>
          <x:t xml:space="preserve">APT-00234</x:t>
        </x:is>
      </x:c>
      <x:c r="E236" s="5">
        <x:v>45130</x:v>
      </x:c>
      <x:c r="F236" s="6" t="inlineStr">
        <x:is>
          <x:t xml:space="preserve">Joye Kibbye</x:t>
        </x:is>
      </x:c>
      <x:c r="G236" s="7" t="inlineStr">
        <x:is>
          <x:t xml:space="preserve">jkibbye6i@yelp.com</x:t>
        </x:is>
      </x:c>
      <x:c r="H236" s="8" t="inlineStr">
        <x:is>
          <x:t xml:space="preserve">(334) 6788164</x:t>
        </x:is>
      </x:c>
      <x:c r="I236" s="9" t="inlineStr">
        <x:is>
          <x:t xml:space="preserve">609 Havey Way, Montgomery, Alabama</x:t>
        </x:is>
      </x:c>
      <x:c r="J236" s="10" t="inlineStr">
        <x:is>
          <x:t xml:space="preserve">Repair</x:t>
        </x:is>
      </x:c>
      <x:c r="K236" s="11" t="inlineStr">
        <x:is>
          <x:t xml:space="preserve">Phasellus in felis. Donec semper sapien a libero. Nam dui.
Proin leo odio, porttitor id, consequat in, consequat ut, nulla. Sed accumsan felis. Ut at dolor quis odio consequat varius.</x:t>
        </x:is>
      </x:c>
      <x:c r="L236" s="12" t="n">
        <x:v>20216.42</x:v>
      </x:c>
      <x:c r="M236" s="13" t="inlineStr">
        <x:is>
          <x:t xml:space="preserve">In Progress</x:t>
        </x:is>
      </x:c>
      <x:c r="N236" s="14" t="inlineStr">
        <x:is>
          <x:t xml:space="preserve">Cras non velit nec nisi vulputate nonummy. Maecenas tincidunt lacus at velit.</x:t>
        </x:is>
      </x:c>
      <x:c r="O236" s="15" t="inlineStr">
        <x:is>
          <x:t xml:space="preserve">Vestibulum ante ipsum primis in faucibus orci luctus et ultrices posuere cubilia Curae; Nulla dapibus dolor vel est. Donec odio justo, sollicitudin ut, suscipit a, feugiat et, eros.</x:t>
        </x:is>
      </x:c>
      <x:c r="P236" s="16" t="inlineStr">
        <x:is>
          <x:t xml:space="preserve">Bot Leslie</x:t>
        </x:is>
      </x:c>
      <x:c r="Q236" s="17" t="inlineStr">
        <x:is>
          <x:t xml:space="preserve">Bot Bharata</x:t>
        </x:is>
      </x:c>
      <x:c r="R236" s="18"/>
      <x:c r="S236" s="19"/>
      <x:c r="T236" s="20" t="inlineStr">
        <x:is>
          <x:t xml:space="preserve">Duis aliquam convallis nunc.</x:t>
        </x:is>
      </x:c>
    </x:row>
    <x:row r="237" hidden="0">
      <x:c r="A237" s="1" t="inlineStr">
        <x:is>
          <x:t xml:space="preserve">6c8d785b-8f84-ee11-8179-002248812ac6</x:t>
        </x:is>
      </x:c>
      <x:c r="B237" s="2" t="inlineStr">
        <x:is>
          <x:t xml:space="preserve">H3Q0e90uAG0QAzbIHIFHEwvxxOGJsN72tevTJvslL5Otvt5CDZSdHmDiF3X9TRe3+cBuvsBrWYKfZO4AH35+aA==</x:t>
        </x:is>
      </x:c>
      <x:c r="C237" s="3">
        <x:v>45246.6186111111</x:v>
      </x:c>
      <x:c r="D237" s="4" t="inlineStr">
        <x:is>
          <x:t xml:space="preserve">APT-00235</x:t>
        </x:is>
      </x:c>
      <x:c r="E237" s="5">
        <x:v>44891</x:v>
      </x:c>
      <x:c r="F237" s="6" t="inlineStr">
        <x:is>
          <x:t xml:space="preserve">Gerianna Pingstone</x:t>
        </x:is>
      </x:c>
      <x:c r="G237" s="7" t="inlineStr">
        <x:is>
          <x:t xml:space="preserve">gpingstone6j@bloomberg.com</x:t>
        </x:is>
      </x:c>
      <x:c r="H237" s="8" t="inlineStr">
        <x:is>
          <x:t xml:space="preserve">(571) 8978138</x:t>
        </x:is>
      </x:c>
      <x:c r="I237" s="9" t="inlineStr">
        <x:is>
          <x:t xml:space="preserve">56 Thierer Center, Merrifield, Virginia</x:t>
        </x:is>
      </x:c>
      <x:c r="J237" s="10" t="inlineStr">
        <x:is>
          <x:t xml:space="preserve">Install</x:t>
        </x:is>
      </x:c>
      <x:c r="K237" s="11" t="inlineStr">
        <x:is>
          <x:t xml:space="preserve">Cras non velit nec nisi vulputate nonummy. Maecenas tincidunt lacus at velit. Vivamus vel nulla eget eros elementum pellentesque.
Quisque porta volutpat erat. Quisque erat eros, viverra eget, congue eget, semper rutrum, nulla. Nunc purus.</x:t>
        </x:is>
      </x:c>
      <x:c r="L237" s="12" t="n">
        <x:v>10103.75</x:v>
      </x:c>
      <x:c r="M237" s="13" t="inlineStr">
        <x:is>
          <x:t xml:space="preserve">In Progress</x:t>
        </x:is>
      </x:c>
      <x:c r="N237" s="14" t="inlineStr">
        <x:is>
          <x:t xml:space="preserve">Vivamus tortor. Duis mattis egestas metus.</x:t>
        </x:is>
      </x:c>
      <x:c r="O237" s="15"/>
      <x:c r="P237" s="16" t="inlineStr">
        <x:is>
          <x:t xml:space="preserve">Victor Sanwoolu</x:t>
        </x:is>
      </x:c>
      <x:c r="Q237" s="17" t="inlineStr">
        <x:is>
          <x:t xml:space="preserve">Bot Armando</x:t>
        </x:is>
      </x:c>
      <x:c r="R237" s="18"/>
      <x:c r="S237" s="19"/>
      <x:c r="T237" s="20" t="inlineStr">
        <x:is>
          <x:t xml:space="preserve">In hac habitasse platea dictumst. Morbi vestibulum, velit id pretium iaculis, diam erat fermentum justo, nec condimentum neque sapien placerat ante.</x:t>
        </x:is>
      </x:c>
    </x:row>
    <x:row r="238" hidden="0">
      <x:c r="A238" s="1" t="inlineStr">
        <x:is>
          <x:t xml:space="preserve">6e8d785b-8f84-ee11-8179-002248812ac6</x:t>
        </x:is>
      </x:c>
      <x:c r="B238" s="2" t="inlineStr">
        <x:is>
          <x:t xml:space="preserve">9CCVbIxplBoYmfsMvXChs2dmsq9uiVVEDTo72etNR0LR0WXGVx1sJcXcs/jgC9EbdQs3vII0k4aukebR4k4Uxw==</x:t>
        </x:is>
      </x:c>
      <x:c r="C238" s="3">
        <x:v>45246.6186111111</x:v>
      </x:c>
      <x:c r="D238" s="4" t="inlineStr">
        <x:is>
          <x:t xml:space="preserve">APT-00236</x:t>
        </x:is>
      </x:c>
      <x:c r="E238" s="5">
        <x:v>45199</x:v>
      </x:c>
      <x:c r="F238" s="6" t="inlineStr">
        <x:is>
          <x:t xml:space="preserve">Johannes Abbatucci</x:t>
        </x:is>
      </x:c>
      <x:c r="G238" s="7" t="inlineStr">
        <x:is>
          <x:t xml:space="preserve">jabbatucci6k@sogou.com</x:t>
        </x:is>
      </x:c>
      <x:c r="H238" s="8" t="inlineStr">
        <x:is>
          <x:t xml:space="preserve">(414) 2521961</x:t>
        </x:is>
      </x:c>
      <x:c r="I238" s="9" t="inlineStr">
        <x:is>
          <x:t xml:space="preserve">1451 Corry Parkway, Milwaukee, Wisconsin</x:t>
        </x:is>
      </x:c>
      <x:c r="J238" s="10" t="inlineStr">
        <x:is>
          <x:t xml:space="preserve">Install</x:t>
        </x:is>
      </x:c>
      <x:c r="K238" s="11" t="inlineStr">
        <x:is>
          <x:t xml:space="preserve">Etiam vel augue. Vestibulum rutrum rutrum neque. Aenean auctor gravida sem.</x:t>
        </x:is>
      </x:c>
      <x:c r="L238" s="12" t="n">
        <x:v>23740.51</x:v>
      </x:c>
      <x:c r="M238" s="13" t="inlineStr">
        <x:is>
          <x:t xml:space="preserve">Canceled</x:t>
        </x:is>
      </x:c>
      <x:c r="N238" s="14" t="inlineStr">
        <x:is>
          <x:t xml:space="preserve">Nunc purus. Phasellus in felis. Donec semper sapien a libero.</x:t>
        </x:is>
      </x:c>
      <x:c r="O238" s="15"/>
      <x:c r="P238" s="16" t="inlineStr">
        <x:is>
          <x:t xml:space="preserve">Bot Joe</x:t>
        </x:is>
      </x:c>
      <x:c r="Q238" s="17" t="inlineStr">
        <x:is>
          <x:t xml:space="preserve">Bot Vormelker</x:t>
        </x:is>
      </x:c>
      <x:c r="R238" s="18"/>
      <x:c r="S238" s="19"/>
      <x:c r="T238" s="20" t="inlineStr">
        <x:is>
          <x:t xml:space="preserve">Integer tincidunt ante vel ipsum.</x:t>
        </x:is>
      </x:c>
    </x:row>
    <x:row r="239" hidden="0">
      <x:c r="A239" s="1" t="inlineStr">
        <x:is>
          <x:t xml:space="preserve">708d785b-8f84-ee11-8179-002248812ac6</x:t>
        </x:is>
      </x:c>
      <x:c r="B239" s="2" t="inlineStr">
        <x:is>
          <x:t xml:space="preserve">pIJuXf0NB/1+hDwg9cEnmoflgdYmdSapl73ctwNwxfTUfc8b3y+zCGYy9K+5tlCH+IoHprCT1cU1fMe0m7mZ5w==</x:t>
        </x:is>
      </x:c>
      <x:c r="C239" s="3">
        <x:v>45246.6186111111</x:v>
      </x:c>
      <x:c r="D239" s="4" t="inlineStr">
        <x:is>
          <x:t xml:space="preserve">APT-00237</x:t>
        </x:is>
      </x:c>
      <x:c r="E239" s="5">
        <x:v>45169</x:v>
      </x:c>
      <x:c r="F239" s="6" t="inlineStr">
        <x:is>
          <x:t xml:space="preserve">Giacobo Mendes</x:t>
        </x:is>
      </x:c>
      <x:c r="G239" s="7" t="inlineStr">
        <x:is>
          <x:t xml:space="preserve">gmendes6l@ebay.co.uk</x:t>
        </x:is>
      </x:c>
      <x:c r="H239" s="8" t="inlineStr">
        <x:is>
          <x:t xml:space="preserve">(405) 7145953</x:t>
        </x:is>
      </x:c>
      <x:c r="I239" s="9" t="inlineStr">
        <x:is>
          <x:t xml:space="preserve">6115 Fieldstone Alley, Norman, Oklahoma</x:t>
        </x:is>
      </x:c>
      <x:c r="J239" s="10" t="inlineStr">
        <x:is>
          <x:t xml:space="preserve">Upgrade</x:t>
        </x:is>
      </x:c>
      <x:c r="K239" s="11" t="inlineStr">
        <x:is>
          <x:t xml:space="preserve">Quisque porta volutpat erat. Quisque erat eros, viverra eget, congue eget, semper rutrum, nulla. Nunc purus.
Phasellus in felis. Donec semper sapien a libero. Nam dui.</x:t>
        </x:is>
      </x:c>
      <x:c r="L239" s="12" t="n">
        <x:v>21796.98</x:v>
      </x:c>
      <x:c r="M239" s="13" t="inlineStr">
        <x:is>
          <x:t xml:space="preserve">Open</x:t>
        </x:is>
      </x:c>
      <x:c r="N239" s="14" t="inlineStr">
        <x:is>
          <x:t xml:space="preserve">Morbi ut odio. Cras mi pede, malesuada in, imperdiet et, commodo vulputate, justo. In blandit ultrices enim.</x:t>
        </x:is>
      </x:c>
      <x:c r="O239" s="15"/>
      <x:c r="P239" s="16" t="inlineStr">
        <x:is>
          <x:t xml:space="preserve">Bot Leslie</x:t>
        </x:is>
      </x:c>
      <x:c r="Q239" s="17" t="inlineStr">
        <x:is>
          <x:t xml:space="preserve">Bot Vormelker</x:t>
        </x:is>
      </x:c>
      <x:c r="R239" s="18"/>
      <x:c r="S239" s="19"/>
      <x:c r="T239" s="20"/>
    </x:row>
    <x:row r="240" hidden="0">
      <x:c r="A240" s="1" t="inlineStr">
        <x:is>
          <x:t xml:space="preserve">728d785b-8f84-ee11-8179-002248812ac6</x:t>
        </x:is>
      </x:c>
      <x:c r="B240" s="2" t="inlineStr">
        <x:is>
          <x:t xml:space="preserve">1jXKXtDeXnmm2UMc4vs3UHPwW0234s0G262r2FV7xGGBNQ6ArYJYaE5NFFsHuzVl6w79h8xcmgnOhKpdoVJhBQ==</x:t>
        </x:is>
      </x:c>
      <x:c r="C240" s="3">
        <x:v>45246.6186111111</x:v>
      </x:c>
      <x:c r="D240" s="4" t="inlineStr">
        <x:is>
          <x:t xml:space="preserve">APT-00238</x:t>
        </x:is>
      </x:c>
      <x:c r="E240" s="5">
        <x:v>45007</x:v>
      </x:c>
      <x:c r="F240" s="6" t="inlineStr">
        <x:is>
          <x:t xml:space="preserve">Dare Filipponi</x:t>
        </x:is>
      </x:c>
      <x:c r="G240" s="7" t="inlineStr">
        <x:is>
          <x:t xml:space="preserve">dfilipponi6m@blogspot.com</x:t>
        </x:is>
      </x:c>
      <x:c r="H240" s="8" t="inlineStr">
        <x:is>
          <x:t xml:space="preserve">(201) 4899273</x:t>
        </x:is>
      </x:c>
      <x:c r="I240" s="9" t="inlineStr">
        <x:is>
          <x:t xml:space="preserve">89161 Carey Point, Newark, New Jersey</x:t>
        </x:is>
      </x:c>
      <x:c r="J240" s="10" t="inlineStr">
        <x:is>
          <x:t xml:space="preserve">Install</x:t>
        </x:is>
      </x:c>
      <x:c r="K240" s="11" t="inlineStr">
        <x:is>
          <x:t xml:space="preserve">Nulla ut erat id mauris vulputate elementum. Nullam varius. Nulla facilisi.
Cras non velit nec nisi vulputate nonummy. Maecenas tincidunt lacus at velit. Vivamus vel nulla eget eros elementum pellentesque.</x:t>
        </x:is>
      </x:c>
      <x:c r="L240" s="12" t="n">
        <x:v>11047.13</x:v>
      </x:c>
      <x:c r="M240" s="13" t="inlineStr">
        <x:is>
          <x:t xml:space="preserve">In Progress</x:t>
        </x:is>
      </x:c>
      <x:c r="N240" s="14" t="inlineStr">
        <x:is>
          <x:t xml:space="preserve">Pellentesque ultrices mattis odio. Donec vitae nisi.</x:t>
        </x:is>
      </x:c>
      <x:c r="O240" s="15"/>
      <x:c r="P240" s="16" t="inlineStr">
        <x:is>
          <x:t xml:space="preserve">Bot Ekenedilichukwu</x:t>
        </x:is>
      </x:c>
      <x:c r="Q240" s="17" t="inlineStr">
        <x:is>
          <x:t xml:space="preserve">Bot Vormelker</x:t>
        </x:is>
      </x:c>
      <x:c r="R240" s="18"/>
      <x:c r="S240" s="19"/>
      <x:c r="T240" s="20"/>
    </x:row>
    <x:row r="241" hidden="0">
      <x:c r="A241" s="1" t="inlineStr">
        <x:is>
          <x:t xml:space="preserve">748d785b-8f84-ee11-8179-002248812ac6</x:t>
        </x:is>
      </x:c>
      <x:c r="B241" s="2" t="inlineStr">
        <x:is>
          <x:t xml:space="preserve">PR0VT1NDpN9CFfwRgt4qdpRtPbuGitBcxiUxwxd+/b5ZxmCbWVWvr9mGQi7Hb/TVbJ/X2+MG+2Nd5Mdf/myoOw==</x:t>
        </x:is>
      </x:c>
      <x:c r="C241" s="3">
        <x:v>45246.6186111111</x:v>
      </x:c>
      <x:c r="D241" s="4" t="inlineStr">
        <x:is>
          <x:t xml:space="preserve">APT-00239</x:t>
        </x:is>
      </x:c>
      <x:c r="E241" s="5">
        <x:v>45210</x:v>
      </x:c>
      <x:c r="F241" s="6" t="inlineStr">
        <x:is>
          <x:t xml:space="preserve">Sheree Norres</x:t>
        </x:is>
      </x:c>
      <x:c r="G241" s="7" t="inlineStr">
        <x:is>
          <x:t xml:space="preserve">snorres6n@drupal.org</x:t>
        </x:is>
      </x:c>
      <x:c r="H241" s="8" t="inlineStr">
        <x:is>
          <x:t xml:space="preserve">(915) 3997560</x:t>
        </x:is>
      </x:c>
      <x:c r="I241" s="9" t="inlineStr">
        <x:is>
          <x:t xml:space="preserve">8818 Pawling Place, El Paso, Texas</x:t>
        </x:is>
      </x:c>
      <x:c r="J241" s="10" t="inlineStr">
        <x:is>
          <x:t xml:space="preserve">Install</x:t>
        </x:is>
      </x:c>
      <x:c r="K241" s="11" t="inlineStr">
        <x:is>
          <x:t xml:space="preserve">Nullam porttitor lacus at turpis. Donec posuere metus vitae ipsum. Aliquam non mauris.
Morbi non lectus. Aliquam sit amet diam in magna bibendum imperdiet. Nullam orci pede, venenatis non, sodales sed, tincidunt eu, felis.</x:t>
        </x:is>
      </x:c>
      <x:c r="L241" s="12" t="n">
        <x:v>305.49</x:v>
      </x:c>
      <x:c r="M241" s="13" t="inlineStr">
        <x:is>
          <x:t xml:space="preserve">Completed</x:t>
        </x:is>
      </x:c>
      <x:c r="N241" s="14" t="inlineStr">
        <x:is>
          <x:t xml:space="preserve">In eleifend quam a odio.</x:t>
        </x:is>
      </x:c>
      <x:c r="O241" s="15"/>
      <x:c r="P241" s="16" t="inlineStr">
        <x:is>
          <x:t xml:space="preserve">Bot Leslie</x:t>
        </x:is>
      </x:c>
      <x:c r="Q241" s="17" t="inlineStr">
        <x:is>
          <x:t xml:space="preserve">Bot Joe</x:t>
        </x:is>
      </x:c>
      <x:c r="R241" s="18" t="n">
        <x:v>1</x:v>
      </x:c>
      <x:c r="S241" s="19" t="inlineStr">
        <x:is>
          <x:t xml:space="preserve">Pellentesque eget nunc.</x:t>
        </x:is>
      </x:c>
      <x:c r="T241" s="20" t="inlineStr">
        <x:is>
          <x:t xml:space="preserve">Praesent blandit.</x:t>
        </x:is>
      </x:c>
    </x:row>
    <x:row r="242" hidden="0">
      <x:c r="A242" s="1" t="inlineStr">
        <x:is>
          <x:t xml:space="preserve">768d785b-8f84-ee11-8179-002248812ac6</x:t>
        </x:is>
      </x:c>
      <x:c r="B242" s="2" t="inlineStr">
        <x:is>
          <x:t xml:space="preserve">CBlxtWhpRcFDSNwNaubKPbv9LZAeaJq4z7JS3SnYG5c5aeGGj4I3htVVfJC/yKGdjct6bh+YOs+wO7V2jq1e+g==</x:t>
        </x:is>
      </x:c>
      <x:c r="C242" s="3">
        <x:v>45246.6186111111</x:v>
      </x:c>
      <x:c r="D242" s="4" t="inlineStr">
        <x:is>
          <x:t xml:space="preserve">APT-00240</x:t>
        </x:is>
      </x:c>
      <x:c r="E242" s="5">
        <x:v>44892</x:v>
      </x:c>
      <x:c r="F242" s="6" t="inlineStr">
        <x:is>
          <x:t xml:space="preserve">Karlotta Hannabuss</x:t>
        </x:is>
      </x:c>
      <x:c r="G242" s="7" t="inlineStr">
        <x:is>
          <x:t xml:space="preserve">khannabuss6o@edublogs.org</x:t>
        </x:is>
      </x:c>
      <x:c r="H242" s="8" t="inlineStr">
        <x:is>
          <x:t xml:space="preserve">(318) 9615744</x:t>
        </x:is>
      </x:c>
      <x:c r="I242" s="9" t="inlineStr">
        <x:is>
          <x:t xml:space="preserve">51 Glacier Hill Drive, Monroe, Louisiana</x:t>
        </x:is>
      </x:c>
      <x:c r="J242" s="10" t="inlineStr">
        <x:is>
          <x:t xml:space="preserve">Install</x:t>
        </x:is>
      </x:c>
      <x:c r="K242" s="11" t="inlineStr">
        <x:is>
          <x:t xml:space="preserve">In sagittis dui vel nisl. Duis ac nibh. Fusce lacus purus, aliquet at, feugiat non, pretium quis, lectus.
Suspendisse potenti. In eleifend quam a odio. In hac habitasse platea dictumst.</x:t>
        </x:is>
      </x:c>
      <x:c r="L242" s="12" t="n">
        <x:v>2403.05</x:v>
      </x:c>
      <x:c r="M242" s="13" t="inlineStr">
        <x:is>
          <x:t xml:space="preserve">Canceled</x:t>
        </x:is>
      </x:c>
      <x:c r="N242" s="14" t="inlineStr">
        <x:is>
          <x:t xml:space="preserve">Pellentesque viverra pede ac diam.</x:t>
        </x:is>
      </x:c>
      <x:c r="O242" s="15" t="inlineStr">
        <x:is>
          <x:t xml:space="preserve">In hac habitasse platea dictumst.</x:t>
        </x:is>
      </x:c>
      <x:c r="P242" s="16" t="inlineStr">
        <x:is>
          <x:t xml:space="preserve">Bot Leslie</x:t>
        </x:is>
      </x:c>
      <x:c r="Q242" s="17" t="inlineStr">
        <x:is>
          <x:t xml:space="preserve">Victor Sanwoolu</x:t>
        </x:is>
      </x:c>
      <x:c r="R242" s="18"/>
      <x:c r="S242" s="19"/>
      <x:c r="T242" s="20" t="inlineStr">
        <x:is>
          <x:t xml:space="preserve">Pellentesque viverra pede ac diam.</x:t>
        </x:is>
      </x:c>
    </x:row>
    <x:row r="243" hidden="0">
      <x:c r="A243" s="1" t="inlineStr">
        <x:is>
          <x:t xml:space="preserve">788d785b-8f84-ee11-8179-002248812ac6</x:t>
        </x:is>
      </x:c>
      <x:c r="B243" s="2" t="inlineStr">
        <x:is>
          <x:t xml:space="preserve">prHlHB3H3bJRi/neKZ4bTCccoD0lep6hYtW2stCH1bXh1Su2ZYvpXZNkYF2Ch5FKV2VRNqCl1fy1+AIl22loxg==</x:t>
        </x:is>
      </x:c>
      <x:c r="C243" s="3">
        <x:v>45246.6186111111</x:v>
      </x:c>
      <x:c r="D243" s="4" t="inlineStr">
        <x:is>
          <x:t xml:space="preserve">APT-00241</x:t>
        </x:is>
      </x:c>
      <x:c r="E243" s="5">
        <x:v>44948</x:v>
      </x:c>
      <x:c r="F243" s="6" t="inlineStr">
        <x:is>
          <x:t xml:space="preserve">Skylar Hindsberg</x:t>
        </x:is>
      </x:c>
      <x:c r="G243" s="7" t="inlineStr">
        <x:is>
          <x:t xml:space="preserve">shindsberg6p@wufoo.com</x:t>
        </x:is>
      </x:c>
      <x:c r="H243" s="8" t="inlineStr">
        <x:is>
          <x:t xml:space="preserve">(915) 4464418</x:t>
        </x:is>
      </x:c>
      <x:c r="I243" s="9" t="inlineStr">
        <x:is>
          <x:t xml:space="preserve">660 Gateway Circle, El Paso, Texas</x:t>
        </x:is>
      </x:c>
      <x:c r="J243" s="10" t="inlineStr">
        <x:is>
          <x:t xml:space="preserve">Upgrade</x:t>
        </x:is>
      </x:c>
      <x:c r="K243" s="11" t="inlineStr">
        <x:is>
          <x:t xml:space="preserve">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x:t>
        </x:is>
      </x:c>
      <x:c r="L243" s="12" t="n">
        <x:v>11646.67</x:v>
      </x:c>
      <x:c r="M243" s="13" t="inlineStr">
        <x:is>
          <x:t xml:space="preserve">In Progress</x:t>
        </x:is>
      </x:c>
      <x:c r="N243" s="14" t="inlineStr">
        <x:is>
          <x:t xml:space="preserve">Phasellus id sapien in sapien iaculis congue. Vivamus metus arcu, adipiscing molestie, hendrerit at, vulputate vitae, nisl. Aenean lectus.</x:t>
        </x:is>
      </x:c>
      <x:c r="O243" s="15" t="inlineStr">
        <x:is>
          <x:t xml:space="preserve">Suspendisse ornare consequat lectus. In est risus, auctor sed, tristique in, tempus sit amet, sem. Fusce consequat.</x:t>
        </x:is>
      </x:c>
      <x:c r="P243" s="16" t="inlineStr">
        <x:is>
          <x:t xml:space="preserve">Bot Bharata</x:t>
        </x:is>
      </x:c>
      <x:c r="Q243" s="17" t="inlineStr">
        <x:is>
          <x:t xml:space="preserve">Bot Joe</x:t>
        </x:is>
      </x:c>
      <x:c r="R243" s="18"/>
      <x:c r="S243" s="19"/>
      <x:c r="T243" s="20" t="inlineStr">
        <x:is>
          <x:t xml:space="preserve">Morbi non quam nec dui luctus rutrum.</x:t>
        </x:is>
      </x:c>
    </x:row>
    <x:row r="244" hidden="0">
      <x:c r="A244" s="1" t="inlineStr">
        <x:is>
          <x:t xml:space="preserve">7a8d785b-8f84-ee11-8179-002248812ac6</x:t>
        </x:is>
      </x:c>
      <x:c r="B244" s="2" t="inlineStr">
        <x:is>
          <x:t xml:space="preserve">doMVFFd2hRgT5GySo9f65CVW/R5hTrE5dbjQ9ckzGTONyPxBhqhBpPu4kL6WUxy5HpVKkARZczoX3ym74IihdA==</x:t>
        </x:is>
      </x:c>
      <x:c r="C244" s="3">
        <x:v>45246.6186111111</x:v>
      </x:c>
      <x:c r="D244" s="4" t="inlineStr">
        <x:is>
          <x:t xml:space="preserve">APT-00242</x:t>
        </x:is>
      </x:c>
      <x:c r="E244" s="5">
        <x:v>45170</x:v>
      </x:c>
      <x:c r="F244" s="6" t="inlineStr">
        <x:is>
          <x:t xml:space="preserve">Leonore Toplis</x:t>
        </x:is>
      </x:c>
      <x:c r="G244" s="7" t="inlineStr">
        <x:is>
          <x:t xml:space="preserve">ltoplis6q@ucla.edu</x:t>
        </x:is>
      </x:c>
      <x:c r="H244" s="8" t="inlineStr">
        <x:is>
          <x:t xml:space="preserve">(908) 9728781</x:t>
        </x:is>
      </x:c>
      <x:c r="I244" s="9" t="inlineStr">
        <x:is>
          <x:t xml:space="preserve">76328 Esker Crossing, Elizabeth, New Jersey</x:t>
        </x:is>
      </x:c>
      <x:c r="J244" s="10" t="inlineStr">
        <x:is>
          <x:t xml:space="preserve">Repair</x:t>
        </x:is>
      </x:c>
      <x:c r="K244" s="11" t="inlineStr">
        <x:is>
          <x: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x:t>
        </x:is>
      </x:c>
      <x:c r="L244" s="12" t="n">
        <x:v>22929.7</x:v>
      </x:c>
      <x:c r="M244" s="13" t="inlineStr">
        <x:is>
          <x:t xml:space="preserve">Open</x:t>
        </x:is>
      </x:c>
      <x:c r="N244" s="14" t="inlineStr">
        <x:is>
          <x:t xml:space="preserve">Proin risus. Praesent lectus. Vestibulum quam sapien, varius ut, blandit non, interdum in, ante.</x:t>
        </x:is>
      </x:c>
      <x:c r="O244" s="15" t="inlineStr">
        <x:is>
          <x:t xml:space="preserve">Morbi sem mauris, laoreet ut, rhoncus aliquet, pulvinar sed, nisl. Nunc rhoncus dui vel sem.</x:t>
        </x:is>
      </x:c>
      <x:c r="P244" s="16" t="inlineStr">
        <x:is>
          <x:t xml:space="preserve">Bot Armando</x:t>
        </x:is>
      </x:c>
      <x:c r="Q244" s="17" t="inlineStr">
        <x:is>
          <x:t xml:space="preserve">Bot Vormelker</x:t>
        </x:is>
      </x:c>
      <x:c r="R244" s="18"/>
      <x:c r="S244" s="19"/>
      <x:c r="T244" s="20"/>
    </x:row>
    <x:row r="245" hidden="0">
      <x:c r="A245" s="1" t="inlineStr">
        <x:is>
          <x:t xml:space="preserve">7c8d785b-8f84-ee11-8179-002248812ac6</x:t>
        </x:is>
      </x:c>
      <x:c r="B245" s="2" t="inlineStr">
        <x:is>
          <x:t xml:space="preserve">q9PuqesZxk2NSCqLz5JXAVyrd4o5suXGB4TGRodh4lJX8tajOVIJbn4ZLHeqJXnKhgb/7+i7Jt2+QxltIXVnLQ==</x:t>
        </x:is>
      </x:c>
      <x:c r="C245" s="3">
        <x:v>45246.6186111111</x:v>
      </x:c>
      <x:c r="D245" s="4" t="inlineStr">
        <x:is>
          <x:t xml:space="preserve">APT-00243</x:t>
        </x:is>
      </x:c>
      <x:c r="E245" s="5">
        <x:v>44963</x:v>
      </x:c>
      <x:c r="F245" s="6" t="inlineStr">
        <x:is>
          <x:t xml:space="preserve">Berke Wooderson</x:t>
        </x:is>
      </x:c>
      <x:c r="G245" s="7" t="inlineStr">
        <x:is>
          <x:t xml:space="preserve">bwooderson6r@goo.gl</x:t>
        </x:is>
      </x:c>
      <x:c r="H245" s="8" t="inlineStr">
        <x:is>
          <x:t xml:space="preserve">(415) 2484123</x:t>
        </x:is>
      </x:c>
      <x:c r="I245" s="9" t="inlineStr">
        <x:is>
          <x:t xml:space="preserve">22 Hazelcrest Center, San Francisco, California</x:t>
        </x:is>
      </x:c>
      <x:c r="J245" s="10" t="inlineStr">
        <x:is>
          <x:t xml:space="preserve">Repair</x:t>
        </x:is>
      </x:c>
      <x:c r="K245" s="11" t="inlineStr">
        <x:is>
          <x:t xml:space="preserve">Vestibulum quam sapien, varius ut, blandit non, interdum in, ante. Vestibulum ante ipsum primis in faucibus orci luctus et ultrices posuere cubilia Curae; Duis faucibus accumsan odio. Curabitur convallis.</x:t>
        </x:is>
      </x:c>
      <x:c r="L245" s="12" t="n">
        <x:v>14057.55</x:v>
      </x:c>
      <x:c r="M245" s="13" t="inlineStr">
        <x:is>
          <x:t xml:space="preserve">In Progress</x:t>
        </x:is>
      </x:c>
      <x:c r="N245" s="14" t="inlineStr">
        <x:is>
          <x:t xml:space="preserve">Proin eu mi. Nulla ac enim. In tempor, turpis nec euismod scelerisque, quam turpis adipiscing lorem, vitae mattis nibh ligula nec sem.</x:t>
        </x:is>
      </x:c>
      <x:c r="O245" s="15"/>
      <x:c r="P245" s="16" t="inlineStr">
        <x:is>
          <x:t xml:space="preserve">Bot Vormelker</x:t>
        </x:is>
      </x:c>
      <x:c r="Q245" s="17" t="inlineStr">
        <x:is>
          <x:t xml:space="preserve">Bot Joe</x:t>
        </x:is>
      </x:c>
      <x:c r="R245" s="18"/>
      <x:c r="S245" s="19"/>
      <x:c r="T245" s="20" t="inlineStr">
        <x:is>
          <x:t xml:space="preserve">Suspendisse ornare consequat lectus. In est risus, auctor sed, tristique in, tempus sit amet, sem.</x:t>
        </x:is>
      </x:c>
    </x:row>
    <x:row r="246" hidden="0">
      <x:c r="A246" s="1" t="inlineStr">
        <x:is>
          <x:t xml:space="preserve">7e8d785b-8f84-ee11-8179-002248812ac6</x:t>
        </x:is>
      </x:c>
      <x:c r="B246" s="2" t="inlineStr">
        <x:is>
          <x:t xml:space="preserve">SW3F/EEcmBFqJqVa92m6PQjhFf/qvVMwKB4pSVakpVmerr16L9DSVfGUvqJQZzvklR0tqW5Pnbq2PHSFMArPCw==</x:t>
        </x:is>
      </x:c>
      <x:c r="C246" s="3">
        <x:v>45246.6186111111</x:v>
      </x:c>
      <x:c r="D246" s="4" t="inlineStr">
        <x:is>
          <x:t xml:space="preserve">APT-00244</x:t>
        </x:is>
      </x:c>
      <x:c r="E246" s="5">
        <x:v>44937</x:v>
      </x:c>
      <x:c r="F246" s="6" t="inlineStr">
        <x:is>
          <x:t xml:space="preserve">Beauregard MacClenan</x:t>
        </x:is>
      </x:c>
      <x:c r="G246" s="7" t="inlineStr">
        <x:is>
          <x:t xml:space="preserve">bmacclenan6s@marketwatch.com</x:t>
        </x:is>
      </x:c>
      <x:c r="H246" s="8" t="inlineStr">
        <x:is>
          <x:t xml:space="preserve">(970) 8344375</x:t>
        </x:is>
      </x:c>
      <x:c r="I246" s="9" t="inlineStr">
        <x:is>
          <x:t xml:space="preserve">151 Heffernan Circle, Grand Junction, Colorado</x:t>
        </x:is>
      </x:c>
      <x:c r="J246" s="10" t="inlineStr">
        <x:is>
          <x:t xml:space="preserve">Repair</x:t>
        </x:is>
      </x:c>
      <x:c r="K246" s="11" t="inlineStr">
        <x:is>
          <x:t xml:space="preserve">In congue. Etiam justo. Etiam pretium iaculis justo.
In hac habitasse platea dictumst. Etiam faucibus cursus urna. Ut tellus.</x:t>
        </x:is>
      </x:c>
      <x:c r="L246" s="12" t="n">
        <x:v>24680.21</x:v>
      </x:c>
      <x:c r="M246" s="13" t="inlineStr">
        <x:is>
          <x:t xml:space="preserve">Canceled</x:t>
        </x:is>
      </x:c>
      <x:c r="N246" s="14" t="inlineStr">
        <x:is>
          <x:t xml:space="preserve">Vivamus tortor. Duis mattis egestas metus. Aenean fermentum.</x:t>
        </x:is>
      </x:c>
      <x:c r="O246" s="15"/>
      <x:c r="P246" s="16" t="inlineStr">
        <x:is>
          <x:t xml:space="preserve">Bot Joe</x:t>
        </x:is>
      </x:c>
      <x:c r="Q246" s="17" t="inlineStr">
        <x:is>
          <x:t xml:space="preserve">Bot Ekenedilichukwu</x:t>
        </x:is>
      </x:c>
      <x:c r="R246" s="18"/>
      <x:c r="S246" s="19"/>
      <x:c r="T246" s="20" t="inlineStr">
        <x:is>
          <x:t xml:space="preserve">Phasellus id sapien in sapien iaculis congue. Vivamus metus arcu, adipiscing molestie, hendrerit at, vulputate vitae, nisl.</x:t>
        </x:is>
      </x:c>
    </x:row>
    <x:row r="247" hidden="0">
      <x:c r="A247" s="1" t="inlineStr">
        <x:is>
          <x:t xml:space="preserve">808d785b-8f84-ee11-8179-002248812ac6</x:t>
        </x:is>
      </x:c>
      <x:c r="B247" s="2" t="inlineStr">
        <x:is>
          <x:t xml:space="preserve">zHxSgMiWKgI4FDA0mQoc/lvN7Ukp0e/3q60+Sjk+J2cN0w7BFbYKiKaZsr98Dl0OGYSyXoopKGVKbbwdikx8iA==</x:t>
        </x:is>
      </x:c>
      <x:c r="C247" s="3">
        <x:v>45246.6186111111</x:v>
      </x:c>
      <x:c r="D247" s="4" t="inlineStr">
        <x:is>
          <x:t xml:space="preserve">APT-00245</x:t>
        </x:is>
      </x:c>
      <x:c r="E247" s="5">
        <x:v>45206</x:v>
      </x:c>
      <x:c r="F247" s="6" t="inlineStr">
        <x:is>
          <x:t xml:space="preserve">Kessia Westmorland</x:t>
        </x:is>
      </x:c>
      <x:c r="G247" s="7" t="inlineStr">
        <x:is>
          <x:t xml:space="preserve">kwestmorland6t@reverbnation.com</x:t>
        </x:is>
      </x:c>
      <x:c r="H247" s="8" t="inlineStr">
        <x:is>
          <x:t xml:space="preserve">(417) 8012872</x:t>
        </x:is>
      </x:c>
      <x:c r="I247" s="9" t="inlineStr">
        <x:is>
          <x:t xml:space="preserve">6 Gerald Park, Springfield, Missouri</x:t>
        </x:is>
      </x:c>
      <x:c r="J247" s="10" t="inlineStr">
        <x:is>
          <x:t xml:space="preserve">Install</x:t>
        </x:is>
      </x:c>
      <x:c r="K247" s="11" t="inlineStr">
        <x:is>
          <x:t xml:space="preserve">Curabitur at ipsum ac tellus semper interdum. Mauris ullamcorper purus sit amet nulla. Quisque arcu libero, rutrum ac, lobortis vel, dapibus at, diam.</x:t>
        </x:is>
      </x:c>
      <x:c r="L247" s="12" t="n">
        <x:v>5768.22</x:v>
      </x:c>
      <x:c r="M247" s="13" t="inlineStr">
        <x:is>
          <x:t xml:space="preserve">Completed</x:t>
        </x:is>
      </x:c>
      <x:c r="N247" s="14" t="inlineStr">
        <x:is>
          <x:t xml:space="preserve">Duis mattis egestas metus.</x:t>
        </x:is>
      </x:c>
      <x:c r="O247" s="15"/>
      <x:c r="P247" s="16" t="inlineStr">
        <x:is>
          <x:t xml:space="preserve">Bot Ekenedilichukwu</x:t>
        </x:is>
      </x:c>
      <x:c r="Q247" s="17" t="inlineStr">
        <x:is>
          <x:t xml:space="preserve">Bot Armando</x:t>
        </x:is>
      </x:c>
      <x:c r="R247" s="18" t="n">
        <x:v>1</x:v>
      </x:c>
      <x:c r="S247" s="19" t="inlineStr">
        <x:is>
          <x:t xml:space="preserve">Maecenas leo odio, condimentum id, luctus nec, molestie sed, justo.</x:t>
        </x:is>
      </x:c>
      <x:c r="T247" s="20" t="inlineStr">
        <x:is>
          <x:t xml:space="preserve">Proin interdum mauris non ligula pellentesque ultrices. Phasellus id sapien in sapien iaculis congue.</x:t>
        </x:is>
      </x:c>
    </x:row>
    <x:row r="248" hidden="0">
      <x:c r="A248" s="1" t="inlineStr">
        <x:is>
          <x:t xml:space="preserve">828d785b-8f84-ee11-8179-002248812ac6</x:t>
        </x:is>
      </x:c>
      <x:c r="B248" s="2" t="inlineStr">
        <x:is>
          <x:t xml:space="preserve">UAZh69DLOMwLDirBbBevuVFYUAnBBzucDxgM6A7ysxf3YhNNitrNIbWaakzBBi21WKBbNdB3SH/5ENbzdE/jLg==</x:t>
        </x:is>
      </x:c>
      <x:c r="C248" s="3">
        <x:v>45246.6186111111</x:v>
      </x:c>
      <x:c r="D248" s="4" t="inlineStr">
        <x:is>
          <x:t xml:space="preserve">APT-00246</x:t>
        </x:is>
      </x:c>
      <x:c r="E248" s="5">
        <x:v>45065</x:v>
      </x:c>
      <x:c r="F248" s="6" t="inlineStr">
        <x:is>
          <x:t xml:space="preserve">Matilda Gubbins</x:t>
        </x:is>
      </x:c>
      <x:c r="G248" s="7" t="inlineStr">
        <x:is>
          <x:t xml:space="preserve">mgubbins6u@howstuffworks.com</x:t>
        </x:is>
      </x:c>
      <x:c r="H248" s="8" t="inlineStr">
        <x:is>
          <x:t xml:space="preserve">(559) 6554040</x:t>
        </x:is>
      </x:c>
      <x:c r="I248" s="9" t="inlineStr">
        <x:is>
          <x:t xml:space="preserve">37228 American Ash Circle, Fresno, California</x:t>
        </x:is>
      </x:c>
      <x:c r="J248" s="10" t="inlineStr">
        <x:is>
          <x:t xml:space="preserve">Repair</x:t>
        </x:is>
      </x:c>
      <x:c r="K248" s="11" t="inlineStr">
        <x:is>
          <x:t xml:space="preserve">In congue. Etiam justo. Etiam pretium iaculis justo.
In hac habitasse platea dictumst. Etiam faucibus cursus urna. Ut tellus.</x:t>
        </x:is>
      </x:c>
      <x:c r="L248" s="12" t="n">
        <x:v>2568.75</x:v>
      </x:c>
      <x:c r="M248" s="13" t="inlineStr">
        <x:is>
          <x:t xml:space="preserve">Canceled</x:t>
        </x:is>
      </x:c>
      <x:c r="N248" s="14" t="inlineStr">
        <x:is>
          <x:t xml:space="preserve">Nullam varius. Nulla facilisi.</x:t>
        </x:is>
      </x:c>
      <x:c r="O248" s="15"/>
      <x:c r="P248" s="16" t="inlineStr">
        <x:is>
          <x:t xml:space="preserve">Bot Armando</x:t>
        </x:is>
      </x:c>
      <x:c r="Q248" s="17" t="inlineStr">
        <x:is>
          <x:t xml:space="preserve">Bot Leslie</x:t>
        </x:is>
      </x:c>
      <x:c r="R248" s="18"/>
      <x:c r="S248" s="19"/>
      <x:c r="T248" s="20" t="inlineStr">
        <x:is>
          <x:t xml:space="preserve">Nulla neque libero, convallis eget, eleifend luctus, ultricies eu, nibh.</x:t>
        </x:is>
      </x:c>
    </x:row>
    <x:row r="249" hidden="0">
      <x:c r="A249" s="1" t="inlineStr">
        <x:is>
          <x:t xml:space="preserve">848d785b-8f84-ee11-8179-002248812ac6</x:t>
        </x:is>
      </x:c>
      <x:c r="B249" s="2" t="inlineStr">
        <x:is>
          <x:t xml:space="preserve">FKYjhnuuVKfIwJpw6g0cfg6Fie5EtJWJo2GcIPdS0xObkpVWFhKnsV5UHmiMgFnxfZT4jl3H8y8/52JCj61d3w==</x:t>
        </x:is>
      </x:c>
      <x:c r="C249" s="3">
        <x:v>45246.6186111111</x:v>
      </x:c>
      <x:c r="D249" s="4" t="inlineStr">
        <x:is>
          <x:t xml:space="preserve">APT-00247</x:t>
        </x:is>
      </x:c>
      <x:c r="E249" s="5">
        <x:v>45044</x:v>
      </x:c>
      <x:c r="F249" s="6" t="inlineStr">
        <x:is>
          <x:t xml:space="preserve">Samuel Marzelle</x:t>
        </x:is>
      </x:c>
      <x:c r="G249" s="7" t="inlineStr">
        <x:is>
          <x:t xml:space="preserve">smarzelle6v@facebook.com</x:t>
        </x:is>
      </x:c>
      <x:c r="H249" s="8" t="inlineStr">
        <x:is>
          <x:t xml:space="preserve">(808) 7637019</x:t>
        </x:is>
      </x:c>
      <x:c r="I249" s="9" t="inlineStr">
        <x:is>
          <x:t xml:space="preserve">16998 Chive Junction, Honolulu, Hawaii</x:t>
        </x:is>
      </x:c>
      <x:c r="J249" s="10" t="inlineStr">
        <x:is>
          <x:t xml:space="preserve">Repair</x:t>
        </x:is>
      </x:c>
      <x:c r="K249" s="11" t="inlineStr">
        <x:is>
          <x:t xml:space="preserve">Proin leo odio, porttitor id, consequat in, consequat ut, nulla. Sed accumsan felis. Ut at dolor quis odio consequat varius.</x:t>
        </x:is>
      </x:c>
      <x:c r="L249" s="12" t="n">
        <x:v>20978.03</x:v>
      </x:c>
      <x:c r="M249" s="13" t="inlineStr">
        <x:is>
          <x:t xml:space="preserve">Open</x:t>
        </x:is>
      </x:c>
      <x:c r="N249" s="14" t="inlineStr">
        <x:is>
          <x:t xml:space="preserve">Sed ante. Vivamus tortor. Duis mattis egestas metus.</x:t>
        </x:is>
      </x:c>
      <x:c r="O249" s="15"/>
      <x:c r="P249" s="16" t="inlineStr">
        <x:is>
          <x:t xml:space="preserve">Bot Joe</x:t>
        </x:is>
      </x:c>
      <x:c r="Q249" s="17" t="inlineStr">
        <x:is>
          <x:t xml:space="preserve">Bot Joe</x:t>
        </x:is>
      </x:c>
      <x:c r="R249" s="18"/>
      <x:c r="S249" s="19"/>
      <x:c r="T249" s="20" t="inlineStr">
        <x:is>
          <x:t xml:space="preserve">In tempor, turpis nec euismod scelerisque, quam turpis adipiscing lorem, vitae mattis nibh ligula nec sem. Duis aliquam convallis nunc.</x:t>
        </x:is>
      </x:c>
    </x:row>
    <x:row r="250" hidden="0">
      <x:c r="A250" s="1" t="inlineStr">
        <x:is>
          <x:t xml:space="preserve">868d785b-8f84-ee11-8179-002248812ac6</x:t>
        </x:is>
      </x:c>
      <x:c r="B250" s="2" t="inlineStr">
        <x:is>
          <x:t xml:space="preserve">v0EGKRfaNwv5+PZfUsbDcrvHQGM91TwXRTX/iOnaQewlf1M2V5NpnO5JQZyIgkeevy4CGFSeZvkanAp2a76dYw==</x:t>
        </x:is>
      </x:c>
      <x:c r="C250" s="3">
        <x:v>45246.6186111111</x:v>
      </x:c>
      <x:c r="D250" s="4" t="inlineStr">
        <x:is>
          <x:t xml:space="preserve">APT-00248</x:t>
        </x:is>
      </x:c>
      <x:c r="E250" s="5">
        <x:v>45160</x:v>
      </x:c>
      <x:c r="F250" s="6" t="inlineStr">
        <x:is>
          <x:t xml:space="preserve">Mavra Catanheira</x:t>
        </x:is>
      </x:c>
      <x:c r="G250" s="7" t="inlineStr">
        <x:is>
          <x:t xml:space="preserve">mcatanheira6w@msu.edu</x:t>
        </x:is>
      </x:c>
      <x:c r="H250" s="8" t="inlineStr">
        <x:is>
          <x:t xml:space="preserve">(562) 3211356</x:t>
        </x:is>
      </x:c>
      <x:c r="I250" s="9" t="inlineStr">
        <x:is>
          <x:t xml:space="preserve">9306 Ronald Regan Circle, Long Beach, California</x:t>
        </x:is>
      </x:c>
      <x:c r="J250" s="10" t="inlineStr">
        <x:is>
          <x:t xml:space="preserve">Repair</x:t>
        </x:is>
      </x:c>
      <x:c r="K250" s="11" t="inlineStr">
        <x:is>
          <x:t xml:space="preserve">Aliquam quis turpis eget elit sodales scelerisque. Mauris sit amet eros. Suspendisse accumsan tortor quis turpis.
Sed ante. Vivamus tortor. Duis mattis egestas metus.</x:t>
        </x:is>
      </x:c>
      <x:c r="L250" s="12" t="n">
        <x:v>24740.73</x:v>
      </x:c>
      <x:c r="M250" s="13" t="inlineStr">
        <x:is>
          <x:t xml:space="preserve">Open</x:t>
        </x:is>
      </x:c>
      <x:c r="N250" s="14" t="inlineStr">
        <x:is>
          <x:t xml:space="preserve">Nunc rhoncus dui vel sem. Sed sagittis.</x:t>
        </x:is>
      </x:c>
      <x:c r="O250" s="15" t="inlineStr">
        <x:is>
          <x:t xml:space="preserve">Maecenas ut massa quis augue luctus tincidunt.</x:t>
        </x:is>
      </x:c>
      <x:c r="P250" s="16" t="inlineStr">
        <x:is>
          <x:t xml:space="preserve">Victor Sanwoolu</x:t>
        </x:is>
      </x:c>
      <x:c r="Q250" s="17" t="inlineStr">
        <x:is>
          <x:t xml:space="preserve">Bot Vormelker</x:t>
        </x:is>
      </x:c>
      <x:c r="R250" s="18"/>
      <x:c r="S250" s="19"/>
      <x:c r="T250" s="20" t="inlineStr">
        <x:is>
          <x:t xml:space="preserve">Aliquam quis turpis eget elit sodales scelerisque.</x:t>
        </x:is>
      </x:c>
    </x:row>
    <x:row r="251" hidden="0">
      <x:c r="A251" s="1" t="inlineStr">
        <x:is>
          <x:t xml:space="preserve">888d785b-8f84-ee11-8179-002248812ac6</x:t>
        </x:is>
      </x:c>
      <x:c r="B251" s="2" t="inlineStr">
        <x:is>
          <x:t xml:space="preserve">yqcCtYz8O7w3g2zKWZ2DABobp9bqYkUGaM/cXxCu+qaQVI8mLc3hOVqTcHnaP2HRhRTKpRj/IT5+235ET6R/sg==</x:t>
        </x:is>
      </x:c>
      <x:c r="C251" s="3">
        <x:v>45246.6186111111</x:v>
      </x:c>
      <x:c r="D251" s="4" t="inlineStr">
        <x:is>
          <x:t xml:space="preserve">APT-00249</x:t>
        </x:is>
      </x:c>
      <x:c r="E251" s="5">
        <x:v>44900</x:v>
      </x:c>
      <x:c r="F251" s="6" t="inlineStr">
        <x:is>
          <x:t xml:space="preserve">Lavina Kupisz</x:t>
        </x:is>
      </x:c>
      <x:c r="G251" s="7" t="inlineStr">
        <x:is>
          <x:t xml:space="preserve">lkupisz6x@earthlink.net</x:t>
        </x:is>
      </x:c>
      <x:c r="H251" s="8" t="inlineStr">
        <x:is>
          <x:t xml:space="preserve">(409) 7116622</x:t>
        </x:is>
      </x:c>
      <x:c r="I251" s="9" t="inlineStr">
        <x:is>
          <x:t xml:space="preserve">647 Glacier Hill Park, Spring, Texas</x:t>
        </x:is>
      </x:c>
      <x:c r="J251" s="10" t="inlineStr">
        <x:is>
          <x:t xml:space="preserve">Repair</x:t>
        </x:is>
      </x:c>
      <x:c r="K251" s="11" t="inlineStr">
        <x:is>
          <x:t xml:space="preserve">Integer ac leo. Pellentesque ultrices mattis odio. Donec vitae nisi.
Nam ultrices, libero non mattis pulvinar, nulla pede ullamcorper augue, a suscipit nulla elit ac nulla. Sed vel enim sit amet nunc viverra dapibus. Nulla suscipit ligula in lacus.</x:t>
        </x:is>
      </x:c>
      <x:c r="L251" s="12" t="n">
        <x:v>6062.52</x:v>
      </x:c>
      <x:c r="M251" s="13" t="inlineStr">
        <x:is>
          <x:t xml:space="preserve">In Progress</x:t>
        </x:is>
      </x:c>
      <x:c r="N251" s="14" t="inlineStr">
        <x:is>
          <x:t xml:space="preserve">Vestibulum quam sapien, varius ut, blandit non, interdum in, ante.</x:t>
        </x:is>
      </x:c>
      <x:c r="O251" s="15"/>
      <x:c r="P251" s="16" t="inlineStr">
        <x:is>
          <x:t xml:space="preserve">Bot Joe</x:t>
        </x:is>
      </x:c>
      <x:c r="Q251" s="17" t="inlineStr">
        <x:is>
          <x:t xml:space="preserve">Bot Vormelker</x:t>
        </x:is>
      </x:c>
      <x:c r="R251" s="18"/>
      <x:c r="S251" s="19"/>
      <x:c r="T251" s="20" t="inlineStr">
        <x:is>
          <x:t xml:space="preserve">In eleifend quam a odio. In hac habitasse platea dictumst.</x:t>
        </x:is>
      </x:c>
    </x:row>
    <x:row r="252" hidden="0">
      <x:c r="A252" s="1" t="inlineStr">
        <x:is>
          <x:t xml:space="preserve">8a8d785b-8f84-ee11-8179-002248812ac6</x:t>
        </x:is>
      </x:c>
      <x:c r="B252" s="2" t="inlineStr">
        <x:is>
          <x:t xml:space="preserve">bdSRbpKrKKsaFc8d+3YSjjvOOswULNFKJGSVSMtDZXsbw6Q4HISxJSO599mxu9V84L4Dl5yPplG41KUHzrBdMQ==</x:t>
        </x:is>
      </x:c>
      <x:c r="C252" s="3">
        <x:v>45246.6186111111</x:v>
      </x:c>
      <x:c r="D252" s="4" t="inlineStr">
        <x:is>
          <x:t xml:space="preserve">APT-00250</x:t>
        </x:is>
      </x:c>
      <x:c r="E252" s="5">
        <x:v>44877</x:v>
      </x:c>
      <x:c r="F252" s="6" t="inlineStr">
        <x:is>
          <x:t xml:space="preserve">Marchall Janaud</x:t>
        </x:is>
      </x:c>
      <x:c r="G252" s="7" t="inlineStr">
        <x:is>
          <x:t xml:space="preserve">mjanaud6y@topsy.com</x:t>
        </x:is>
      </x:c>
      <x:c r="H252" s="8" t="inlineStr">
        <x:is>
          <x:t xml:space="preserve">(765) 4337429</x:t>
        </x:is>
      </x:c>
      <x:c r="I252" s="9" t="inlineStr">
        <x:is>
          <x:t xml:space="preserve">768 Anthes Court, Lafayette, Indiana</x:t>
        </x:is>
      </x:c>
      <x:c r="J252" s="10" t="inlineStr">
        <x:is>
          <x:t xml:space="preserve">Repair</x:t>
        </x:is>
      </x:c>
      <x:c r="K252" s="11" t="inlineStr">
        <x:is>
          <x:t xml:space="preserve">Fusce consequat. Nulla nisl. Nunc nisl.</x:t>
        </x:is>
      </x:c>
      <x:c r="L252" s="12" t="n">
        <x:v>1990.3</x:v>
      </x:c>
      <x:c r="M252" s="13" t="inlineStr">
        <x:is>
          <x:t xml:space="preserve">Canceled</x:t>
        </x:is>
      </x:c>
      <x:c r="N252" s="14" t="inlineStr">
        <x:is>
          <x:t xml:space="preserve">Morbi non quam nec dui luctus rutrum. Nulla tellus. In sagittis dui vel nisl.</x:t>
        </x:is>
      </x:c>
      <x:c r="O252" s="15"/>
      <x:c r="P252" s="16" t="inlineStr">
        <x:is>
          <x:t xml:space="preserve">Bot Bharata</x:t>
        </x:is>
      </x:c>
      <x:c r="Q252" s="17" t="inlineStr">
        <x:is>
          <x:t xml:space="preserve">Bot Leslie</x:t>
        </x:is>
      </x:c>
      <x:c r="R252" s="18"/>
      <x:c r="S252" s="19"/>
      <x:c r="T252" s="20" t="inlineStr">
        <x:is>
          <x:t xml:space="preserve">Aliquam sit amet diam in magna bibendum imperdiet.</x:t>
        </x:is>
      </x:c>
    </x:row>
    <x:row r="253" hidden="0">
      <x:c r="A253" s="1" t="inlineStr">
        <x:is>
          <x:t xml:space="preserve">8c8d785b-8f84-ee11-8179-002248812ac6</x:t>
        </x:is>
      </x:c>
      <x:c r="B253" s="2" t="inlineStr">
        <x:is>
          <x:t xml:space="preserve">oEbp2hg95ik8yMyGZhn9PFf42ULomMQLTcB99iiYXQhn1tPyHwlG50cGP+RilnQb4w5oINEBsBKq2Ps6Blg2FA==</x:t>
        </x:is>
      </x:c>
      <x:c r="C253" s="3">
        <x:v>45246.6186111111</x:v>
      </x:c>
      <x:c r="D253" s="4" t="inlineStr">
        <x:is>
          <x:t xml:space="preserve">APT-00251</x:t>
        </x:is>
      </x:c>
      <x:c r="E253" s="5">
        <x:v>45001</x:v>
      </x:c>
      <x:c r="F253" s="6" t="inlineStr">
        <x:is>
          <x:t xml:space="preserve">Traci O'Loughnan</x:t>
        </x:is>
      </x:c>
      <x:c r="G253" s="7" t="inlineStr">
        <x:is>
          <x:t xml:space="preserve">toloughnan6z@apple.com</x:t>
        </x:is>
      </x:c>
      <x:c r="H253" s="8" t="inlineStr">
        <x:is>
          <x:t xml:space="preserve">(831) 8781484</x:t>
        </x:is>
      </x:c>
      <x:c r="I253" s="9" t="inlineStr">
        <x:is>
          <x:t xml:space="preserve">7 Rigney Way, Santa Cruz, California</x:t>
        </x:is>
      </x:c>
      <x:c r="J253" s="10" t="inlineStr">
        <x:is>
          <x:t xml:space="preserve">Repair</x:t>
        </x:is>
      </x:c>
      <x:c r="K253" s="11" t="inlineStr">
        <x:is>
          <x:t xml:space="preserve">Praesent blandit. Nam nulla. Integer pede justo, lacinia eget, tincidunt eget, tempus vel, pede.</x:t>
        </x:is>
      </x:c>
      <x:c r="L253" s="12" t="n">
        <x:v>7435.55</x:v>
      </x:c>
      <x:c r="M253" s="13" t="inlineStr">
        <x:is>
          <x:t xml:space="preserve">Canceled</x:t>
        </x:is>
      </x:c>
      <x:c r="N253" s="14" t="inlineStr">
        <x:is>
          <x:t xml:space="preserve">Nulla facilisi. Cras non velit nec nisi vulputate nonummy. Maecenas tincidunt lacus at velit.</x:t>
        </x:is>
      </x:c>
      <x:c r="O253" s="15"/>
      <x:c r="P253" s="16" t="inlineStr">
        <x:is>
          <x:t xml:space="preserve">Victor Sanwoolu</x:t>
        </x:is>
      </x:c>
      <x:c r="Q253" s="17" t="inlineStr">
        <x:is>
          <x:t xml:space="preserve">Bot Vormelker</x:t>
        </x:is>
      </x:c>
      <x:c r="R253" s="18"/>
      <x:c r="S253" s="19"/>
      <x:c r="T253" s="20" t="inlineStr">
        <x:is>
          <x:t xml:space="preserve">Cras pellentesque volutpat dui. Maecenas tristique, est et tempus semper, est quam pharetra magna, ac consequat metus sapien ut nunc.</x:t>
        </x:is>
      </x:c>
    </x:row>
    <x:row r="254" hidden="0">
      <x:c r="A254" s="1" t="inlineStr">
        <x:is>
          <x:t xml:space="preserve">8e8d785b-8f84-ee11-8179-002248812ac6</x:t>
        </x:is>
      </x:c>
      <x:c r="B254" s="2" t="inlineStr">
        <x:is>
          <x:t xml:space="preserve">nSsg/B8IH/KRyZLqRInQizbYo7BZLr+QvC68HsXq0hwCwUOJzcUTxR6i89ITM6vEOZY8VwYBdGJ7onG8/pLITg==</x:t>
        </x:is>
      </x:c>
      <x:c r="C254" s="3">
        <x:v>45246.6186111111</x:v>
      </x:c>
      <x:c r="D254" s="4" t="inlineStr">
        <x:is>
          <x:t xml:space="preserve">APT-00252</x:t>
        </x:is>
      </x:c>
      <x:c r="E254" s="5">
        <x:v>44946</x:v>
      </x:c>
      <x:c r="F254" s="6" t="inlineStr">
        <x:is>
          <x:t xml:space="preserve">Austin Loveguard</x:t>
        </x:is>
      </x:c>
      <x:c r="G254" s="7" t="inlineStr">
        <x:is>
          <x:t xml:space="preserve">aloveguard70@ustream.tv</x:t>
        </x:is>
      </x:c>
      <x:c r="H254" s="8" t="inlineStr">
        <x:is>
          <x:t xml:space="preserve">(405) 4978909</x:t>
        </x:is>
      </x:c>
      <x:c r="I254" s="9" t="inlineStr">
        <x:is>
          <x:t xml:space="preserve">48333 Sutteridge Trail, Oklahoma City, Oklahoma</x:t>
        </x:is>
      </x:c>
      <x:c r="J254" s="10" t="inlineStr">
        <x:is>
          <x:t xml:space="preserve">Install</x:t>
        </x:is>
      </x:c>
      <x:c r="K254" s="11" t="inlineStr">
        <x:is>
          <x:t xml:space="preserve">Aenean fermentum. Donec ut mauris eget massa tempor convallis. Nulla neque libero, convallis eget, eleifend luctus, ultricies eu, nibh.</x:t>
        </x:is>
      </x:c>
      <x:c r="L254" s="12" t="n">
        <x:v>10453.02</x:v>
      </x:c>
      <x:c r="M254" s="13" t="inlineStr">
        <x:is>
          <x:t xml:space="preserve">In Progress</x:t>
        </x:is>
      </x:c>
      <x:c r="N254" s="14" t="inlineStr">
        <x:is>
          <x:t xml:space="preserve">Nulla nisl. Nunc nisl.</x:t>
        </x:is>
      </x:c>
      <x:c r="O254" s="15"/>
      <x:c r="P254" s="16" t="inlineStr">
        <x:is>
          <x:t xml:space="preserve">Bot Vormelker</x:t>
        </x:is>
      </x:c>
      <x:c r="Q254" s="17" t="inlineStr">
        <x:is>
          <x:t xml:space="preserve">Bot Ekenedilichukwu</x:t>
        </x:is>
      </x:c>
      <x:c r="R254" s="18"/>
      <x:c r="S254" s="19"/>
      <x:c r="T254" s="20" t="inlineStr">
        <x:is>
          <x:t xml:space="preserve">Mauris sit amet eros.</x:t>
        </x:is>
      </x:c>
    </x:row>
    <x:row r="255" hidden="0">
      <x:c r="A255" s="1" t="inlineStr">
        <x:is>
          <x:t xml:space="preserve">908d785b-8f84-ee11-8179-002248812ac6</x:t>
        </x:is>
      </x:c>
      <x:c r="B255" s="2" t="inlineStr">
        <x:is>
          <x:t xml:space="preserve">u99d2/vHzyiejjCv3EdUdPs12JQUA8vtv+J2rbYNu7VG/QOefydOxod9bLexKBi/rrMdlCaSd947iCIe8NkMyg==</x:t>
        </x:is>
      </x:c>
      <x:c r="C255" s="3">
        <x:v>45246.6186111111</x:v>
      </x:c>
      <x:c r="D255" s="4" t="inlineStr">
        <x:is>
          <x:t xml:space="preserve">APT-00253</x:t>
        </x:is>
      </x:c>
      <x:c r="E255" s="5">
        <x:v>44918</x:v>
      </x:c>
      <x:c r="F255" s="6" t="inlineStr">
        <x:is>
          <x:t xml:space="preserve">Benny Glasscock</x:t>
        </x:is>
      </x:c>
      <x:c r="G255" s="7" t="inlineStr">
        <x:is>
          <x:t xml:space="preserve">bglasscock71@eepurl.com</x:t>
        </x:is>
      </x:c>
      <x:c r="H255" s="8" t="inlineStr">
        <x:is>
          <x:t xml:space="preserve">(413) 1118364</x:t>
        </x:is>
      </x:c>
      <x:c r="I255" s="9" t="inlineStr">
        <x:is>
          <x:t xml:space="preserve">07 Lien Street, Springfield, Massachusetts</x:t>
        </x:is>
      </x:c>
      <x:c r="J255" s="10" t="inlineStr">
        <x:is>
          <x:t xml:space="preserve">Install</x:t>
        </x:is>
      </x:c>
      <x:c r="K255" s="11" t="inlineStr">
        <x:is>
          <x:t xml:space="preserve">In hac habitasse platea dictumst. Etiam faucibus cursus urna. Ut tellus.
Nulla ut erat id mauris vulputate elementum. Nullam varius. Nulla facilisi.</x:t>
        </x:is>
      </x:c>
      <x:c r="L255" s="12" t="n">
        <x:v>17650.14</x:v>
      </x:c>
      <x:c r="M255" s="13" t="inlineStr">
        <x:is>
          <x:t xml:space="preserve">Completed</x:t>
        </x:is>
      </x:c>
      <x:c r="N255" s="14" t="inlineStr">
        <x:is>
          <x:t xml:space="preserve">Suspendisse potenti.</x:t>
        </x:is>
      </x:c>
      <x:c r="O255" s="15"/>
      <x:c r="P255" s="16" t="inlineStr">
        <x:is>
          <x:t xml:space="preserve">Bot Joe</x:t>
        </x:is>
      </x:c>
      <x:c r="Q255" s="17" t="inlineStr">
        <x:is>
          <x:t xml:space="preserve">Bot Joe</x:t>
        </x:is>
      </x:c>
      <x:c r="R255" s="18" t="n">
        <x:v>4</x:v>
      </x:c>
      <x:c r="S255" s="19" t="inlineStr">
        <x:is>
          <x:t xml:space="preserve">Pellentesque ultrices mattis odio.</x:t>
        </x:is>
      </x:c>
      <x:c r="T255" s="20" t="inlineStr">
        <x:is>
          <x:t xml:space="preserve">Fusce lacus purus, aliquet at, feugiat non, pretium quis, lectus.</x:t>
        </x:is>
      </x:c>
    </x:row>
    <x:row r="256" hidden="0">
      <x:c r="A256" s="1" t="inlineStr">
        <x:is>
          <x:t xml:space="preserve">928d785b-8f84-ee11-8179-002248812ac6</x:t>
        </x:is>
      </x:c>
      <x:c r="B256" s="2" t="inlineStr">
        <x:is>
          <x:t xml:space="preserve">rM9DAQuspcp4Yk2mHlq71e52H4qUAhojAvAo8VUueHFTsg+VfWZ8EsskiHi/Y4EeqKEvT5TFvJMB8q2U5+da5A==</x:t>
        </x:is>
      </x:c>
      <x:c r="C256" s="3">
        <x:v>45246.6186111111</x:v>
      </x:c>
      <x:c r="D256" s="4" t="inlineStr">
        <x:is>
          <x:t xml:space="preserve">APT-00254</x:t>
        </x:is>
      </x:c>
      <x:c r="E256" s="5">
        <x:v>45205</x:v>
      </x:c>
      <x:c r="F256" s="6" t="inlineStr">
        <x:is>
          <x:t xml:space="preserve">Barbe Yeude</x:t>
        </x:is>
      </x:c>
      <x:c r="G256" s="7" t="inlineStr">
        <x:is>
          <x:t xml:space="preserve">byeude72@apple.com</x:t>
        </x:is>
      </x:c>
      <x:c r="H256" s="8" t="inlineStr">
        <x:is>
          <x:t xml:space="preserve">(520) 6883799</x:t>
        </x:is>
      </x:c>
      <x:c r="I256" s="9" t="inlineStr">
        <x:is>
          <x:t xml:space="preserve">9 Hallows Lane, Tucson, Arizona</x:t>
        </x:is>
      </x:c>
      <x:c r="J256" s="10" t="inlineStr">
        <x:is>
          <x:t xml:space="preserve">Repair</x:t>
        </x:is>
      </x:c>
      <x:c r="K256" s="11" t="inlineStr">
        <x:is>
          <x:t xml:space="preserve">In congue. Etiam justo. Etiam pretium iaculis justo.</x:t>
        </x:is>
      </x:c>
      <x:c r="L256" s="12" t="n">
        <x:v>7844.68</x:v>
      </x:c>
      <x:c r="M256" s="13" t="inlineStr">
        <x:is>
          <x:t xml:space="preserve">Canceled</x:t>
        </x:is>
      </x:c>
      <x:c r="N256" s="14" t="inlineStr">
        <x:is>
          <x:t xml:space="preserve">Nulla mollis molestie lorem.</x:t>
        </x:is>
      </x:c>
      <x:c r="O256" s="15"/>
      <x:c r="P256" s="16" t="inlineStr">
        <x:is>
          <x:t xml:space="preserve">Bot Leslie</x:t>
        </x:is>
      </x:c>
      <x:c r="Q256" s="17" t="inlineStr">
        <x:is>
          <x:t xml:space="preserve">Bot Joe</x:t>
        </x:is>
      </x:c>
      <x:c r="R256" s="18"/>
      <x:c r="S256" s="19"/>
      <x:c r="T256" s="20" t="inlineStr">
        <x:is>
          <x:t xml:space="preserve">Duis bibendum. Morbi non quam nec dui luctus rutrum.</x:t>
        </x:is>
      </x:c>
    </x:row>
    <x:row r="257" hidden="0">
      <x:c r="A257" s="1" t="inlineStr">
        <x:is>
          <x:t xml:space="preserve">948d785b-8f84-ee11-8179-002248812ac6</x:t>
        </x:is>
      </x:c>
      <x:c r="B257" s="2" t="inlineStr">
        <x:is>
          <x:t xml:space="preserve">G91qh9qGe/sQYg2Bdhr8lyXQB/0N8y7MKFkDIUHsRJF2kr/K6Qyif15BonNaOmZQyJAI8Zywrd4mf6/l96KVww==</x:t>
        </x:is>
      </x:c>
      <x:c r="C257" s="3">
        <x:v>45246.6186226852</x:v>
      </x:c>
      <x:c r="D257" s="4" t="inlineStr">
        <x:is>
          <x:t xml:space="preserve">APT-00255</x:t>
        </x:is>
      </x:c>
      <x:c r="E257" s="5">
        <x:v>45057</x:v>
      </x:c>
      <x:c r="F257" s="6" t="inlineStr">
        <x:is>
          <x:t xml:space="preserve">Barri Chittem</x:t>
        </x:is>
      </x:c>
      <x:c r="G257" s="7" t="inlineStr">
        <x:is>
          <x:t xml:space="preserve">bchittem73@topsy.com</x:t>
        </x:is>
      </x:c>
      <x:c r="H257" s="8" t="inlineStr">
        <x:is>
          <x:t xml:space="preserve">(415) 8519035</x:t>
        </x:is>
      </x:c>
      <x:c r="I257" s="9" t="inlineStr">
        <x:is>
          <x:t xml:space="preserve">38226 Marquette Drive, San Francisco, California</x:t>
        </x:is>
      </x:c>
      <x:c r="J257" s="10" t="inlineStr">
        <x:is>
          <x:t xml:space="preserve">Install</x:t>
        </x:is>
      </x:c>
      <x:c r="K257" s="11" t="inlineStr">
        <x:is>
          <x:t xml:space="preserve">Cras mi pede, malesuada in, imperdiet et, commodo vulputate, justo. In blandit ultrices enim. Lorem ipsum dolor sit amet, consectetuer adipiscing elit.</x:t>
        </x:is>
      </x:c>
      <x:c r="L257" s="12" t="n">
        <x:v>6095.88</x:v>
      </x:c>
      <x:c r="M257" s="13" t="inlineStr">
        <x:is>
          <x:t xml:space="preserve">Canceled</x:t>
        </x:is>
      </x:c>
      <x:c r="N257" s="14" t="inlineStr">
        <x:is>
          <x:t xml:space="preserve">Nulla neque libero, convallis eget, eleifend luctus, ultricies eu, nibh. Quisque id justo sit amet sapien dignissim vestibulum. Vestibulum ante ipsum primis in faucibus orci luctus et ultrices posuere cubilia Curae; Nulla dapibus dolor vel est.</x:t>
        </x:is>
      </x:c>
      <x:c r="O257" s="15"/>
      <x:c r="P257" s="16" t="inlineStr">
        <x:is>
          <x:t xml:space="preserve">Bot Leslie</x:t>
        </x:is>
      </x:c>
      <x:c r="Q257" s="17" t="inlineStr">
        <x:is>
          <x:t xml:space="preserve">Bot Bharata</x:t>
        </x:is>
      </x:c>
      <x:c r="R257" s="18"/>
      <x:c r="S257" s="19"/>
      <x:c r="T257" s="20"/>
    </x:row>
    <x:row r="258" hidden="0">
      <x:c r="A258" s="1" t="inlineStr">
        <x:is>
          <x:t xml:space="preserve">968d785b-8f84-ee11-8179-002248812ac6</x:t>
        </x:is>
      </x:c>
      <x:c r="B258" s="2" t="inlineStr">
        <x:is>
          <x:t xml:space="preserve">DOJQ0AuKQpfjdV057SOA9YmLKkIsDBstfzy/0hNapqpaOWuCmS/KJS4ITmQXMfIlghVuXuE5IMdtOhkTDcR5Yw==</x:t>
        </x:is>
      </x:c>
      <x:c r="C258" s="3">
        <x:v>45246.6186226852</x:v>
      </x:c>
      <x:c r="D258" s="4" t="inlineStr">
        <x:is>
          <x:t xml:space="preserve">APT-00256</x:t>
        </x:is>
      </x:c>
      <x:c r="E258" s="5">
        <x:v>44885</x:v>
      </x:c>
      <x:c r="F258" s="6" t="inlineStr">
        <x:is>
          <x:t xml:space="preserve">Tamar Capozzi</x:t>
        </x:is>
      </x:c>
      <x:c r="G258" s="7" t="inlineStr">
        <x:is>
          <x:t xml:space="preserve">tcapozzi74@yahoo.co.jp</x:t>
        </x:is>
      </x:c>
      <x:c r="H258" s="8" t="inlineStr">
        <x:is>
          <x:t xml:space="preserve">(941) 5007003</x:t>
        </x:is>
      </x:c>
      <x:c r="I258" s="9" t="inlineStr">
        <x:is>
          <x:t xml:space="preserve">54836 Larry Street, Bonita Springs, Florida</x:t>
        </x:is>
      </x:c>
      <x:c r="J258" s="10" t="inlineStr">
        <x:is>
          <x:t xml:space="preserve">Upgrade</x:t>
        </x:is>
      </x:c>
      <x:c r="K258" s="11" t="inlineStr">
        <x:is>
          <x:t xml:space="preserve">Sed ante. Vivamus tortor. Duis mattis egestas metus.</x:t>
        </x:is>
      </x:c>
      <x:c r="L258" s="12" t="n">
        <x:v>5920.95</x:v>
      </x:c>
      <x:c r="M258" s="13" t="inlineStr">
        <x:is>
          <x:t xml:space="preserve">In Progress</x:t>
        </x:is>
      </x:c>
      <x:c r="N258" s="14" t="inlineStr">
        <x:is>
          <x:t xml:space="preserve">Morbi quis tortor id nulla ultrices aliquet. Maecenas leo odio, condimentum id, luctus nec, molestie sed, justo.</x:t>
        </x:is>
      </x:c>
      <x:c r="O258" s="15" t="inlineStr">
        <x:is>
          <x:t xml:space="preserve">Nam congue, risus semper porta volutpat, quam pede lobortis ligula, sit amet eleifend pede libero quis orci. Nullam molestie nibh in lectus.</x:t>
        </x:is>
      </x:c>
      <x:c r="P258" s="16" t="inlineStr">
        <x:is>
          <x:t xml:space="preserve">Bot Joe</x:t>
        </x:is>
      </x:c>
      <x:c r="Q258" s="17" t="inlineStr">
        <x:is>
          <x:t xml:space="preserve">Bot Leslie</x:t>
        </x:is>
      </x:c>
      <x:c r="R258" s="18"/>
      <x:c r="S258" s="19"/>
      <x:c r="T258" s="20"/>
    </x:row>
    <x:row r="259" hidden="0">
      <x:c r="A259" s="1" t="inlineStr">
        <x:is>
          <x:t xml:space="preserve">988d785b-8f84-ee11-8179-002248812ac6</x:t>
        </x:is>
      </x:c>
      <x:c r="B259" s="2" t="inlineStr">
        <x:is>
          <x:t xml:space="preserve">6sjdzjRUDYnPJnG3iBYqeqlyDStsvdthch49H6mpK1yErXN7crcCOWFzDEoU/aq1gd4jUZqAhfKWkZkuJWSAfw==</x:t>
        </x:is>
      </x:c>
      <x:c r="C259" s="3">
        <x:v>45246.6186226852</x:v>
      </x:c>
      <x:c r="D259" s="4" t="inlineStr">
        <x:is>
          <x:t xml:space="preserve">APT-00257</x:t>
        </x:is>
      </x:c>
      <x:c r="E259" s="5">
        <x:v>45072</x:v>
      </x:c>
      <x:c r="F259" s="6" t="inlineStr">
        <x:is>
          <x:t xml:space="preserve">Ced Pottinger</x:t>
        </x:is>
      </x:c>
      <x:c r="G259" s="7" t="inlineStr">
        <x:is>
          <x:t xml:space="preserve">cpottinger75@sphinn.com</x:t>
        </x:is>
      </x:c>
      <x:c r="H259" s="8" t="inlineStr">
        <x:is>
          <x:t xml:space="preserve">(610) 8178930</x:t>
        </x:is>
      </x:c>
      <x:c r="I259" s="9" t="inlineStr">
        <x:is>
          <x:t xml:space="preserve">07 Anzinger Lane, Reading, Pennsylvania</x:t>
        </x:is>
      </x:c>
      <x:c r="J259" s="10" t="inlineStr">
        <x:is>
          <x:t xml:space="preserve">Repair</x:t>
        </x:is>
      </x:c>
      <x:c r="K259" s="11" t="inlineStr">
        <x:is>
          <x:t xml:space="preserve">Fusce posuere felis sed lacus. Morbi sem mauris, laoreet ut, rhoncus aliquet, pulvinar sed, nisl. Nunc rhoncus dui vel sem.</x:t>
        </x:is>
      </x:c>
      <x:c r="L259" s="12" t="n">
        <x:v>14237.54</x:v>
      </x:c>
      <x:c r="M259" s="13" t="inlineStr">
        <x:is>
          <x:t xml:space="preserve">In Progress</x:t>
        </x:is>
      </x:c>
      <x:c r="N259" s="14" t="inlineStr">
        <x:is>
          <x:t xml:space="preserve">Cras pellentesque volutpat dui.</x:t>
        </x:is>
      </x:c>
      <x:c r="O259" s="15"/>
      <x:c r="P259" s="16" t="inlineStr">
        <x:is>
          <x:t xml:space="preserve">Bot Leslie</x:t>
        </x:is>
      </x:c>
      <x:c r="Q259" s="17" t="inlineStr">
        <x:is>
          <x:t xml:space="preserve">Bot Ekenedilichukwu</x:t>
        </x:is>
      </x:c>
      <x:c r="R259" s="18"/>
      <x:c r="S259" s="19"/>
      <x:c r="T259" s="20" t="inlineStr">
        <x:is>
          <x:t xml:space="preserve">Nulla tellus. In sagittis dui vel nisl.</x:t>
        </x:is>
      </x:c>
    </x:row>
    <x:row r="260" hidden="0">
      <x:c r="A260" s="1" t="inlineStr">
        <x:is>
          <x:t xml:space="preserve">9a8d785b-8f84-ee11-8179-002248812ac6</x:t>
        </x:is>
      </x:c>
      <x:c r="B260" s="2" t="inlineStr">
        <x:is>
          <x:t xml:space="preserve">FySZ1Ws4qMvd9qYCDBzvNEsFGgY112jjT/U5gp+ARw87GKyMUQmqHYuMsIoRlU01lYMpzN73rzjEFFjsSndkcg==</x:t>
        </x:is>
      </x:c>
      <x:c r="C260" s="3">
        <x:v>45246.6186226852</x:v>
      </x:c>
      <x:c r="D260" s="4" t="inlineStr">
        <x:is>
          <x:t xml:space="preserve">APT-00258</x:t>
        </x:is>
      </x:c>
      <x:c r="E260" s="5">
        <x:v>44919</x:v>
      </x:c>
      <x:c r="F260" s="6" t="inlineStr">
        <x:is>
          <x:t xml:space="preserve">Imogene Lander</x:t>
        </x:is>
      </x:c>
      <x:c r="G260" s="7" t="inlineStr">
        <x:is>
          <x:t xml:space="preserve">ilander76@cam.ac.uk</x:t>
        </x:is>
      </x:c>
      <x:c r="H260" s="8" t="inlineStr">
        <x:is>
          <x:t xml:space="preserve">(478) 4960782</x:t>
        </x:is>
      </x:c>
      <x:c r="I260" s="9" t="inlineStr">
        <x:is>
          <x:t xml:space="preserve">37 Redwing Pass, Macon, Georgia</x:t>
        </x:is>
      </x:c>
      <x:c r="J260" s="10" t="inlineStr">
        <x:is>
          <x:t xml:space="preserve">Repair</x:t>
        </x:is>
      </x:c>
      <x:c r="K260" s="11" t="inlineStr">
        <x:is>
          <x:t xml:space="preserve">Praesent id massa id nisl venenatis lacinia. Aenean sit amet justo. Morbi ut odio.
Cras mi pede, malesuada in, imperdiet et, commodo vulputate, justo. In blandit ultrices enim. Lorem ipsum dolor sit amet, consectetuer adipiscing elit.</x:t>
        </x:is>
      </x:c>
      <x:c r="L260" s="12" t="n">
        <x:v>12153.73</x:v>
      </x:c>
      <x:c r="M260" s="13" t="inlineStr">
        <x:is>
          <x:t xml:space="preserve">Open</x:t>
        </x:is>
      </x:c>
      <x:c r="N260" s="14" t="inlineStr">
        <x:is>
          <x:t xml:space="preserve">Maecenas rhoncus aliquam lacus.</x:t>
        </x:is>
      </x:c>
      <x:c r="O260" s="15"/>
      <x:c r="P260" s="16" t="inlineStr">
        <x:is>
          <x:t xml:space="preserve">Bot Ekenedilichukwu</x:t>
        </x:is>
      </x:c>
      <x:c r="Q260" s="17" t="inlineStr">
        <x:is>
          <x:t xml:space="preserve">Victor Sanwoolu</x:t>
        </x:is>
      </x:c>
      <x:c r="R260" s="18"/>
      <x:c r="S260" s="19"/>
      <x:c r="T260" s="20"/>
    </x:row>
    <x:row r="261" hidden="0">
      <x:c r="A261" s="1" t="inlineStr">
        <x:is>
          <x:t xml:space="preserve">9c8d785b-8f84-ee11-8179-002248812ac6</x:t>
        </x:is>
      </x:c>
      <x:c r="B261" s="2" t="inlineStr">
        <x:is>
          <x:t xml:space="preserve">KS3EkC2x68jJ0d30abByLN3XkPmd8IdECs/flEiNJcUGoAM1ib/5AOdszH7J3P24VGCDpNyAvCLBsQNs01vYzA==</x:t>
        </x:is>
      </x:c>
      <x:c r="C261" s="3">
        <x:v>45246.6186226852</x:v>
      </x:c>
      <x:c r="D261" s="4" t="inlineStr">
        <x:is>
          <x:t xml:space="preserve">APT-00259</x:t>
        </x:is>
      </x:c>
      <x:c r="E261" s="5">
        <x:v>44911</x:v>
      </x:c>
      <x:c r="F261" s="6" t="inlineStr">
        <x:is>
          <x:t xml:space="preserve">Ode Wooding</x:t>
        </x:is>
      </x:c>
      <x:c r="G261" s="7" t="inlineStr">
        <x:is>
          <x:t xml:space="preserve">owooding77@ning.com</x:t>
        </x:is>
      </x:c>
      <x:c r="H261" s="8" t="inlineStr">
        <x:is>
          <x:t xml:space="preserve">(713) 5696814</x:t>
        </x:is>
      </x:c>
      <x:c r="I261" s="9" t="inlineStr">
        <x:is>
          <x:t xml:space="preserve">0 Hovde Trail, Houston, Texas</x:t>
        </x:is>
      </x:c>
      <x:c r="J261" s="10" t="inlineStr">
        <x:is>
          <x:t xml:space="preserve">Upgrade</x:t>
        </x:is>
      </x:c>
      <x:c r="K261" s="11" t="inlineStr">
        <x:is>
          <x:t xml:space="preserve">Etiam vel augue. Vestibulum rutrum rutrum neque. Aenean auctor gravida sem.
Praesent id massa id nisl venenatis lacinia. Aenean sit amet justo. Morbi ut odio.</x:t>
        </x:is>
      </x:c>
      <x:c r="L261" s="12" t="n">
        <x:v>4559.6</x:v>
      </x:c>
      <x:c r="M261" s="13" t="inlineStr">
        <x:is>
          <x:t xml:space="preserve">Canceled</x:t>
        </x:is>
      </x:c>
      <x:c r="N261" s="14" t="inlineStr">
        <x:is>
          <x:t xml:space="preserve">Etiam faucibus cursus urna. Ut tellus. Nulla ut erat id mauris vulputate elementum.</x:t>
        </x:is>
      </x:c>
      <x:c r="O261" s="15"/>
      <x:c r="P261" s="16" t="inlineStr">
        <x:is>
          <x:t xml:space="preserve">Bot Leslie</x:t>
        </x:is>
      </x:c>
      <x:c r="Q261" s="17" t="inlineStr">
        <x:is>
          <x:t xml:space="preserve">Bot Vormelker</x:t>
        </x:is>
      </x:c>
      <x:c r="R261" s="18"/>
      <x:c r="S261" s="19"/>
      <x:c r="T261" s="20"/>
    </x:row>
    <x:row r="262" hidden="0">
      <x:c r="A262" s="1" t="inlineStr">
        <x:is>
          <x:t xml:space="preserve">9e8d785b-8f84-ee11-8179-002248812ac6</x:t>
        </x:is>
      </x:c>
      <x:c r="B262" s="2" t="inlineStr">
        <x:is>
          <x:t xml:space="preserve">dLOHn0lyUItQeG+i9JFjDylX5R73zdVY92Dxfyt2xp/EVoV6kKkuluUFAAM+zvnAHeOmCdGkX7lkHpxI5gO0Ug==</x:t>
        </x:is>
      </x:c>
      <x:c r="C262" s="3">
        <x:v>45246.6186226852</x:v>
      </x:c>
      <x:c r="D262" s="4" t="inlineStr">
        <x:is>
          <x:t xml:space="preserve">APT-00260</x:t>
        </x:is>
      </x:c>
      <x:c r="E262" s="5">
        <x:v>45181</x:v>
      </x:c>
      <x:c r="F262" s="6" t="inlineStr">
        <x:is>
          <x:t xml:space="preserve">Pamela Hamm</x:t>
        </x:is>
      </x:c>
      <x:c r="G262" s="7" t="inlineStr">
        <x:is>
          <x:t xml:space="preserve">phamm78@123-reg.co.uk</x:t>
        </x:is>
      </x:c>
      <x:c r="H262" s="8" t="inlineStr">
        <x:is>
          <x:t xml:space="preserve">(610) 2133445</x:t>
        </x:is>
      </x:c>
      <x:c r="I262" s="9" t="inlineStr">
        <x:is>
          <x:t xml:space="preserve">929 Chive Crossing, Philadelphia, Pennsylvania</x:t>
        </x:is>
      </x:c>
      <x:c r="J262" s="10" t="inlineStr">
        <x:is>
          <x:t xml:space="preserve">Install</x:t>
        </x:is>
      </x:c>
      <x:c r="K262" s="11" t="inlineStr">
        <x:is>
          <x:t xml:space="preserve">Praesent id massa id nisl venenatis lacinia. Aenean sit amet justo. Morbi ut odio.</x:t>
        </x:is>
      </x:c>
      <x:c r="L262" s="12" t="n">
        <x:v>15335.91</x:v>
      </x:c>
      <x:c r="M262" s="13" t="inlineStr">
        <x:is>
          <x:t xml:space="preserve">Canceled</x:t>
        </x:is>
      </x:c>
      <x:c r="N262" s="14" t="inlineStr">
        <x:is>
          <x:t xml:space="preserve">Vivamus vel nulla eget eros elementum pellentesque.</x:t>
        </x:is>
      </x:c>
      <x:c r="O262" s="15"/>
      <x:c r="P262" s="16" t="inlineStr">
        <x:is>
          <x:t xml:space="preserve">Bot Joe</x:t>
        </x:is>
      </x:c>
      <x:c r="Q262" s="17" t="inlineStr">
        <x:is>
          <x:t xml:space="preserve">Victor Sanwoolu</x:t>
        </x:is>
      </x:c>
      <x:c r="R262" s="18"/>
      <x:c r="S262" s="19"/>
      <x:c r="T262" s="20" t="inlineStr">
        <x:is>
          <x:t xml:space="preserve">Aenean lectus.</x:t>
        </x:is>
      </x:c>
    </x:row>
    <x:row r="263" hidden="0">
      <x:c r="A263" s="1" t="inlineStr">
        <x:is>
          <x:t xml:space="preserve">a08d785b-8f84-ee11-8179-002248812ac6</x:t>
        </x:is>
      </x:c>
      <x:c r="B263" s="2" t="inlineStr">
        <x:is>
          <x:t xml:space="preserve">tR1PGMZZvQaSy8NdszOu9LeV/KVN5+BScHB3Yfb3FFVl9A26Jz3jJURr0Uc+IZnVDP+CrAQyraM1AXo/2W8DmQ==</x:t>
        </x:is>
      </x:c>
      <x:c r="C263" s="3">
        <x:v>45246.6186226852</x:v>
      </x:c>
      <x:c r="D263" s="4" t="inlineStr">
        <x:is>
          <x:t xml:space="preserve">APT-00261</x:t>
        </x:is>
      </x:c>
      <x:c r="E263" s="5">
        <x:v>45169</x:v>
      </x:c>
      <x:c r="F263" s="6" t="inlineStr">
        <x:is>
          <x:t xml:space="preserve">Quinn Girk</x:t>
        </x:is>
      </x:c>
      <x:c r="G263" s="7" t="inlineStr">
        <x:is>
          <x:t xml:space="preserve">qgirk79@sbwire.com</x:t>
        </x:is>
      </x:c>
      <x:c r="H263" s="8" t="inlineStr">
        <x:is>
          <x:t xml:space="preserve">(321) 2893993</x:t>
        </x:is>
      </x:c>
      <x:c r="I263" s="9" t="inlineStr">
        <x:is>
          <x:t xml:space="preserve">60 Welch Street, Orlando, Florida</x:t>
        </x:is>
      </x:c>
      <x:c r="J263" s="10" t="inlineStr">
        <x:is>
          <x:t xml:space="preserve">Upgrade</x:t>
        </x:is>
      </x:c>
      <x:c r="K263" s="11" t="inlineStr">
        <x:is>
          <x:t xml:space="preserve">Proin leo odio, porttitor id, consequat in, consequat ut, nulla. Sed accumsan felis. Ut at dolor quis odio consequat varius.
Integer ac leo. Pellentesque ultrices mattis odio. Donec vitae nisi.</x:t>
        </x:is>
      </x:c>
      <x:c r="L263" s="12" t="n">
        <x:v>4696.55</x:v>
      </x:c>
      <x:c r="M263" s="13" t="inlineStr">
        <x:is>
          <x:t xml:space="preserve">Open</x:t>
        </x:is>
      </x:c>
      <x:c r="N263" s="14" t="inlineStr">
        <x:is>
          <x:t xml:space="preserve">Suspendisse potenti. Nullam porttitor lacus at turpis. Donec posuere metus vitae ipsum.</x:t>
        </x:is>
      </x:c>
      <x:c r="O263" s="15"/>
      <x:c r="P263" s="16" t="inlineStr">
        <x:is>
          <x:t xml:space="preserve">Bot Joe</x:t>
        </x:is>
      </x:c>
      <x:c r="Q263" s="17" t="inlineStr">
        <x:is>
          <x:t xml:space="preserve">Bot Joe</x:t>
        </x:is>
      </x:c>
      <x:c r="R263" s="18"/>
      <x:c r="S263" s="19"/>
      <x:c r="T263" s="20"/>
    </x:row>
    <x:row r="264" hidden="0">
      <x:c r="A264" s="1" t="inlineStr">
        <x:is>
          <x:t xml:space="preserve">a28d785b-8f84-ee11-8179-002248812ac6</x:t>
        </x:is>
      </x:c>
      <x:c r="B264" s="2" t="inlineStr">
        <x:is>
          <x:t xml:space="preserve">blCaWxXtDxFDPbt9ZcCu/vy4ZMDRo3aoLmQCSQ617cA7HMQsAuyi848EmhEpr45+VpA+vL79LByKdFAU31uVKQ==</x:t>
        </x:is>
      </x:c>
      <x:c r="C264" s="3">
        <x:v>45246.6186226852</x:v>
      </x:c>
      <x:c r="D264" s="4" t="inlineStr">
        <x:is>
          <x:t xml:space="preserve">APT-00262</x:t>
        </x:is>
      </x:c>
      <x:c r="E264" s="5">
        <x:v>45229</x:v>
      </x:c>
      <x:c r="F264" s="6" t="inlineStr">
        <x:is>
          <x:t xml:space="preserve">Dorian Lynett</x:t>
        </x:is>
      </x:c>
      <x:c r="G264" s="7" t="inlineStr">
        <x:is>
          <x:t xml:space="preserve">dlynett7a@wordpress.com</x:t>
        </x:is>
      </x:c>
      <x:c r="H264" s="8" t="inlineStr">
        <x:is>
          <x:t xml:space="preserve">(202) 6054723</x:t>
        </x:is>
      </x:c>
      <x:c r="I264" s="9" t="inlineStr">
        <x:is>
          <x:t xml:space="preserve">14069 Shasta Trail, Washington, District of Columbia</x:t>
        </x:is>
      </x:c>
      <x:c r="J264" s="10" t="inlineStr">
        <x:is>
          <x:t xml:space="preserve">Repair</x:t>
        </x:is>
      </x:c>
      <x:c r="K264" s="11" t="inlineStr">
        <x:is>
          <x: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x:t>
        </x:is>
      </x:c>
      <x:c r="L264" s="12" t="n">
        <x:v>14150.09</x:v>
      </x:c>
      <x:c r="M264" s="13" t="inlineStr">
        <x:is>
          <x:t xml:space="preserve">Open</x:t>
        </x:is>
      </x:c>
      <x:c r="N264" s="14" t="inlineStr">
        <x:is>
          <x:t xml:space="preserve">Etiam faucibus cursus urna. Ut tellus. Nulla ut erat id mauris vulputate elementum.</x:t>
        </x:is>
      </x:c>
      <x:c r="O264" s="15"/>
      <x:c r="P264" s="16" t="inlineStr">
        <x:is>
          <x:t xml:space="preserve">Victor Sanwoolu</x:t>
        </x:is>
      </x:c>
      <x:c r="Q264" s="17" t="inlineStr">
        <x:is>
          <x:t xml:space="preserve">Bot Armando</x:t>
        </x:is>
      </x:c>
      <x:c r="R264" s="18"/>
      <x:c r="S264" s="19"/>
      <x:c r="T264" s="20"/>
    </x:row>
    <x:row r="265" hidden="0">
      <x:c r="A265" s="1" t="inlineStr">
        <x:is>
          <x:t xml:space="preserve">a48d785b-8f84-ee11-8179-002248812ac6</x:t>
        </x:is>
      </x:c>
      <x:c r="B265" s="2" t="inlineStr">
        <x:is>
          <x:t xml:space="preserve">YNm8f8mYws35cCixCu9r5yOEhO7Xvq68U9465KKnEKe9Lda1nhwvLdI7gtsAYYD1wsozVnezloNYkivH4lLBEw==</x:t>
        </x:is>
      </x:c>
      <x:c r="C265" s="3">
        <x:v>45246.6186226852</x:v>
      </x:c>
      <x:c r="D265" s="4" t="inlineStr">
        <x:is>
          <x:t xml:space="preserve">APT-00263</x:t>
        </x:is>
      </x:c>
      <x:c r="E265" s="5">
        <x:v>45016</x:v>
      </x:c>
      <x:c r="F265" s="6" t="inlineStr">
        <x:is>
          <x:t xml:space="preserve">Daniela Foxen</x:t>
        </x:is>
      </x:c>
      <x:c r="G265" s="7" t="inlineStr">
        <x:is>
          <x:t xml:space="preserve">dfoxen7b@a8.net</x:t>
        </x:is>
      </x:c>
      <x:c r="H265" s="8" t="inlineStr">
        <x:is>
          <x:t xml:space="preserve">(704) 7771346</x:t>
        </x:is>
      </x:c>
      <x:c r="I265" s="9" t="inlineStr">
        <x:is>
          <x:t xml:space="preserve">06440 Oakridge Crossing, Charlotte, North Carolina</x:t>
        </x:is>
      </x:c>
      <x:c r="J265" s="10" t="inlineStr">
        <x:is>
          <x:t xml:space="preserve">Repair</x:t>
        </x:is>
      </x:c>
      <x:c r="K265" s="11" t="inlineStr">
        <x:is>
          <x:t xml:space="preserve">Morbi non lectus. Aliquam sit amet diam in magna bibendum imperdiet. Nullam orci pede, venenatis non, sodales sed, tincidunt eu, felis.</x:t>
        </x:is>
      </x:c>
      <x:c r="L265" s="12" t="n">
        <x:v>12188.92</x:v>
      </x:c>
      <x:c r="M265" s="13" t="inlineStr">
        <x:is>
          <x:t xml:space="preserve">Completed</x:t>
        </x:is>
      </x:c>
      <x:c r="N265" s="14" t="inlineStr">
        <x:is>
          <x:t xml:space="preserve">Integer ac neque. Duis bibendum.</x:t>
        </x:is>
      </x:c>
      <x:c r="O265" s="15"/>
      <x:c r="P265" s="16" t="inlineStr">
        <x:is>
          <x:t xml:space="preserve">Bot Bharata</x:t>
        </x:is>
      </x:c>
      <x:c r="Q265" s="17" t="inlineStr">
        <x:is>
          <x:t xml:space="preserve">Victor Sanwoolu</x:t>
        </x:is>
      </x:c>
      <x:c r="R265" s="18" t="n">
        <x:v>3</x:v>
      </x:c>
      <x:c r="S265" s="19" t="inlineStr">
        <x:is>
          <x:t xml:space="preserve">Morbi odio odio, elementum eu, interdum eu, tincidunt in, leo.</x:t>
        </x:is>
      </x:c>
      <x:c r="T265" s="20" t="inlineStr">
        <x:is>
          <x:t xml:space="preserve">Nullam molestie nibh in lectus.</x:t>
        </x:is>
      </x:c>
    </x:row>
    <x:row r="266" hidden="0">
      <x:c r="A266" s="1" t="inlineStr">
        <x:is>
          <x:t xml:space="preserve">a68d785b-8f84-ee11-8179-002248812ac6</x:t>
        </x:is>
      </x:c>
      <x:c r="B266" s="2" t="inlineStr">
        <x:is>
          <x:t xml:space="preserve">vGmDqB1znfCYJPOK3qekRVuNOQTurhsBHJwu21PaCgBc4mPzhj5QLA6XEOXJiipS/4+sArs1CZZvwoQLLUumMw==</x:t>
        </x:is>
      </x:c>
      <x:c r="C266" s="3">
        <x:v>45246.6186226852</x:v>
      </x:c>
      <x:c r="D266" s="4" t="inlineStr">
        <x:is>
          <x:t xml:space="preserve">APT-00264</x:t>
        </x:is>
      </x:c>
      <x:c r="E266" s="5">
        <x:v>45025</x:v>
      </x:c>
      <x:c r="F266" s="6" t="inlineStr">
        <x:is>
          <x:t xml:space="preserve">Milicent Kitchener</x:t>
        </x:is>
      </x:c>
      <x:c r="G266" s="7" t="inlineStr">
        <x:is>
          <x:t xml:space="preserve">mkitchener7c@quantcast.com</x:t>
        </x:is>
      </x:c>
      <x:c r="H266" s="8" t="inlineStr">
        <x:is>
          <x:t xml:space="preserve">(626) 6539355</x:t>
        </x:is>
      </x:c>
      <x:c r="I266" s="9" t="inlineStr">
        <x:is>
          <x:t xml:space="preserve">4276 Debra Terrace, Alhambra, California</x:t>
        </x:is>
      </x:c>
      <x:c r="J266" s="10" t="inlineStr">
        <x:is>
          <x:t xml:space="preserve">Install</x:t>
        </x:is>
      </x:c>
      <x:c r="K266" s="11" t="inlineStr">
        <x:is>
          <x:t xml:space="preserve">Praesent blandit. Nam nulla. Integer pede justo, lacinia eget, tincidunt eget, tempus vel, pede.
Morbi porttitor lorem id ligula. Suspendisse ornare consequat lectus. In est risus, auctor sed, tristique in, tempus sit amet, sem.</x:t>
        </x:is>
      </x:c>
      <x:c r="L266" s="12" t="n">
        <x:v>17068.08</x:v>
      </x:c>
      <x:c r="M266" s="13" t="inlineStr">
        <x:is>
          <x:t xml:space="preserve">In Progress</x:t>
        </x:is>
      </x:c>
      <x:c r="N266" s="14" t="inlineStr">
        <x:is>
          <x:t xml:space="preserve">Vivamus metus arcu, adipiscing molestie, hendrerit at, vulputate vitae, nisl. Aenean lectus.</x:t>
        </x:is>
      </x:c>
      <x:c r="O266" s="15"/>
      <x:c r="P266" s="16" t="inlineStr">
        <x:is>
          <x:t xml:space="preserve">Bot Bharata</x:t>
        </x:is>
      </x:c>
      <x:c r="Q266" s="17" t="inlineStr">
        <x:is>
          <x:t xml:space="preserve">Bot Ekenedilichukwu</x:t>
        </x:is>
      </x:c>
      <x:c r="R266" s="18"/>
      <x:c r="S266" s="19"/>
      <x:c r="T266" s="20" t="inlineStr">
        <x:is>
          <x:t xml:space="preserve">In sagittis dui vel nisl. Duis ac nibh.</x:t>
        </x:is>
      </x:c>
    </x:row>
    <x:row r="267" hidden="0">
      <x:c r="A267" s="1" t="inlineStr">
        <x:is>
          <x:t xml:space="preserve">a88d785b-8f84-ee11-8179-002248812ac6</x:t>
        </x:is>
      </x:c>
      <x:c r="B267" s="2" t="inlineStr">
        <x:is>
          <x:t xml:space="preserve">S9x1Z3F36n7ZhRp6wmtEhvJ01JleaxRdlrsQJyhLQgC4KkLY2+BIx/O6BdaWN7FtXsLccw95/4so3Cj89mKZFg==</x:t>
        </x:is>
      </x:c>
      <x:c r="C267" s="3">
        <x:v>45246.6186226852</x:v>
      </x:c>
      <x:c r="D267" s="4" t="inlineStr">
        <x:is>
          <x:t xml:space="preserve">APT-00265</x:t>
        </x:is>
      </x:c>
      <x:c r="E267" s="5">
        <x:v>44976</x:v>
      </x:c>
      <x:c r="F267" s="6" t="inlineStr">
        <x:is>
          <x:t xml:space="preserve">Corly Shearme</x:t>
        </x:is>
      </x:c>
      <x:c r="G267" s="7" t="inlineStr">
        <x:is>
          <x:t xml:space="preserve">cshearme7d@google.co.uk</x:t>
        </x:is>
      </x:c>
      <x:c r="H267" s="8" t="inlineStr">
        <x:is>
          <x:t xml:space="preserve">(303) 5222492</x:t>
        </x:is>
      </x:c>
      <x:c r="I267" s="9" t="inlineStr">
        <x:is>
          <x:t xml:space="preserve">399 Anniversary Point, Denver, Colorado</x:t>
        </x:is>
      </x:c>
      <x:c r="J267" s="10" t="inlineStr">
        <x:is>
          <x:t xml:space="preserve">Repair</x:t>
        </x:is>
      </x:c>
      <x:c r="K267" s="11" t="inlineStr">
        <x:is>
          <x: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x:t>
        </x:is>
      </x:c>
      <x:c r="L267" s="12" t="n">
        <x:v>17077.87</x:v>
      </x:c>
      <x:c r="M267" s="13" t="inlineStr">
        <x:is>
          <x:t xml:space="preserve">Open</x:t>
        </x:is>
      </x:c>
      <x:c r="N267" s="14" t="inlineStr">
        <x:is>
          <x:t xml:space="preserve">Proin eu mi. Nulla ac enim. In tempor, turpis nec euismod scelerisque, quam turpis adipiscing lorem, vitae mattis nibh ligula nec sem.</x:t>
        </x:is>
      </x:c>
      <x:c r="O267" s="15"/>
      <x:c r="P267" s="16" t="inlineStr">
        <x:is>
          <x:t xml:space="preserve">Victor Sanwoolu</x:t>
        </x:is>
      </x:c>
      <x:c r="Q267" s="17" t="inlineStr">
        <x:is>
          <x:t xml:space="preserve">Bot Vormelker</x:t>
        </x:is>
      </x:c>
      <x:c r="R267" s="18"/>
      <x:c r="S267" s="19"/>
      <x:c r="T267" s="20" t="inlineStr">
        <x:is>
          <x:t xml:space="preserve">Praesent blandit lacinia erat. Vestibulum sed magna at nunc commodo placerat.</x:t>
        </x:is>
      </x:c>
    </x:row>
    <x:row r="268" hidden="0">
      <x:c r="A268" s="1" t="inlineStr">
        <x:is>
          <x:t xml:space="preserve">aa8d785b-8f84-ee11-8179-002248812ac6</x:t>
        </x:is>
      </x:c>
      <x:c r="B268" s="2" t="inlineStr">
        <x:is>
          <x:t xml:space="preserve">2hJoV/DObA8GUyaRED91tWdMAdGlPnJR4i18sWsxLgnJxZgzAFXbBuQndrXWXeDsdKRo0lRScHyS7w/PKkTN7w==</x:t>
        </x:is>
      </x:c>
      <x:c r="C268" s="3">
        <x:v>45246.6186226852</x:v>
      </x:c>
      <x:c r="D268" s="4" t="inlineStr">
        <x:is>
          <x:t xml:space="preserve">APT-00266</x:t>
        </x:is>
      </x:c>
      <x:c r="E268" s="5">
        <x:v>44945</x:v>
      </x:c>
      <x:c r="F268" s="6" t="inlineStr">
        <x:is>
          <x:t xml:space="preserve">Adele Senechault</x:t>
        </x:is>
      </x:c>
      <x:c r="G268" s="7" t="inlineStr">
        <x:is>
          <x:t xml:space="preserve">asenechault7e@lycos.com</x:t>
        </x:is>
      </x:c>
      <x:c r="H268" s="8" t="inlineStr">
        <x:is>
          <x:t xml:space="preserve">(404) 2270119</x:t>
        </x:is>
      </x:c>
      <x:c r="I268" s="9" t="inlineStr">
        <x:is>
          <x:t xml:space="preserve">3313 Elmside Park, Atlanta, Georgia</x:t>
        </x:is>
      </x:c>
      <x:c r="J268" s="10" t="inlineStr">
        <x:is>
          <x:t xml:space="preserve">Upgrade</x:t>
        </x:is>
      </x:c>
      <x:c r="K268" s="11" t="inlineStr">
        <x:is>
          <x:t xml:space="preserve">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x:t>
        </x:is>
      </x:c>
      <x:c r="L268" s="12" t="n">
        <x:v>18566.72</x:v>
      </x:c>
      <x:c r="M268" s="13" t="inlineStr">
        <x:is>
          <x:t xml:space="preserve">Completed</x:t>
        </x:is>
      </x:c>
      <x:c r="N268" s="14" t="inlineStr">
        <x:is>
          <x:t xml:space="preserve">Vivamus in felis eu sapien cursus vestibulum. Proin eu mi. Nulla ac enim.</x:t>
        </x:is>
      </x:c>
      <x:c r="O268" s="15"/>
      <x:c r="P268" s="16" t="inlineStr">
        <x:is>
          <x:t xml:space="preserve">Bot Leslie</x:t>
        </x:is>
      </x:c>
      <x:c r="Q268" s="17" t="inlineStr">
        <x:is>
          <x:t xml:space="preserve">Bot Bharata</x:t>
        </x:is>
      </x:c>
      <x:c r="R268" s="18" t="n">
        <x:v>5</x:v>
      </x:c>
      <x:c r="S268" s="19" t="inlineStr">
        <x:is>
          <x:t xml:space="preserve">Vivamus tortor.</x:t>
        </x:is>
      </x:c>
      <x:c r="T268" s="20" t="inlineStr">
        <x:is>
          <x:t xml:space="preserve">Morbi ut odio.</x:t>
        </x:is>
      </x:c>
    </x:row>
    <x:row r="269" hidden="0">
      <x:c r="A269" s="1" t="inlineStr">
        <x:is>
          <x:t xml:space="preserve">ac8d785b-8f84-ee11-8179-002248812ac6</x:t>
        </x:is>
      </x:c>
      <x:c r="B269" s="2" t="inlineStr">
        <x:is>
          <x:t xml:space="preserve">CTprn57j7iWp/p9LLlUFlRAAdlDEu4jFVI0eBHC2sP+8Wb5v6rJAYgfnPgHspmiGiE/ebFdc+LiaqhUcRds1Iw==</x:t>
        </x:is>
      </x:c>
      <x:c r="C269" s="3">
        <x:v>45246.6186226852</x:v>
      </x:c>
      <x:c r="D269" s="4" t="inlineStr">
        <x:is>
          <x:t xml:space="preserve">APT-00267</x:t>
        </x:is>
      </x:c>
      <x:c r="E269" s="5">
        <x:v>45119</x:v>
      </x:c>
      <x:c r="F269" s="6" t="inlineStr">
        <x:is>
          <x:t xml:space="preserve">Kameko Moules</x:t>
        </x:is>
      </x:c>
      <x:c r="G269" s="7" t="inlineStr">
        <x:is>
          <x:t xml:space="preserve">kmoules7f@acquirethisname.com</x:t>
        </x:is>
      </x:c>
      <x:c r="H269" s="8" t="inlineStr">
        <x:is>
          <x:t xml:space="preserve">(636) 5914100</x:t>
        </x:is>
      </x:c>
      <x:c r="I269" s="9" t="inlineStr">
        <x:is>
          <x:t xml:space="preserve">8381 Cottonwood Center, Saint Louis, Missouri</x:t>
        </x:is>
      </x:c>
      <x:c r="J269" s="10" t="inlineStr">
        <x:is>
          <x:t xml:space="preserve">Upgrade</x:t>
        </x:is>
      </x:c>
      <x:c r="K269" s="11" t="inlineStr">
        <x:is>
          <x:t xml:space="preserve">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x:t>
        </x:is>
      </x:c>
      <x:c r="L269" s="12" t="n">
        <x:v>14000.79</x:v>
      </x:c>
      <x:c r="M269" s="13" t="inlineStr">
        <x:is>
          <x:t xml:space="preserve">Canceled</x:t>
        </x:is>
      </x:c>
      <x:c r="N269" s="14" t="inlineStr">
        <x:is>
          <x:t xml:space="preserve">Duis aliquam convallis nunc. Proin at turpis a pede posuere nonummy. Integer non velit.</x:t>
        </x:is>
      </x:c>
      <x:c r="O269" s="15"/>
      <x:c r="P269" s="16" t="inlineStr">
        <x:is>
          <x:t xml:space="preserve">Bot Joe</x:t>
        </x:is>
      </x:c>
      <x:c r="Q269" s="17" t="inlineStr">
        <x:is>
          <x:t xml:space="preserve">Bot Vormelker</x:t>
        </x:is>
      </x:c>
      <x:c r="R269" s="18"/>
      <x:c r="S269" s="19"/>
      <x:c r="T269" s="20" t="inlineStr">
        <x:is>
          <x:t xml:space="preserve">Vivamus metus arcu, adipiscing molestie, hendrerit at, vulputate vitae, nisl.</x:t>
        </x:is>
      </x:c>
    </x:row>
    <x:row r="270" hidden="0">
      <x:c r="A270" s="1" t="inlineStr">
        <x:is>
          <x:t xml:space="preserve">ae8d785b-8f84-ee11-8179-002248812ac6</x:t>
        </x:is>
      </x:c>
      <x:c r="B270" s="2" t="inlineStr">
        <x:is>
          <x:t xml:space="preserve">JuMTe+A2h6BtTxwbwiM5MVRs9+FrOn31mFWcJiOcHKb74o1m1zt+J3U+Q4Xbefc/tSt0KM0ZhGrfG3Xf6MsXOA==</x:t>
        </x:is>
      </x:c>
      <x:c r="C270" s="3">
        <x:v>45246.6186226852</x:v>
      </x:c>
      <x:c r="D270" s="4" t="inlineStr">
        <x:is>
          <x:t xml:space="preserve">APT-00268</x:t>
        </x:is>
      </x:c>
      <x:c r="E270" s="5">
        <x:v>45238</x:v>
      </x:c>
      <x:c r="F270" s="6" t="inlineStr">
        <x:is>
          <x:t xml:space="preserve">Annette Priscott</x:t>
        </x:is>
      </x:c>
      <x:c r="G270" s="7" t="inlineStr">
        <x:is>
          <x:t xml:space="preserve">apriscott7g@dmoz.org</x:t>
        </x:is>
      </x:c>
      <x:c r="H270" s="8" t="inlineStr">
        <x:is>
          <x:t xml:space="preserve">(503) 5077461</x:t>
        </x:is>
      </x:c>
      <x:c r="I270" s="9" t="inlineStr">
        <x:is>
          <x:t xml:space="preserve">12111 Lakewood Gardens Circle, Portland, Oregon</x:t>
        </x:is>
      </x:c>
      <x:c r="J270" s="10" t="inlineStr">
        <x:is>
          <x:t xml:space="preserve">Install</x:t>
        </x:is>
      </x:c>
      <x:c r="K270" s="11" t="inlineStr">
        <x:is>
          <x:t xml:space="preserve">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x:t>
        </x:is>
      </x:c>
      <x:c r="L270" s="12" t="n">
        <x:v>14135.79</x:v>
      </x:c>
      <x:c r="M270" s="13" t="inlineStr">
        <x:is>
          <x:t xml:space="preserve">Completed</x:t>
        </x:is>
      </x:c>
      <x:c r="N270" s="14" t="inlineStr">
        <x:is>
          <x:t xml:space="preserve">Nulla neque libero, convallis eget, eleifend luctus, ultricies eu, nibh. Quisque id justo sit amet sapien dignissim vestibulum.</x:t>
        </x:is>
      </x:c>
      <x:c r="O270" s="15"/>
      <x:c r="P270" s="16" t="inlineStr">
        <x:is>
          <x:t xml:space="preserve">Bot Ekenedilichukwu</x:t>
        </x:is>
      </x:c>
      <x:c r="Q270" s="17" t="inlineStr">
        <x:is>
          <x:t xml:space="preserve">Victor Sanwoolu</x:t>
        </x:is>
      </x:c>
      <x:c r="R270" s="18" t="n">
        <x:v>3</x:v>
      </x:c>
      <x:c r="S270" s="19" t="inlineStr">
        <x:is>
          <x:t xml:space="preserve">Fusce consequat.</x:t>
        </x:is>
      </x:c>
      <x:c r="T270" s="20" t="inlineStr">
        <x:is>
          <x:t xml:space="preserve">Integer ac leo. Pellentesque ultrices mattis odio.</x:t>
        </x:is>
      </x:c>
    </x:row>
    <x:row r="271" hidden="0">
      <x:c r="A271" s="1" t="inlineStr">
        <x:is>
          <x:t xml:space="preserve">b08d785b-8f84-ee11-8179-002248812ac6</x:t>
        </x:is>
      </x:c>
      <x:c r="B271" s="2" t="inlineStr">
        <x:is>
          <x:t xml:space="preserve">sb11T2YhkrvvG7azpwm9GWpU2pJWJI0lHGR1BllOyzORkqm4OuC9J21X3q1FBh0ryS/W8kJFkjPvzYATPJDruQ==</x:t>
        </x:is>
      </x:c>
      <x:c r="C271" s="3">
        <x:v>45246.6186226852</x:v>
      </x:c>
      <x:c r="D271" s="4" t="inlineStr">
        <x:is>
          <x:t xml:space="preserve">APT-00269</x:t>
        </x:is>
      </x:c>
      <x:c r="E271" s="5">
        <x:v>45192</x:v>
      </x:c>
      <x:c r="F271" s="6" t="inlineStr">
        <x:is>
          <x:t xml:space="preserve">Tynan Albrook</x:t>
        </x:is>
      </x:c>
      <x:c r="G271" s="7" t="inlineStr">
        <x:is>
          <x:t xml:space="preserve">talbrook7h@guardian.co.uk</x:t>
        </x:is>
      </x:c>
      <x:c r="H271" s="8" t="inlineStr">
        <x:is>
          <x:t xml:space="preserve">(786) 9458130</x:t>
        </x:is>
      </x:c>
      <x:c r="I271" s="9" t="inlineStr">
        <x:is>
          <x:t xml:space="preserve">956 6th Pass, Miami, Florida</x:t>
        </x:is>
      </x:c>
      <x:c r="J271" s="10" t="inlineStr">
        <x:is>
          <x:t xml:space="preserve">Repair</x:t>
        </x:is>
      </x:c>
      <x:c r="K271" s="11" t="inlineStr">
        <x:is>
          <x:t xml:space="preserve">Duis aliquam convallis nunc. Proin at turpis a pede posuere nonummy. Integer non velit.</x:t>
        </x:is>
      </x:c>
      <x:c r="L271" s="12" t="n">
        <x:v>5352.6</x:v>
      </x:c>
      <x:c r="M271" s="13" t="inlineStr">
        <x:is>
          <x:t xml:space="preserve">Open</x:t>
        </x:is>
      </x:c>
      <x:c r="N271" s="14" t="inlineStr">
        <x:is>
          <x:t xml:space="preserve">Nam dui. Proin leo odio, porttitor id, consequat in, consequat ut, nulla. Sed accumsan felis.</x:t>
        </x:is>
      </x:c>
      <x:c r="O271" s="15" t="inlineStr">
        <x:is>
          <x:t xml:space="preserve">Vestibulum sed magna at nunc commodo placerat. Praesent blandit. Nam nulla.</x:t>
        </x:is>
      </x:c>
      <x:c r="P271" s="16" t="inlineStr">
        <x:is>
          <x:t xml:space="preserve">Bot Joe</x:t>
        </x:is>
      </x:c>
      <x:c r="Q271" s="17" t="inlineStr">
        <x:is>
          <x:t xml:space="preserve">Bot Ekenedilichukwu</x:t>
        </x:is>
      </x:c>
      <x:c r="R271" s="18"/>
      <x:c r="S271" s="19"/>
      <x:c r="T271" s="20" t="inlineStr">
        <x:is>
          <x:t xml:space="preserve">Etiam pretium iaculis justo.</x:t>
        </x:is>
      </x:c>
    </x:row>
    <x:row r="272" hidden="0">
      <x:c r="A272" s="1" t="inlineStr">
        <x:is>
          <x:t xml:space="preserve">b28d785b-8f84-ee11-8179-002248812ac6</x:t>
        </x:is>
      </x:c>
      <x:c r="B272" s="2" t="inlineStr">
        <x:is>
          <x:t xml:space="preserve">0z43rRP7lE3Fv7vFE2CreDfn5JMmpLXOWjqMQzj5uelB70wQ3fewUJ9GCY68vYZJIUuTWzOunEAa+DQizLFFZA==</x:t>
        </x:is>
      </x:c>
      <x:c r="C272" s="3">
        <x:v>45246.6186226852</x:v>
      </x:c>
      <x:c r="D272" s="4" t="inlineStr">
        <x:is>
          <x:t xml:space="preserve">APT-00270</x:t>
        </x:is>
      </x:c>
      <x:c r="E272" s="5">
        <x:v>45055</x:v>
      </x:c>
      <x:c r="F272" s="6" t="inlineStr">
        <x:is>
          <x:t xml:space="preserve">Halette McTrustie</x:t>
        </x:is>
      </x:c>
      <x:c r="G272" s="7" t="inlineStr">
        <x:is>
          <x:t xml:space="preserve">hmctrustie7i@dailymotion.com</x:t>
        </x:is>
      </x:c>
      <x:c r="H272" s="8" t="inlineStr">
        <x:is>
          <x:t xml:space="preserve">(701) 5088786</x:t>
        </x:is>
      </x:c>
      <x:c r="I272" s="9" t="inlineStr">
        <x:is>
          <x:t xml:space="preserve">539 Pankratz Park, Grand Forks, North Dakota</x:t>
        </x:is>
      </x:c>
      <x:c r="J272" s="10" t="inlineStr">
        <x:is>
          <x:t xml:space="preserve">Upgrade</x:t>
        </x:is>
      </x:c>
      <x:c r="K272" s="11" t="inlineStr">
        <x:is>
          <x:t xml:space="preserve">Nulla ut erat id mauris vulputate elementum. Nullam varius. Nulla facilisi.
Cras non velit nec nisi vulputate nonummy. Maecenas tincidunt lacus at velit. Vivamus vel nulla eget eros elementum pellentesque.</x:t>
        </x:is>
      </x:c>
      <x:c r="L272" s="12" t="n">
        <x:v>1961.07</x:v>
      </x:c>
      <x:c r="M272" s="13" t="inlineStr">
        <x:is>
          <x:t xml:space="preserve">In Progress</x:t>
        </x:is>
      </x:c>
      <x:c r="N272" s="14" t="inlineStr">
        <x:is>
          <x:t xml:space="preserve">Duis bibendum, felis sed interdum venenatis, turpis enim blandit mi, in porttitor pede justo eu massa. Donec dapibus. Duis at velit eu est congue elementum.</x:t>
        </x:is>
      </x:c>
      <x:c r="O272" s="15"/>
      <x:c r="P272" s="16" t="inlineStr">
        <x:is>
          <x:t xml:space="preserve">Bot Armando</x:t>
        </x:is>
      </x:c>
      <x:c r="Q272" s="17" t="inlineStr">
        <x:is>
          <x:t xml:space="preserve">Bot Joe</x:t>
        </x:is>
      </x:c>
      <x:c r="R272" s="18"/>
      <x:c r="S272" s="19"/>
      <x:c r="T272" s="20" t="inlineStr">
        <x:is>
          <x:t xml:space="preserve">Nullam molestie nibh in lectus. Pellentesque at nulla.</x:t>
        </x:is>
      </x:c>
    </x:row>
    <x:row r="273" hidden="0">
      <x:c r="A273" s="1" t="inlineStr">
        <x:is>
          <x:t xml:space="preserve">b48d785b-8f84-ee11-8179-002248812ac6</x:t>
        </x:is>
      </x:c>
      <x:c r="B273" s="2" t="inlineStr">
        <x:is>
          <x:t xml:space="preserve">p41HeAUFlsn3GU1HTsM4PoxqB2IMcxhK7zCC7NYTKO2aSHc8gKGnby6kLNbT+Ieyyms5PWugg6SIEvuuKre7WA==</x:t>
        </x:is>
      </x:c>
      <x:c r="C273" s="3">
        <x:v>45246.6186226852</x:v>
      </x:c>
      <x:c r="D273" s="4" t="inlineStr">
        <x:is>
          <x:t xml:space="preserve">APT-00271</x:t>
        </x:is>
      </x:c>
      <x:c r="E273" s="5">
        <x:v>44945</x:v>
      </x:c>
      <x:c r="F273" s="6" t="inlineStr">
        <x:is>
          <x:t xml:space="preserve">Nessie Cubbin</x:t>
        </x:is>
      </x:c>
      <x:c r="G273" s="7" t="inlineStr">
        <x:is>
          <x:t xml:space="preserve">ncubbin7j@ted.com</x:t>
        </x:is>
      </x:c>
      <x:c r="H273" s="8" t="inlineStr">
        <x:is>
          <x:t xml:space="preserve">(305) 4658381</x:t>
        </x:is>
      </x:c>
      <x:c r="I273" s="9" t="inlineStr">
        <x:is>
          <x:t xml:space="preserve">3 1st Avenue, Miami, Florida</x:t>
        </x:is>
      </x:c>
      <x:c r="J273" s="10" t="inlineStr">
        <x:is>
          <x:t xml:space="preserve">Install</x:t>
        </x:is>
      </x:c>
      <x:c r="K273" s="11" t="inlineStr">
        <x:is>
          <x:t xml:space="preserve">Curabitur gravida nisi at nibh. In hac habitasse platea dictumst. Aliquam augue quam, sollicitudin vitae, consectetuer eget, rutrum at, lorem.</x:t>
        </x:is>
      </x:c>
      <x:c r="L273" s="12" t="n">
        <x:v>24284.01</x:v>
      </x:c>
      <x:c r="M273" s="13" t="inlineStr">
        <x:is>
          <x:t xml:space="preserve">In Progress</x:t>
        </x:is>
      </x:c>
      <x:c r="N273" s="14" t="inlineStr">
        <x:is>
          <x:t xml:space="preserve">Duis ac nibh. Fusce lacus purus, aliquet at, feugiat non, pretium quis, lectus. Suspendisse potenti.</x:t>
        </x:is>
      </x:c>
      <x:c r="O273" s="15" t="inlineStr">
        <x:is>
          <x:t xml:space="preserve">Nullam sit amet turpis elementum ligula vehicula consequat. Morbi a ipsum.</x:t>
        </x:is>
      </x:c>
      <x:c r="P273" s="16" t="inlineStr">
        <x:is>
          <x:t xml:space="preserve">Bot Ekenedilichukwu</x:t>
        </x:is>
      </x:c>
      <x:c r="Q273" s="17" t="inlineStr">
        <x:is>
          <x:t xml:space="preserve">Victor Sanwoolu</x:t>
        </x:is>
      </x:c>
      <x:c r="R273" s="18"/>
      <x:c r="S273" s="19"/>
      <x:c r="T273" s="20" t="inlineStr">
        <x:is>
          <x:t xml:space="preserve">Suspendisse ornare consequat lectus. In est risus, auctor sed, tristique in, tempus sit amet, sem.</x:t>
        </x:is>
      </x:c>
    </x:row>
    <x:row r="274" hidden="0">
      <x:c r="A274" s="1" t="inlineStr">
        <x:is>
          <x:t xml:space="preserve">b68d785b-8f84-ee11-8179-002248812ac6</x:t>
        </x:is>
      </x:c>
      <x:c r="B274" s="2" t="inlineStr">
        <x:is>
          <x:t xml:space="preserve">G/pFidgaSey2fSsimDmyYHjWbe3D1I1bxZSE/l3kQnfYnVLsgSgqd2I/6H5eDL9ykYM5hHGe5SNu/frecD8OgA==</x:t>
        </x:is>
      </x:c>
      <x:c r="C274" s="3">
        <x:v>45246.6186226852</x:v>
      </x:c>
      <x:c r="D274" s="4" t="inlineStr">
        <x:is>
          <x:t xml:space="preserve">APT-00272</x:t>
        </x:is>
      </x:c>
      <x:c r="E274" s="5">
        <x:v>45187</x:v>
      </x:c>
      <x:c r="F274" s="6" t="inlineStr">
        <x:is>
          <x:t xml:space="preserve">Bernard Topaz</x:t>
        </x:is>
      </x:c>
      <x:c r="G274" s="7" t="inlineStr">
        <x:is>
          <x:t xml:space="preserve">btopaz7k@multiply.com</x:t>
        </x:is>
      </x:c>
      <x:c r="H274" s="8" t="inlineStr">
        <x:is>
          <x:t xml:space="preserve">(509) 3610734</x:t>
        </x:is>
      </x:c>
      <x:c r="I274" s="9" t="inlineStr">
        <x:is>
          <x:t xml:space="preserve">01920 Kinsman Place, Spokane, Washington</x:t>
        </x:is>
      </x:c>
      <x:c r="J274" s="10" t="inlineStr">
        <x:is>
          <x:t xml:space="preserve">Install</x:t>
        </x:is>
      </x:c>
      <x:c r="K274" s="11" t="inlineStr">
        <x:is>
          <x:t xml:space="preserve">Aliquam quis turpis eget elit sodales scelerisque. Mauris sit amet eros. Suspendisse accumsan tortor quis turpis.
Sed ante. Vivamus tortor. Duis mattis egestas metus.</x:t>
        </x:is>
      </x:c>
      <x:c r="L274" s="12" t="n">
        <x:v>16991</x:v>
      </x:c>
      <x:c r="M274" s="13" t="inlineStr">
        <x:is>
          <x:t xml:space="preserve">Canceled</x:t>
        </x:is>
      </x:c>
      <x:c r="N274" s="14" t="inlineStr">
        <x:is>
          <x:t xml:space="preserve">Proin risus.</x:t>
        </x:is>
      </x:c>
      <x:c r="O274" s="15"/>
      <x:c r="P274" s="16" t="inlineStr">
        <x:is>
          <x:t xml:space="preserve">Bot Joe</x:t>
        </x:is>
      </x:c>
      <x:c r="Q274" s="17" t="inlineStr">
        <x:is>
          <x:t xml:space="preserve">Bot Leslie</x:t>
        </x:is>
      </x:c>
      <x:c r="R274" s="18"/>
      <x:c r="S274" s="19"/>
      <x:c r="T274" s="20"/>
    </x:row>
    <x:row r="275" hidden="0">
      <x:c r="A275" s="1" t="inlineStr">
        <x:is>
          <x:t xml:space="preserve">b88d785b-8f84-ee11-8179-002248812ac6</x:t>
        </x:is>
      </x:c>
      <x:c r="B275" s="2" t="inlineStr">
        <x:is>
          <x:t xml:space="preserve">oOza8IHeeMV5l64uTKXxOGflv4bb5K/T6z096E+dC1PIdgAwRN0FLxOQQ/CgV9+OCrvojFW7qQw8C86q3I77oQ==</x:t>
        </x:is>
      </x:c>
      <x:c r="C275" s="3">
        <x:v>45246.6186226852</x:v>
      </x:c>
      <x:c r="D275" s="4" t="inlineStr">
        <x:is>
          <x:t xml:space="preserve">APT-00273</x:t>
        </x:is>
      </x:c>
      <x:c r="E275" s="5">
        <x:v>45036</x:v>
      </x:c>
      <x:c r="F275" s="6" t="inlineStr">
        <x:is>
          <x:t xml:space="preserve">Alyson Rummer</x:t>
        </x:is>
      </x:c>
      <x:c r="G275" s="7" t="inlineStr">
        <x:is>
          <x:t xml:space="preserve">arummer7l@g.co</x:t>
        </x:is>
      </x:c>
      <x:c r="H275" s="8" t="inlineStr">
        <x:is>
          <x:t xml:space="preserve">(304) 3784533</x:t>
        </x:is>
      </x:c>
      <x:c r="I275" s="9" t="inlineStr">
        <x:is>
          <x:t xml:space="preserve">91057 Debs Parkway, Charleston, West Virginia</x:t>
        </x:is>
      </x:c>
      <x:c r="J275" s="10" t="inlineStr">
        <x:is>
          <x:t xml:space="preserve">Install</x:t>
        </x:is>
      </x:c>
      <x:c r="K275" s="11" t="inlineStr">
        <x:is>
          <x:t xml:space="preserve">Cras non velit nec nisi vulputate nonummy. Maecenas tincidunt lacus at velit. Vivamus vel nulla eget eros elementum pellentesque.</x:t>
        </x:is>
      </x:c>
      <x:c r="L275" s="12" t="n">
        <x:v>1973.79</x:v>
      </x:c>
      <x:c r="M275" s="13" t="inlineStr">
        <x:is>
          <x:t xml:space="preserve">In Progress</x:t>
        </x:is>
      </x:c>
      <x:c r="N275" s="14" t="inlineStr">
        <x:is>
          <x:t xml:space="preserve">Aliquam augue quam, sollicitudin vitae, consectetuer eget, rutrum at, lorem. Integer tincidunt ante vel ipsum. Praesent blandit lacinia erat.</x:t>
        </x:is>
      </x:c>
      <x:c r="O275" s="15"/>
      <x:c r="P275" s="16" t="inlineStr">
        <x:is>
          <x:t xml:space="preserve">Victor Sanwoolu</x:t>
        </x:is>
      </x:c>
      <x:c r="Q275" s="17" t="inlineStr">
        <x:is>
          <x:t xml:space="preserve">Bot Armando</x:t>
        </x:is>
      </x:c>
      <x:c r="R275" s="18"/>
      <x:c r="S275" s="19"/>
      <x:c r="T275" s="20" t="inlineStr">
        <x:is>
          <x:t xml:space="preserve">Lorem ipsum dolor sit amet, consectetuer adipiscing elit. Proin interdum mauris non ligula pellentesque ultrices.</x:t>
        </x:is>
      </x:c>
    </x:row>
    <x:row r="276" hidden="0">
      <x:c r="A276" s="1" t="inlineStr">
        <x:is>
          <x:t xml:space="preserve">ba8d785b-8f84-ee11-8179-002248812ac6</x:t>
        </x:is>
      </x:c>
      <x:c r="B276" s="2" t="inlineStr">
        <x:is>
          <x:t xml:space="preserve">bfQnnY/XO9ClNE0VoNqWtYaK1oOqa541K5AIQJJUJRU8juB0AcQccshbr6dRHnF7DC3L8w1ictv/bqI6N0UTGw==</x:t>
        </x:is>
      </x:c>
      <x:c r="C276" s="3">
        <x:v>45246.6186226852</x:v>
      </x:c>
      <x:c r="D276" s="4" t="inlineStr">
        <x:is>
          <x:t xml:space="preserve">APT-00274</x:t>
        </x:is>
      </x:c>
      <x:c r="E276" s="5">
        <x:v>44884</x:v>
      </x:c>
      <x:c r="F276" s="6" t="inlineStr">
        <x:is>
          <x:t xml:space="preserve">Dayle Gogay</x:t>
        </x:is>
      </x:c>
      <x:c r="G276" s="7" t="inlineStr">
        <x:is>
          <x:t xml:space="preserve">dgogay7m@about.com</x:t>
        </x:is>
      </x:c>
      <x:c r="H276" s="8" t="inlineStr">
        <x:is>
          <x:t xml:space="preserve">(843) 8803121</x:t>
        </x:is>
      </x:c>
      <x:c r="I276" s="9" t="inlineStr">
        <x:is>
          <x:t xml:space="preserve">48 Northview Trail, Charleston, South Carolina</x:t>
        </x:is>
      </x:c>
      <x:c r="J276" s="10" t="inlineStr">
        <x:is>
          <x:t xml:space="preserve">Repair</x:t>
        </x:is>
      </x:c>
      <x:c r="K276" s="11" t="inlineStr">
        <x:is>
          <x:t xml:space="preserve">Proin eu mi. Nulla ac enim. In tempor, turpis nec euismod scelerisque, quam turpis adipiscing lorem, vitae mattis nibh ligula nec sem.</x:t>
        </x:is>
      </x:c>
      <x:c r="L276" s="12" t="n">
        <x:v>1775.51</x:v>
      </x:c>
      <x:c r="M276" s="13" t="inlineStr">
        <x:is>
          <x:t xml:space="preserve">Canceled</x:t>
        </x:is>
      </x:c>
      <x:c r="N276" s="14" t="inlineStr">
        <x:is>
          <x:t xml:space="preserve">Aliquam augue quam, sollicitudin vitae, consectetuer eget, rutrum at, lorem. Integer tincidunt ante vel ipsum.</x:t>
        </x:is>
      </x:c>
      <x:c r="O276" s="15" t="inlineStr">
        <x:is>
          <x:t xml:space="preserve">Aenean auctor gravida sem. Praesent id massa id nisl venenatis lacinia. Aenean sit amet justo.</x:t>
        </x:is>
      </x:c>
      <x:c r="P276" s="16" t="inlineStr">
        <x:is>
          <x:t xml:space="preserve">Bot Armando</x:t>
        </x:is>
      </x:c>
      <x:c r="Q276" s="17" t="inlineStr">
        <x:is>
          <x:t xml:space="preserve">Victor Sanwoolu</x:t>
        </x:is>
      </x:c>
      <x:c r="R276" s="18"/>
      <x:c r="S276" s="19"/>
      <x:c r="T276" s="20"/>
    </x:row>
    <x:row r="277" hidden="0">
      <x:c r="A277" s="1" t="inlineStr">
        <x:is>
          <x:t xml:space="preserve">bc8d785b-8f84-ee11-8179-002248812ac6</x:t>
        </x:is>
      </x:c>
      <x:c r="B277" s="2" t="inlineStr">
        <x:is>
          <x:t xml:space="preserve">Vuz7xKeMFseGyXNr3g9FHbEh2cXoSAfoXqkz3IfaImrA4MBs+6WcnIDtCDfJo7Yeesmpkw6nd9TOioDfU9fiKA==</x:t>
        </x:is>
      </x:c>
      <x:c r="C277" s="3">
        <x:v>45246.6186226852</x:v>
      </x:c>
      <x:c r="D277" s="4" t="inlineStr">
        <x:is>
          <x:t xml:space="preserve">APT-00275</x:t>
        </x:is>
      </x:c>
      <x:c r="E277" s="5">
        <x:v>44960</x:v>
      </x:c>
      <x:c r="F277" s="6" t="inlineStr">
        <x:is>
          <x:t xml:space="preserve">Dell Moreman</x:t>
        </x:is>
      </x:c>
      <x:c r="G277" s="7" t="inlineStr">
        <x:is>
          <x:t xml:space="preserve">dmoreman7n@flavors.me</x:t>
        </x:is>
      </x:c>
      <x:c r="H277" s="8" t="inlineStr">
        <x:is>
          <x:t xml:space="preserve">(412) 9936825</x:t>
        </x:is>
      </x:c>
      <x:c r="I277" s="9" t="inlineStr">
        <x:is>
          <x:t xml:space="preserve">6965 Fulton Way, Pittsburgh, Pennsylvania</x:t>
        </x:is>
      </x:c>
      <x:c r="J277" s="10" t="inlineStr">
        <x:is>
          <x:t xml:space="preserve">Upgrade</x:t>
        </x:is>
      </x:c>
      <x:c r="K277" s="11" t="inlineStr">
        <x:is>
          <x:t xml:space="preserve">Quisque porta volutpat erat. Quisque erat eros, viverra eget, congue eget, semper rutrum, nulla. Nunc purus.</x:t>
        </x:is>
      </x:c>
      <x:c r="L277" s="12" t="n">
        <x:v>2510.09</x:v>
      </x:c>
      <x:c r="M277" s="13" t="inlineStr">
        <x:is>
          <x:t xml:space="preserve">In Progress</x:t>
        </x:is>
      </x:c>
      <x:c r="N277" s="14" t="inlineStr">
        <x:is>
          <x:t xml:space="preserve">Mauris enim leo, rhoncus sed, vestibulum sit amet, cursus id, turpis. Integer aliquet, massa id lobortis convallis, tortor risus dapibus augue, vel accumsan tellus nisi eu orci.</x:t>
        </x:is>
      </x:c>
      <x:c r="O277" s="15"/>
      <x:c r="P277" s="16" t="inlineStr">
        <x:is>
          <x:t xml:space="preserve">Bot Joe</x:t>
        </x:is>
      </x:c>
      <x:c r="Q277" s="17" t="inlineStr">
        <x:is>
          <x:t xml:space="preserve">Bot Joe</x:t>
        </x:is>
      </x:c>
      <x:c r="R277" s="18"/>
      <x:c r="S277" s="19"/>
      <x:c r="T277" s="20" t="inlineStr">
        <x:is>
          <x:t xml:space="preserve">Sed accumsan felis. Ut at dolor quis odio consequat varius.</x:t>
        </x:is>
      </x:c>
    </x:row>
    <x:row r="278" hidden="0">
      <x:c r="A278" s="1" t="inlineStr">
        <x:is>
          <x:t xml:space="preserve">be8d785b-8f84-ee11-8179-002248812ac6</x:t>
        </x:is>
      </x:c>
      <x:c r="B278" s="2" t="inlineStr">
        <x:is>
          <x:t xml:space="preserve">pj0a8TDKBmJJV4XuRidZySP7o1PxDu1Skleueez2t0NwiIKA3Gy7CYrqVkRsjnUj9V0aQooyCbrJoHf9RMWk1g==</x:t>
        </x:is>
      </x:c>
      <x:c r="C278" s="3">
        <x:v>45246.6186226852</x:v>
      </x:c>
      <x:c r="D278" s="4" t="inlineStr">
        <x:is>
          <x:t xml:space="preserve">APT-00276</x:t>
        </x:is>
      </x:c>
      <x:c r="E278" s="5">
        <x:v>45125</x:v>
      </x:c>
      <x:c r="F278" s="6" t="inlineStr">
        <x:is>
          <x:t xml:space="preserve">Jenifer Liquorish</x:t>
        </x:is>
      </x:c>
      <x:c r="G278" s="7" t="inlineStr">
        <x:is>
          <x:t xml:space="preserve">jliquorish7o@amazon.de</x:t>
        </x:is>
      </x:c>
      <x:c r="H278" s="8" t="inlineStr">
        <x:is>
          <x:t xml:space="preserve">(601) 3243525</x:t>
        </x:is>
      </x:c>
      <x:c r="I278" s="9" t="inlineStr">
        <x:is>
          <x:t xml:space="preserve">0 Westport Plaza, Jackson, Mississippi</x:t>
        </x:is>
      </x:c>
      <x:c r="J278" s="10" t="inlineStr">
        <x:is>
          <x:t xml:space="preserve">Repair</x:t>
        </x:is>
      </x:c>
      <x:c r="K278" s="11" t="inlineStr">
        <x:is>
          <x:t xml:space="preserve">Aliquam quis turpis eget elit sodales scelerisque. Mauris sit amet eros. Suspendisse accumsan tortor quis turpis.</x:t>
        </x:is>
      </x:c>
      <x:c r="L278" s="12" t="n">
        <x:v>14454.78</x:v>
      </x:c>
      <x:c r="M278" s="13" t="inlineStr">
        <x:is>
          <x:t xml:space="preserve">Canceled</x:t>
        </x:is>
      </x:c>
      <x:c r="N278" s="14" t="inlineStr">
        <x:is>
          <x:t xml:space="preserve">Morbi non quam nec dui luctus rutrum. Nulla tellus.</x:t>
        </x:is>
      </x:c>
      <x:c r="O278" s="15"/>
      <x:c r="P278" s="16" t="inlineStr">
        <x:is>
          <x:t xml:space="preserve">Bot Armando</x:t>
        </x:is>
      </x:c>
      <x:c r="Q278" s="17" t="inlineStr">
        <x:is>
          <x:t xml:space="preserve">Bot Armando</x:t>
        </x:is>
      </x:c>
      <x:c r="R278" s="18"/>
      <x:c r="S278" s="19"/>
      <x:c r="T278" s="20" t="inlineStr">
        <x:is>
          <x:t xml:space="preserve">Fusce consequat.</x:t>
        </x:is>
      </x:c>
    </x:row>
    <x:row r="279" hidden="0">
      <x:c r="A279" s="1" t="inlineStr">
        <x:is>
          <x:t xml:space="preserve">c08d785b-8f84-ee11-8179-002248812ac6</x:t>
        </x:is>
      </x:c>
      <x:c r="B279" s="2" t="inlineStr">
        <x:is>
          <x:t xml:space="preserve">DMZmrmlwJ9QQCCVYr1cnAgrHslFf5TquuLrE0TgWc526aKURLnIpQ2WZ1BnleykLb/7WH2hpethPHMLesmaeog==</x:t>
        </x:is>
      </x:c>
      <x:c r="C279" s="3">
        <x:v>45246.6186226852</x:v>
      </x:c>
      <x:c r="D279" s="4" t="inlineStr">
        <x:is>
          <x:t xml:space="preserve">APT-00277</x:t>
        </x:is>
      </x:c>
      <x:c r="E279" s="5">
        <x:v>45144</x:v>
      </x:c>
      <x:c r="F279" s="6" t="inlineStr">
        <x:is>
          <x:t xml:space="preserve">Ermengarde Farrimond</x:t>
        </x:is>
      </x:c>
      <x:c r="G279" s="7" t="inlineStr">
        <x:is>
          <x:t xml:space="preserve">efarrimond7p@blinklist.com</x:t>
        </x:is>
      </x:c>
      <x:c r="H279" s="8" t="inlineStr">
        <x:is>
          <x:t xml:space="preserve">(719) 4967879</x:t>
        </x:is>
      </x:c>
      <x:c r="I279" s="9" t="inlineStr">
        <x:is>
          <x:t xml:space="preserve">2 Hauk Street, Colorado Springs, Colorado</x:t>
        </x:is>
      </x:c>
      <x:c r="J279" s="10" t="inlineStr">
        <x:is>
          <x:t xml:space="preserve">Install</x:t>
        </x:is>
      </x:c>
      <x:c r="K279" s="11" t="inlineStr">
        <x:is>
          <x:t xml:space="preserve">Nullam porttitor lacus at turpis. Donec posuere metus vitae ipsum. Aliquam non mauris.</x:t>
        </x:is>
      </x:c>
      <x:c r="L279" s="12" t="n">
        <x:v>3704.79</x:v>
      </x:c>
      <x:c r="M279" s="13" t="inlineStr">
        <x:is>
          <x:t xml:space="preserve">Completed</x:t>
        </x:is>
      </x:c>
      <x:c r="N279" s="14" t="inlineStr">
        <x:is>
          <x:t xml:space="preserve">Duis aliquam convallis nunc. Proin at turpis a pede posuere nonummy. Integer non velit.</x:t>
        </x:is>
      </x:c>
      <x:c r="O279" s="15" t="inlineStr">
        <x:is>
          <x:t xml:space="preserve">Etiam faucibus cursus urna. Ut tellus.</x:t>
        </x:is>
      </x:c>
      <x:c r="P279" s="16" t="inlineStr">
        <x:is>
          <x:t xml:space="preserve">Bot Bharata</x:t>
        </x:is>
      </x:c>
      <x:c r="Q279" s="17" t="inlineStr">
        <x:is>
          <x:t xml:space="preserve">Bot Joe</x:t>
        </x:is>
      </x:c>
      <x:c r="R279" s="18" t="n">
        <x:v>2</x:v>
      </x:c>
      <x:c r="S279" s="19" t="inlineStr">
        <x:is>
          <x:t xml:space="preserve">Cras pellentesque volutpat dui.</x:t>
        </x:is>
      </x:c>
      <x:c r="T279" s="20" t="inlineStr">
        <x:is>
          <x:t xml:space="preserve">In congue. Etiam justo.</x:t>
        </x:is>
      </x:c>
    </x:row>
    <x:row r="280" hidden="0">
      <x:c r="A280" s="1" t="inlineStr">
        <x:is>
          <x:t xml:space="preserve">c28d785b-8f84-ee11-8179-002248812ac6</x:t>
        </x:is>
      </x:c>
      <x:c r="B280" s="2" t="inlineStr">
        <x:is>
          <x:t xml:space="preserve">QKQUT3G2I811GeszkN7p5LruTrrSDWTKmNkc0nbo+y5xy60RCm1VJ6EvNMZIaqfyVJ8hhAi+gyFNA24LdzxisQ==</x:t>
        </x:is>
      </x:c>
      <x:c r="C280" s="3">
        <x:v>45246.6186226852</x:v>
      </x:c>
      <x:c r="D280" s="4" t="inlineStr">
        <x:is>
          <x:t xml:space="preserve">APT-00278</x:t>
        </x:is>
      </x:c>
      <x:c r="E280" s="5">
        <x:v>45240</x:v>
      </x:c>
      <x:c r="F280" s="6" t="inlineStr">
        <x:is>
          <x:t xml:space="preserve">Ashlee Selesnick</x:t>
        </x:is>
      </x:c>
      <x:c r="G280" s="7" t="inlineStr">
        <x:is>
          <x:t xml:space="preserve">aselesnick7q@taobao.com</x:t>
        </x:is>
      </x:c>
      <x:c r="H280" s="8" t="inlineStr">
        <x:is>
          <x:t xml:space="preserve">(316) 5854573</x:t>
        </x:is>
      </x:c>
      <x:c r="I280" s="9" t="inlineStr">
        <x:is>
          <x:t xml:space="preserve">33705 Luster Junction, Wichita, Kansas</x:t>
        </x:is>
      </x:c>
      <x:c r="J280" s="10" t="inlineStr">
        <x:is>
          <x:t xml:space="preserve">Repair</x:t>
        </x:is>
      </x:c>
      <x:c r="K280" s="11" t="inlineStr">
        <x:is>
          <x:t xml:space="preserve">Proin leo odio, porttitor id, consequat in, consequat ut, nulla. Sed accumsan felis. Ut at dolor quis odio consequat varius.</x:t>
        </x:is>
      </x:c>
      <x:c r="L280" s="12" t="n">
        <x:v>21817.93</x:v>
      </x:c>
      <x:c r="M280" s="13" t="inlineStr">
        <x:is>
          <x:t xml:space="preserve">Open</x:t>
        </x:is>
      </x:c>
      <x:c r="N280" s="14" t="inlineStr">
        <x:is>
          <x:t xml:space="preserve">Vestibulum ante ipsum primis in faucibus orci luctus et ultrices posuere cubilia Curae; Nulla dapibus dolor vel est. Donec odio justo, sollicitudin ut, suscipit a, feugiat et, eros. Vestibulum ac est lacinia nisi venenatis tristique.</x:t>
        </x:is>
      </x:c>
      <x:c r="O280" s="15"/>
      <x:c r="P280" s="16" t="inlineStr">
        <x:is>
          <x:t xml:space="preserve">Bot Bharata</x:t>
        </x:is>
      </x:c>
      <x:c r="Q280" s="17" t="inlineStr">
        <x:is>
          <x:t xml:space="preserve">Bot Ekenedilichukwu</x:t>
        </x:is>
      </x:c>
      <x:c r="R280" s="18"/>
      <x:c r="S280" s="19"/>
      <x:c r="T280" s="20" t="inlineStr">
        <x:is>
          <x:t xml:space="preserve">Fusce congue, diam id ornare imperdiet, sapien urna pretium nisl, ut volutpat sapien arcu sed augue. Aliquam erat volutpat.</x:t>
        </x:is>
      </x:c>
    </x:row>
    <x:row r="281" hidden="0">
      <x:c r="A281" s="1" t="inlineStr">
        <x:is>
          <x:t xml:space="preserve">c48d785b-8f84-ee11-8179-002248812ac6</x:t>
        </x:is>
      </x:c>
      <x:c r="B281" s="2" t="inlineStr">
        <x:is>
          <x:t xml:space="preserve">z+jElICKckWpMmwZIUrQuR2goJe6ksO7bcBagb5tQAQs7B+nuxN48OzDgqCMYJWNy6NncxEd9dR3/M6/91T6RQ==</x:t>
        </x:is>
      </x:c>
      <x:c r="C281" s="3">
        <x:v>45246.6186226852</x:v>
      </x:c>
      <x:c r="D281" s="4" t="inlineStr">
        <x:is>
          <x:t xml:space="preserve">APT-00279</x:t>
        </x:is>
      </x:c>
      <x:c r="E281" s="5">
        <x:v>45194</x:v>
      </x:c>
      <x:c r="F281" s="6" t="inlineStr">
        <x:is>
          <x:t xml:space="preserve">Albert Cleminson</x:t>
        </x:is>
      </x:c>
      <x:c r="G281" s="7" t="inlineStr">
        <x:is>
          <x:t xml:space="preserve">acleminson7r@mit.edu</x:t>
        </x:is>
      </x:c>
      <x:c r="H281" s="8" t="inlineStr">
        <x:is>
          <x:t xml:space="preserve">(682) 6394879</x:t>
        </x:is>
      </x:c>
      <x:c r="I281" s="9" t="inlineStr">
        <x:is>
          <x:t xml:space="preserve">538 Southridge Place, Fort Worth, Texas</x:t>
        </x:is>
      </x:c>
      <x:c r="J281" s="10" t="inlineStr">
        <x:is>
          <x:t xml:space="preserve">Upgrade</x:t>
        </x:is>
      </x:c>
      <x:c r="K281" s="11" t="inlineStr">
        <x:is>
          <x:t xml:space="preserve">In hac habitasse platea dictumst. Etiam faucibus cursus urna. Ut tellus.
Nulla ut erat id mauris vulputate elementum. Nullam varius. Nulla facilisi.</x:t>
        </x:is>
      </x:c>
      <x:c r="L281" s="12" t="n">
        <x:v>14384.24</x:v>
      </x:c>
      <x:c r="M281" s="13" t="inlineStr">
        <x:is>
          <x:t xml:space="preserve">Open</x:t>
        </x:is>
      </x:c>
      <x:c r="N281" s="14" t="inlineStr">
        <x:is>
          <x:t xml:space="preserve">Vestibulum quam sapien, varius ut, blandit non, interdum in, ante. Vestibulum ante ipsum primis in faucibus orci luctus et ultrices posuere cubilia Curae; Duis faucibus accumsan odio. Curabitur convallis.</x:t>
        </x:is>
      </x:c>
      <x:c r="O281" s="15"/>
      <x:c r="P281" s="16" t="inlineStr">
        <x:is>
          <x:t xml:space="preserve">Bot Ekenedilichukwu</x:t>
        </x:is>
      </x:c>
      <x:c r="Q281" s="17" t="inlineStr">
        <x:is>
          <x:t xml:space="preserve">Bot Ekenedilichukwu</x:t>
        </x:is>
      </x:c>
      <x:c r="R281" s="18"/>
      <x:c r="S281" s="19"/>
      <x:c r="T281" s="20"/>
    </x:row>
    <x:row r="282" hidden="0">
      <x:c r="A282" s="1" t="inlineStr">
        <x:is>
          <x:t xml:space="preserve">c68d785b-8f84-ee11-8179-002248812ac6</x:t>
        </x:is>
      </x:c>
      <x:c r="B282" s="2" t="inlineStr">
        <x:is>
          <x:t xml:space="preserve">0UNsLjxpTz2aqwKnRuoFW7y2eN3z6ZPX3V1EUMubz9nhbyqcT3TdjOjO2bL7nD4rwJhW++MhZQ3QZ8Vkn68xpg==</x:t>
        </x:is>
      </x:c>
      <x:c r="C282" s="3">
        <x:v>45246.6186226852</x:v>
      </x:c>
      <x:c r="D282" s="4" t="inlineStr">
        <x:is>
          <x:t xml:space="preserve">APT-00280</x:t>
        </x:is>
      </x:c>
      <x:c r="E282" s="5">
        <x:v>44954</x:v>
      </x:c>
      <x:c r="F282" s="6" t="inlineStr">
        <x:is>
          <x:t xml:space="preserve">Rance Vella</x:t>
        </x:is>
      </x:c>
      <x:c r="G282" s="7" t="inlineStr">
        <x:is>
          <x:t xml:space="preserve">rvella7s@bbb.org</x:t>
        </x:is>
      </x:c>
      <x:c r="H282" s="8" t="inlineStr">
        <x:is>
          <x:t xml:space="preserve">(409) 3443584</x:t>
        </x:is>
      </x:c>
      <x:c r="I282" s="9" t="inlineStr">
        <x:is>
          <x:t xml:space="preserve">90173 Lakewood Pass, Spring, Texas</x:t>
        </x:is>
      </x:c>
      <x:c r="J282" s="10" t="inlineStr">
        <x:is>
          <x:t xml:space="preserve">Install</x:t>
        </x:is>
      </x:c>
      <x:c r="K282" s="11" t="inlineStr">
        <x:is>
          <x:t xml:space="preserve">Proin leo odio, porttitor id, consequat in, consequat ut, nulla. Sed accumsan felis. Ut at dolor quis odio consequat varius.</x:t>
        </x:is>
      </x:c>
      <x:c r="L282" s="12" t="n">
        <x:v>22850.65</x:v>
      </x:c>
      <x:c r="M282" s="13" t="inlineStr">
        <x:is>
          <x:t xml:space="preserve">In Progress</x:t>
        </x:is>
      </x:c>
      <x:c r="N282" s="14" t="inlineStr">
        <x:is>
          <x:t xml:space="preserve">Curabitur at ipsum ac tellus semper interdum. Mauris ullamcorper purus sit amet nulla.</x:t>
        </x:is>
      </x:c>
      <x:c r="O282" s="15"/>
      <x:c r="P282" s="16" t="inlineStr">
        <x:is>
          <x:t xml:space="preserve">Bot Leslie</x:t>
        </x:is>
      </x:c>
      <x:c r="Q282" s="17" t="inlineStr">
        <x:is>
          <x:t xml:space="preserve">Victor Sanwoolu</x:t>
        </x:is>
      </x:c>
      <x:c r="R282" s="18"/>
      <x:c r="S282" s="19"/>
      <x:c r="T282" s="20" t="inlineStr">
        <x:is>
          <x:t xml:space="preserve">Donec ut dolor.</x:t>
        </x:is>
      </x:c>
    </x:row>
    <x:row r="283" hidden="0">
      <x:c r="A283" s="1" t="inlineStr">
        <x:is>
          <x:t xml:space="preserve">c88d785b-8f84-ee11-8179-002248812ac6</x:t>
        </x:is>
      </x:c>
      <x:c r="B283" s="2" t="inlineStr">
        <x:is>
          <x:t xml:space="preserve">YPF3ZLOpzBsRSWG3AMz9mFQVMuVeRum9CaH9uVY+7XbL+FhFKUN5M9QoCyQ7dQh3ebXvWNJFUoJhXtK/YyF3AA==</x:t>
        </x:is>
      </x:c>
      <x:c r="C283" s="3">
        <x:v>45246.6186226852</x:v>
      </x:c>
      <x:c r="D283" s="4" t="inlineStr">
        <x:is>
          <x:t xml:space="preserve">APT-00281</x:t>
        </x:is>
      </x:c>
      <x:c r="E283" s="5">
        <x:v>45137</x:v>
      </x:c>
      <x:c r="F283" s="6" t="inlineStr">
        <x:is>
          <x:t xml:space="preserve">Leoine Cornil</x:t>
        </x:is>
      </x:c>
      <x:c r="G283" s="7" t="inlineStr">
        <x:is>
          <x:t xml:space="preserve">lcornil7t@howstuffworks.com</x:t>
        </x:is>
      </x:c>
      <x:c r="H283" s="8" t="inlineStr">
        <x:is>
          <x:t xml:space="preserve">(917) 7846993</x:t>
        </x:is>
      </x:c>
      <x:c r="I283" s="9" t="inlineStr">
        <x:is>
          <x:t xml:space="preserve">5 Prairie Rose Road, Bronx, New York</x:t>
        </x:is>
      </x:c>
      <x:c r="J283" s="10" t="inlineStr">
        <x:is>
          <x:t xml:space="preserve">Upgrade</x:t>
        </x:is>
      </x:c>
      <x:c r="K283" s="11" t="inlineStr">
        <x:is>
          <x:t xml:space="preserve">Phasellus in felis. Donec semper sapien a libero. Nam dui.</x:t>
        </x:is>
      </x:c>
      <x:c r="L283" s="12" t="n">
        <x:v>10229.95</x:v>
      </x:c>
      <x:c r="M283" s="13" t="inlineStr">
        <x:is>
          <x:t xml:space="preserve">Completed</x:t>
        </x:is>
      </x:c>
      <x:c r="N283" s="14" t="inlineStr">
        <x:is>
          <x:t xml:space="preserve">Etiam justo. Etiam pretium iaculis justo.</x:t>
        </x:is>
      </x:c>
      <x:c r="O283" s="15"/>
      <x:c r="P283" s="16" t="inlineStr">
        <x:is>
          <x:t xml:space="preserve">Victor Sanwoolu</x:t>
        </x:is>
      </x:c>
      <x:c r="Q283" s="17" t="inlineStr">
        <x:is>
          <x:t xml:space="preserve">Bot Ekenedilichukwu</x:t>
        </x:is>
      </x:c>
      <x:c r="R283" s="18" t="n">
        <x:v>1</x:v>
      </x:c>
      <x:c r="S283" s="19" t="inlineStr">
        <x:is>
          <x:t xml:space="preserve">Nam dui.</x:t>
        </x:is>
      </x:c>
      <x:c r="T283" s="20" t="inlineStr">
        <x:is>
          <x:t xml:space="preserve">Morbi sem mauris, laoreet ut, rhoncus aliquet, pulvinar sed, nisl. Nunc rhoncus dui vel sem.</x:t>
        </x:is>
      </x:c>
    </x:row>
    <x:row r="284" hidden="0">
      <x:c r="A284" s="1" t="inlineStr">
        <x:is>
          <x:t xml:space="preserve">ca8d785b-8f84-ee11-8179-002248812ac6</x:t>
        </x:is>
      </x:c>
      <x:c r="B284" s="2" t="inlineStr">
        <x:is>
          <x:t xml:space="preserve">m//kM1KQjcaQbnY+BCkHthShOwLTTViOfwUxZqGS+IJvtP5KFUk0VOdSV/cZ6DDvmjKOx1DfMfhVjzm/hZzQ+w==</x:t>
        </x:is>
      </x:c>
      <x:c r="C284" s="3">
        <x:v>45246.6186226852</x:v>
      </x:c>
      <x:c r="D284" s="4" t="inlineStr">
        <x:is>
          <x:t xml:space="preserve">APT-00282</x:t>
        </x:is>
      </x:c>
      <x:c r="E284" s="5">
        <x:v>45047</x:v>
      </x:c>
      <x:c r="F284" s="6" t="inlineStr">
        <x:is>
          <x:t xml:space="preserve">Berry Patmore</x:t>
        </x:is>
      </x:c>
      <x:c r="G284" s="7" t="inlineStr">
        <x:is>
          <x:t xml:space="preserve">bpatmore7u@cnet.com</x:t>
        </x:is>
      </x:c>
      <x:c r="H284" s="8" t="inlineStr">
        <x:is>
          <x:t xml:space="preserve">(662) 6444623</x:t>
        </x:is>
      </x:c>
      <x:c r="I284" s="9" t="inlineStr">
        <x:is>
          <x:t xml:space="preserve">1194 Northwestern Park, Columbus, Mississippi</x:t>
        </x:is>
      </x:c>
      <x:c r="J284" s="10" t="inlineStr">
        <x:is>
          <x:t xml:space="preserve">Install</x:t>
        </x:is>
      </x:c>
      <x:c r="K284" s="11" t="inlineStr">
        <x:is>
          <x:t xml:space="preserve">Pellentesque at nulla. Suspendisse potenti. Cras in purus eu magna vulputate luctus.</x:t>
        </x:is>
      </x:c>
      <x:c r="L284" s="12" t="n">
        <x:v>24844.97</x:v>
      </x:c>
      <x:c r="M284" s="13" t="inlineStr">
        <x:is>
          <x:t xml:space="preserve">Open</x:t>
        </x:is>
      </x:c>
      <x:c r="N284" s="14" t="inlineStr">
        <x:is>
          <x:t xml:space="preserve">Donec ut mauris eget massa tempor convallis. Nulla neque libero, convallis eget, eleifend luctus, ultricies eu, nibh. Quisque id justo sit amet sapien dignissim vestibulum.</x:t>
        </x:is>
      </x:c>
      <x:c r="O284" s="15"/>
      <x:c r="P284" s="16" t="inlineStr">
        <x:is>
          <x:t xml:space="preserve">Victor Sanwoolu</x:t>
        </x:is>
      </x:c>
      <x:c r="Q284" s="17" t="inlineStr">
        <x:is>
          <x:t xml:space="preserve">Bot Leslie</x:t>
        </x:is>
      </x:c>
      <x:c r="R284" s="18"/>
      <x:c r="S284" s="19"/>
      <x:c r="T284" s="20" t="inlineStr">
        <x:is>
          <x:t xml:space="preserve">Duis aliquam convallis nunc.</x:t>
        </x:is>
      </x:c>
    </x:row>
    <x:row r="285" hidden="0">
      <x:c r="A285" s="1" t="inlineStr">
        <x:is>
          <x:t xml:space="preserve">cc8d785b-8f84-ee11-8179-002248812ac6</x:t>
        </x:is>
      </x:c>
      <x:c r="B285" s="2" t="inlineStr">
        <x:is>
          <x:t xml:space="preserve">46rWNr7VSMv4mYbickr888Y/coXsWsDBpBegVABwtnVhEhU4WB+QpinWE6Mgl4WlMrCQTD66duBW3EtYmgPy+A==</x:t>
        </x:is>
      </x:c>
      <x:c r="C285" s="3">
        <x:v>45246.6186226852</x:v>
      </x:c>
      <x:c r="D285" s="4" t="inlineStr">
        <x:is>
          <x:t xml:space="preserve">APT-00283</x:t>
        </x:is>
      </x:c>
      <x:c r="E285" s="5">
        <x:v>44996</x:v>
      </x:c>
      <x:c r="F285" s="6" t="inlineStr">
        <x:is>
          <x:t xml:space="preserve">Sallyann Gravet</x:t>
        </x:is>
      </x:c>
      <x:c r="G285" s="7" t="inlineStr">
        <x:is>
          <x:t xml:space="preserve">sgravet7v@nih.gov</x:t>
        </x:is>
      </x:c>
      <x:c r="H285" s="8" t="inlineStr">
        <x:is>
          <x:t xml:space="preserve">(702) 1041709</x:t>
        </x:is>
      </x:c>
      <x:c r="I285" s="9" t="inlineStr">
        <x:is>
          <x:t xml:space="preserve">065 Rieder Park, Las Vegas, Nevada</x:t>
        </x:is>
      </x:c>
      <x:c r="J285" s="10" t="inlineStr">
        <x:is>
          <x:t xml:space="preserve">Install</x:t>
        </x:is>
      </x:c>
      <x:c r="K285" s="11" t="inlineStr">
        <x:is>
          <x:t xml:space="preserve">Morbi porttitor lorem id ligula. Suspendisse ornare consequat lectus. In est risus, auctor sed, tristique in, tempus sit amet, sem.</x:t>
        </x:is>
      </x:c>
      <x:c r="L285" s="12" t="n">
        <x:v>9882.69</x:v>
      </x:c>
      <x:c r="M285" s="13" t="inlineStr">
        <x:is>
          <x:t xml:space="preserve">Canceled</x:t>
        </x:is>
      </x:c>
      <x:c r="N285" s="14" t="inlineStr">
        <x:is>
          <x:t xml:space="preserve">Nulla tellus. In sagittis dui vel nisl. Duis ac nibh.</x:t>
        </x:is>
      </x:c>
      <x:c r="O285" s="15"/>
      <x:c r="P285" s="16" t="inlineStr">
        <x:is>
          <x:t xml:space="preserve">Bot Armando</x:t>
        </x:is>
      </x:c>
      <x:c r="Q285" s="17" t="inlineStr">
        <x:is>
          <x:t xml:space="preserve">Bot Bharata</x:t>
        </x:is>
      </x:c>
      <x:c r="R285" s="18"/>
      <x:c r="S285" s="19"/>
      <x:c r="T285" s="20" t="inlineStr">
        <x:is>
          <x:t xml:space="preserve">Maecenas ut massa quis augue luctus tincidunt.</x:t>
        </x:is>
      </x:c>
    </x:row>
    <x:row r="286" hidden="0">
      <x:c r="A286" s="1" t="inlineStr">
        <x:is>
          <x:t xml:space="preserve">ce8d785b-8f84-ee11-8179-002248812ac6</x:t>
        </x:is>
      </x:c>
      <x:c r="B286" s="2" t="inlineStr">
        <x:is>
          <x:t xml:space="preserve">0UizDGXF282kFzbMMpF/IZ9qbRrLdAuSmL2rU0sNM8NpzmFbhkrvKL9dgtVJPAFP7eUjSY43cCbLbQHdQ03zqg==</x:t>
        </x:is>
      </x:c>
      <x:c r="C286" s="3">
        <x:v>45246.6186226852</x:v>
      </x:c>
      <x:c r="D286" s="4" t="inlineStr">
        <x:is>
          <x:t xml:space="preserve">APT-00284</x:t>
        </x:is>
      </x:c>
      <x:c r="E286" s="5">
        <x:v>45067</x:v>
      </x:c>
      <x:c r="F286" s="6" t="inlineStr">
        <x:is>
          <x:t xml:space="preserve">Katherine McTeggart</x:t>
        </x:is>
      </x:c>
      <x:c r="G286" s="7" t="inlineStr">
        <x:is>
          <x:t xml:space="preserve">kmcteggart7w@amazon.co.jp</x:t>
        </x:is>
      </x:c>
      <x:c r="H286" s="8" t="inlineStr">
        <x:is>
          <x:t xml:space="preserve">(813) 5736006</x:t>
        </x:is>
      </x:c>
      <x:c r="I286" s="9" t="inlineStr">
        <x:is>
          <x:t xml:space="preserve">1 6th Plaza, Tampa, Florida</x:t>
        </x:is>
      </x:c>
      <x:c r="J286" s="10" t="inlineStr">
        <x:is>
          <x:t xml:space="preserve">Install</x:t>
        </x:is>
      </x:c>
      <x:c r="K286" s="11" t="inlineStr">
        <x:is>
          <x:t xml:space="preserve">Phasellus in felis. Donec semper sapien a libero. Nam dui.
Proin leo odio, porttitor id, consequat in, consequat ut, nulla. Sed accumsan felis. Ut at dolor quis odio consequat varius.</x:t>
        </x:is>
      </x:c>
      <x:c r="L286" s="12" t="n">
        <x:v>15867.42</x:v>
      </x:c>
      <x:c r="M286" s="13" t="inlineStr">
        <x:is>
          <x:t xml:space="preserve">In Progress</x:t>
        </x:is>
      </x:c>
      <x:c r="N286" s="14" t="inlineStr">
        <x:is>
          <x:t xml:space="preserve">Etiam pretium iaculis justo.</x:t>
        </x:is>
      </x:c>
      <x:c r="O286" s="15"/>
      <x:c r="P286" s="16" t="inlineStr">
        <x:is>
          <x:t xml:space="preserve">Bot Leslie</x:t>
        </x:is>
      </x:c>
      <x:c r="Q286" s="17" t="inlineStr">
        <x:is>
          <x:t xml:space="preserve">Victor Sanwoolu</x:t>
        </x:is>
      </x:c>
      <x:c r="R286" s="18"/>
      <x:c r="S286" s="19"/>
      <x:c r="T286" s="20" t="inlineStr">
        <x:is>
          <x:t xml:space="preserve">Maecenas tristique, est et tempus semper, est quam pharetra magna, ac consequat metus sapien ut nunc.</x:t>
        </x:is>
      </x:c>
    </x:row>
    <x:row r="287" hidden="0">
      <x:c r="A287" s="1" t="inlineStr">
        <x:is>
          <x:t xml:space="preserve">d08d785b-8f84-ee11-8179-002248812ac6</x:t>
        </x:is>
      </x:c>
      <x:c r="B287" s="2" t="inlineStr">
        <x:is>
          <x:t xml:space="preserve">3lBEqEQNJQftGc2FSp52RetnjzP70vnL/Y4m0myXlwIz+g3+GZyo36UpSReOCBHzTr7KVtAZ/8XiA6SFYjAgnQ==</x:t>
        </x:is>
      </x:c>
      <x:c r="C287" s="3">
        <x:v>45246.6186226852</x:v>
      </x:c>
      <x:c r="D287" s="4" t="inlineStr">
        <x:is>
          <x:t xml:space="preserve">APT-00285</x:t>
        </x:is>
      </x:c>
      <x:c r="E287" s="5">
        <x:v>44953</x:v>
      </x:c>
      <x:c r="F287" s="6" t="inlineStr">
        <x:is>
          <x:t xml:space="preserve">Baldwin Iskow</x:t>
        </x:is>
      </x:c>
      <x:c r="G287" s="7" t="inlineStr">
        <x:is>
          <x:t xml:space="preserve">biskow7x@house.gov</x:t>
        </x:is>
      </x:c>
      <x:c r="H287" s="8" t="inlineStr">
        <x:is>
          <x:t xml:space="preserve">(804) 1302036</x:t>
        </x:is>
      </x:c>
      <x:c r="I287" s="9" t="inlineStr">
        <x:is>
          <x:t xml:space="preserve">417 Harbort Plaza, Richmond, Virginia</x:t>
        </x:is>
      </x:c>
      <x:c r="J287" s="10" t="inlineStr">
        <x:is>
          <x:t xml:space="preserve">Upgrade</x:t>
        </x:is>
      </x:c>
      <x:c r="K287" s="11" t="inlineStr">
        <x:is>
          <x:t xml:space="preserve">Quisque porta volutpat erat. Quisque erat eros, viverra eget, congue eget, semper rutrum, nulla. Nunc purus.</x:t>
        </x:is>
      </x:c>
      <x:c r="L287" s="12" t="n">
        <x:v>6244.23</x:v>
      </x:c>
      <x:c r="M287" s="13" t="inlineStr">
        <x:is>
          <x:t xml:space="preserve">Completed</x:t>
        </x:is>
      </x:c>
      <x:c r="N287" s="14" t="inlineStr">
        <x:is>
          <x:t xml:space="preserve">Sed sagittis. Nam congue, risus semper porta volutpat, quam pede lobortis ligula, sit amet eleifend pede libero quis orci.</x:t>
        </x:is>
      </x:c>
      <x:c r="O287" s="15"/>
      <x:c r="P287" s="16" t="inlineStr">
        <x:is>
          <x:t xml:space="preserve">Bot Ekenedilichukwu</x:t>
        </x:is>
      </x:c>
      <x:c r="Q287" s="17" t="inlineStr">
        <x:is>
          <x:t xml:space="preserve">Bot Joe</x:t>
        </x:is>
      </x:c>
      <x:c r="R287" s="18" t="n">
        <x:v>2</x:v>
      </x:c>
      <x:c r="S287" s="19" t="inlineStr">
        <x:is>
          <x:t xml:space="preserve">Quisque erat eros, viverra eget, congue eget, semper rutrum, nulla.</x:t>
        </x:is>
      </x:c>
      <x:c r="T287" s="20" t="inlineStr">
        <x:is>
          <x:t xml:space="preserve">Nullam molestie nibh in lectus. Pellentesque at nulla.</x:t>
        </x:is>
      </x:c>
    </x:row>
    <x:row r="288" hidden="0">
      <x:c r="A288" s="1" t="inlineStr">
        <x:is>
          <x:t xml:space="preserve">d28d785b-8f84-ee11-8179-002248812ac6</x:t>
        </x:is>
      </x:c>
      <x:c r="B288" s="2" t="inlineStr">
        <x:is>
          <x:t xml:space="preserve">fpTbQOBbLGILjAJlAdULulGjD8Aq5ESIbuSuDwE7vXFQnTeh2wlmGRCcesWIRGFu+B0RTB+8Kl/n0P2SCcZXyw==</x:t>
        </x:is>
      </x:c>
      <x:c r="C288" s="3">
        <x:v>45246.6186226852</x:v>
      </x:c>
      <x:c r="D288" s="4" t="inlineStr">
        <x:is>
          <x:t xml:space="preserve">APT-00286</x:t>
        </x:is>
      </x:c>
      <x:c r="E288" s="5">
        <x:v>44963</x:v>
      </x:c>
      <x:c r="F288" s="6" t="inlineStr">
        <x:is>
          <x:t xml:space="preserve">Brianne Yearnsley</x:t>
        </x:is>
      </x:c>
      <x:c r="G288" s="7" t="inlineStr">
        <x:is>
          <x:t xml:space="preserve">byearnsley7y@reference.com</x:t>
        </x:is>
      </x:c>
      <x:c r="H288" s="8" t="inlineStr">
        <x:is>
          <x:t xml:space="preserve">(571) 1458500</x:t>
        </x:is>
      </x:c>
      <x:c r="I288" s="9" t="inlineStr">
        <x:is>
          <x:t xml:space="preserve">47 Holy Cross Junction, Alexandria, Virginia</x:t>
        </x:is>
      </x:c>
      <x:c r="J288" s="10" t="inlineStr">
        <x:is>
          <x:t xml:space="preserve">Upgrade</x:t>
        </x:is>
      </x:c>
      <x:c r="K288" s="11" t="inlineStr">
        <x:is>
          <x:t xml:space="preserve">Proin leo odio, porttitor id, consequat in, consequat ut, nulla. Sed accumsan felis. Ut at dolor quis odio consequat varius.
Integer ac leo. Pellentesque ultrices mattis odio. Donec vitae nisi.</x:t>
        </x:is>
      </x:c>
      <x:c r="L288" s="12" t="n">
        <x:v>4232.42</x:v>
      </x:c>
      <x:c r="M288" s="13" t="inlineStr">
        <x:is>
          <x:t xml:space="preserve">Completed</x:t>
        </x:is>
      </x:c>
      <x:c r="N288" s="14" t="inlineStr">
        <x:is>
          <x:t xml:space="preserve">Morbi ut odio. Cras mi pede, malesuada in, imperdiet et, commodo vulputate, justo. In blandit ultrices enim.</x:t>
        </x:is>
      </x:c>
      <x:c r="O288" s="15"/>
      <x:c r="P288" s="16" t="inlineStr">
        <x:is>
          <x:t xml:space="preserve">Bot Vormelker</x:t>
        </x:is>
      </x:c>
      <x:c r="Q288" s="17" t="inlineStr">
        <x:is>
          <x:t xml:space="preserve">Bot Joe</x:t>
        </x:is>
      </x:c>
      <x:c r="R288" s="18" t="n">
        <x:v>2</x:v>
      </x:c>
      <x:c r="S288" s="19" t="inlineStr">
        <x:is>
          <x:t xml:space="preserve">Nulla tellus.</x:t>
        </x:is>
      </x:c>
      <x:c r="T288" s="20"/>
    </x:row>
    <x:row r="289" hidden="0">
      <x:c r="A289" s="1" t="inlineStr">
        <x:is>
          <x:t xml:space="preserve">d48d785b-8f84-ee11-8179-002248812ac6</x:t>
        </x:is>
      </x:c>
      <x:c r="B289" s="2" t="inlineStr">
        <x:is>
          <x:t xml:space="preserve">VmSfAKhESkxw/PPFiqEzJ2gtqaSOPpUCsyG7P7f1gUQ2fafpSp3k/1oCdI1GxByAOFAjMsvYVXEgGmbJP/dVWQ==</x:t>
        </x:is>
      </x:c>
      <x:c r="C289" s="3">
        <x:v>45246.6186226852</x:v>
      </x:c>
      <x:c r="D289" s="4" t="inlineStr">
        <x:is>
          <x:t xml:space="preserve">APT-00287</x:t>
        </x:is>
      </x:c>
      <x:c r="E289" s="5">
        <x:v>45080</x:v>
      </x:c>
      <x:c r="F289" s="6" t="inlineStr">
        <x:is>
          <x:t xml:space="preserve">Denys Rowter</x:t>
        </x:is>
      </x:c>
      <x:c r="G289" s="7" t="inlineStr">
        <x:is>
          <x:t xml:space="preserve">drowter7z@who.int</x:t>
        </x:is>
      </x:c>
      <x:c r="H289" s="8" t="inlineStr">
        <x:is>
          <x:t xml:space="preserve">(704) 6291837</x:t>
        </x:is>
      </x:c>
      <x:c r="I289" s="9" t="inlineStr">
        <x:is>
          <x:t xml:space="preserve">9 Summer Ridge Way, Charlotte, North Carolina</x:t>
        </x:is>
      </x:c>
      <x:c r="J289" s="10" t="inlineStr">
        <x:is>
          <x:t xml:space="preserve">Install</x:t>
        </x:is>
      </x:c>
      <x:c r="K289" s="11" t="inlineStr">
        <x:is>
          <x:t xml:space="preserve">Praesent blandit. Nam nulla. Integer pede justo, lacinia eget, tincidunt eget, tempus vel, pede.</x:t>
        </x:is>
      </x:c>
      <x:c r="L289" s="12" t="n">
        <x:v>23523.07</x:v>
      </x:c>
      <x:c r="M289" s="13" t="inlineStr">
        <x:is>
          <x:t xml:space="preserve">Open</x:t>
        </x:is>
      </x:c>
      <x:c r="N289" s="14" t="inlineStr">
        <x:is>
          <x:t xml:space="preserve">Quisque arcu libero, rutrum ac, lobortis vel, dapibus at, diam.</x:t>
        </x:is>
      </x:c>
      <x:c r="O289" s="15" t="inlineStr">
        <x:is>
          <x:t xml:space="preserve">Suspendisse potenti. In eleifend quam a odio. In hac habitasse platea dictumst.</x:t>
        </x:is>
      </x:c>
      <x:c r="P289" s="16" t="inlineStr">
        <x:is>
          <x:t xml:space="preserve">Bot Leslie</x:t>
        </x:is>
      </x:c>
      <x:c r="Q289" s="17" t="inlineStr">
        <x:is>
          <x:t xml:space="preserve">Victor Sanwoolu</x:t>
        </x:is>
      </x:c>
      <x:c r="R289" s="18"/>
      <x:c r="S289" s="19"/>
      <x:c r="T289" s="20" t="inlineStr">
        <x:is>
          <x:t xml:space="preserve">Cras pellentesque volutpat dui.</x:t>
        </x:is>
      </x:c>
    </x:row>
    <x:row r="290" hidden="0">
      <x:c r="A290" s="1" t="inlineStr">
        <x:is>
          <x:t xml:space="preserve">d68d785b-8f84-ee11-8179-002248812ac6</x:t>
        </x:is>
      </x:c>
      <x:c r="B290" s="2" t="inlineStr">
        <x:is>
          <x:t xml:space="preserve">O7GfnIivmRPbz/HfomIhdwottZV8utAhPVyzKpPYDy7zHgQUEMz+GR4QZRtSUwAzvGeBggNlHTsCtbNCJIw2zg==</x:t>
        </x:is>
      </x:c>
      <x:c r="C290" s="3">
        <x:v>45246.6186226852</x:v>
      </x:c>
      <x:c r="D290" s="4" t="inlineStr">
        <x:is>
          <x:t xml:space="preserve">APT-00288</x:t>
        </x:is>
      </x:c>
      <x:c r="E290" s="5">
        <x:v>44868</x:v>
      </x:c>
      <x:c r="F290" s="6" t="inlineStr">
        <x:is>
          <x:t xml:space="preserve">Erek Walton</x:t>
        </x:is>
      </x:c>
      <x:c r="G290" s="7" t="inlineStr">
        <x:is>
          <x:t xml:space="preserve">ewalton80@fastcompany.com</x:t>
        </x:is>
      </x:c>
      <x:c r="H290" s="8" t="inlineStr">
        <x:is>
          <x:t xml:space="preserve">(561) 8214715</x:t>
        </x:is>
      </x:c>
      <x:c r="I290" s="9" t="inlineStr">
        <x:is>
          <x:t xml:space="preserve">8 Summerview Avenue, Lake Worth, Florida</x:t>
        </x:is>
      </x:c>
      <x:c r="J290" s="10" t="inlineStr">
        <x:is>
          <x:t xml:space="preserve">Upgrade</x:t>
        </x:is>
      </x:c>
      <x:c r="K290" s="11" t="inlineStr">
        <x:is>
          <x:t xml:space="preserve">Phasellus sit amet erat. Nulla tempus. Vivamus in felis eu sapien cursus vestibulum.</x:t>
        </x:is>
      </x:c>
      <x:c r="L290" s="12" t="n">
        <x:v>7431.84</x:v>
      </x:c>
      <x:c r="M290" s="13" t="inlineStr">
        <x:is>
          <x:t xml:space="preserve">In Progress</x:t>
        </x:is>
      </x:c>
      <x:c r="N290" s="14" t="inlineStr">
        <x:is>
          <x:t xml:space="preserve">Proin risus.</x:t>
        </x:is>
      </x:c>
      <x:c r="O290" s="15" t="inlineStr">
        <x:is>
          <x:t xml:space="preserve">Aliquam sit amet diam in magna bibendum imperdiet. Nullam orci pede, venenatis non, sodales sed, tincidunt eu, felis.</x:t>
        </x:is>
      </x:c>
      <x:c r="P290" s="16" t="inlineStr">
        <x:is>
          <x:t xml:space="preserve">Bot Ekenedilichukwu</x:t>
        </x:is>
      </x:c>
      <x:c r="Q290" s="17" t="inlineStr">
        <x:is>
          <x:t xml:space="preserve">Bot Leslie</x:t>
        </x:is>
      </x:c>
      <x:c r="R290" s="18"/>
      <x:c r="S290" s="19"/>
      <x:c r="T290" s="20"/>
    </x:row>
    <x:row r="291" hidden="0">
      <x:c r="A291" s="1" t="inlineStr">
        <x:is>
          <x:t xml:space="preserve">d88d785b-8f84-ee11-8179-002248812ac6</x:t>
        </x:is>
      </x:c>
      <x:c r="B291" s="2" t="inlineStr">
        <x:is>
          <x:t xml:space="preserve">YAtcAOTkHABb3IP6b5GzlalaQ0viXM56bygWA8bA0+x587TiMF74r6ReW4og3yW5S+DmPT7qEVlpsv29brPKOw==</x:t>
        </x:is>
      </x:c>
      <x:c r="C291" s="3">
        <x:v>45246.6186226852</x:v>
      </x:c>
      <x:c r="D291" s="4" t="inlineStr">
        <x:is>
          <x:t xml:space="preserve">APT-00289</x:t>
        </x:is>
      </x:c>
      <x:c r="E291" s="5">
        <x:v>45027</x:v>
      </x:c>
      <x:c r="F291" s="6" t="inlineStr">
        <x:is>
          <x:t xml:space="preserve">Jodi Lube</x:t>
        </x:is>
      </x:c>
      <x:c r="G291" s="7" t="inlineStr">
        <x:is>
          <x:t xml:space="preserve">jlube81@telegraph.co.uk</x:t>
        </x:is>
      </x:c>
      <x:c r="H291" s="8" t="inlineStr">
        <x:is>
          <x:t xml:space="preserve">(814) 2055848</x:t>
        </x:is>
      </x:c>
      <x:c r="I291" s="9" t="inlineStr">
        <x:is>
          <x:t xml:space="preserve">649 Prairieview Junction, Erie, Pennsylvania</x:t>
        </x:is>
      </x:c>
      <x:c r="J291" s="10" t="inlineStr">
        <x:is>
          <x:t xml:space="preserve">Upgrade</x:t>
        </x:is>
      </x:c>
      <x:c r="K291" s="11" t="inlineStr">
        <x:is>
          <x:t xml:space="preserve">Integer tincidunt ante vel ipsum. Praesent blandit lacinia erat. Vestibulum sed magna at nunc commodo placerat.</x:t>
        </x:is>
      </x:c>
      <x:c r="L291" s="12" t="n">
        <x:v>8113.08</x:v>
      </x:c>
      <x:c r="M291" s="13" t="inlineStr">
        <x:is>
          <x:t xml:space="preserve">Open</x:t>
        </x:is>
      </x:c>
      <x:c r="N291" s="14" t="inlineStr">
        <x:is>
          <x:t xml:space="preserve">Etiam pretium iaculis justo. In hac habitasse platea dictumst.</x:t>
        </x:is>
      </x:c>
      <x:c r="O291" s="15" t="inlineStr">
        <x:is>
          <x:t xml:space="preserve">Nulla neque libero, convallis eget, eleifend luctus, ultricies eu, nibh. Quisque id justo sit amet sapien dignissim vestibulum.</x:t>
        </x:is>
      </x:c>
      <x:c r="P291" s="16" t="inlineStr">
        <x:is>
          <x:t xml:space="preserve">Bot Vormelker</x:t>
        </x:is>
      </x:c>
      <x:c r="Q291" s="17" t="inlineStr">
        <x:is>
          <x:t xml:space="preserve">Bot Armando</x:t>
        </x:is>
      </x:c>
      <x:c r="R291" s="18"/>
      <x:c r="S291" s="19"/>
      <x:c r="T291" s="20"/>
    </x:row>
    <x:row r="292" hidden="0">
      <x:c r="A292" s="1" t="inlineStr">
        <x:is>
          <x:t xml:space="preserve">da8d785b-8f84-ee11-8179-002248812ac6</x:t>
        </x:is>
      </x:c>
      <x:c r="B292" s="2" t="inlineStr">
        <x:is>
          <x:t xml:space="preserve">BnfsFdRjgZqn6ispbSmpuyQIG6YWh3neHp2fQLWRrBMcK44amcSFN26wS3A1tbwn6hnAhqawHvRkz3p3bdQsOw==</x:t>
        </x:is>
      </x:c>
      <x:c r="C292" s="3">
        <x:v>45246.6186226852</x:v>
      </x:c>
      <x:c r="D292" s="4" t="inlineStr">
        <x:is>
          <x:t xml:space="preserve">APT-00290</x:t>
        </x:is>
      </x:c>
      <x:c r="E292" s="5">
        <x:v>45117</x:v>
      </x:c>
      <x:c r="F292" s="6" t="inlineStr">
        <x:is>
          <x:t xml:space="preserve">Franny Soppit</x:t>
        </x:is>
      </x:c>
      <x:c r="G292" s="7" t="inlineStr">
        <x:is>
          <x:t xml:space="preserve">fsoppit82@quantcast.com</x:t>
        </x:is>
      </x:c>
      <x:c r="H292" s="8" t="inlineStr">
        <x:is>
          <x:t xml:space="preserve">(913) 6138703</x:t>
        </x:is>
      </x:c>
      <x:c r="I292" s="9" t="inlineStr">
        <x:is>
          <x:t xml:space="preserve">1 Schiller Pass, Shawnee Mission, Kansas</x:t>
        </x:is>
      </x:c>
      <x:c r="J292" s="10" t="inlineStr">
        <x:is>
          <x:t xml:space="preserve">Repair</x:t>
        </x:is>
      </x:c>
      <x:c r="K292" s="11" t="inlineStr">
        <x:is>
          <x:t xml:space="preserve">Praesent blandit. Nam nulla. Integer pede justo, lacinia eget, tincidunt eget, tempus vel, pede.</x:t>
        </x:is>
      </x:c>
      <x:c r="L292" s="12" t="n">
        <x:v>21306.07</x:v>
      </x:c>
      <x:c r="M292" s="13" t="inlineStr">
        <x:is>
          <x:t xml:space="preserve">Canceled</x:t>
        </x:is>
      </x:c>
      <x:c r="N292" s="14" t="inlineStr">
        <x:is>
          <x:t xml:space="preserve">Pellentesque at nulla.</x:t>
        </x:is>
      </x:c>
      <x:c r="O292" s="15"/>
      <x:c r="P292" s="16" t="inlineStr">
        <x:is>
          <x:t xml:space="preserve">Bot Vormelker</x:t>
        </x:is>
      </x:c>
      <x:c r="Q292" s="17" t="inlineStr">
        <x:is>
          <x:t xml:space="preserve">Bot Vormelker</x:t>
        </x:is>
      </x:c>
      <x:c r="R292" s="18"/>
      <x:c r="S292" s="19"/>
      <x:c r="T292" s="20" t="inlineStr">
        <x:is>
          <x:t xml:space="preserve">Mauris enim leo, rhoncus sed, vestibulum sit amet, cursus id, turpis. Integer aliquet, massa id lobortis convallis, tortor risus dapibus augue, vel accumsan tellus nisi eu orci.</x:t>
        </x:is>
      </x:c>
    </x:row>
    <x:row r="293" hidden="0">
      <x:c r="A293" s="1" t="inlineStr">
        <x:is>
          <x:t xml:space="preserve">dc8d785b-8f84-ee11-8179-002248812ac6</x:t>
        </x:is>
      </x:c>
      <x:c r="B293" s="2" t="inlineStr">
        <x:is>
          <x:t xml:space="preserve">bjhmtbBUvVWCJyA+tu+KcvuBuRVSPk5OPLr18VKbC+qZaYpU/VoEMcaUaV35rIAi9+ckVHEI852hf+TLwIDYnw==</x:t>
        </x:is>
      </x:c>
      <x:c r="C293" s="3">
        <x:v>45246.6186226852</x:v>
      </x:c>
      <x:c r="D293" s="4" t="inlineStr">
        <x:is>
          <x:t xml:space="preserve">APT-00291</x:t>
        </x:is>
      </x:c>
      <x:c r="E293" s="5">
        <x:v>44972</x:v>
      </x:c>
      <x:c r="F293" s="6" t="inlineStr">
        <x:is>
          <x:t xml:space="preserve">Rex De Bruijne</x:t>
        </x:is>
      </x:c>
      <x:c r="G293" s="7" t="inlineStr">
        <x:is>
          <x:t xml:space="preserve">rde83@ucsd.edu</x:t>
        </x:is>
      </x:c>
      <x:c r="H293" s="8" t="inlineStr">
        <x:is>
          <x:t xml:space="preserve">(513) 2341205</x:t>
        </x:is>
      </x:c>
      <x:c r="I293" s="9" t="inlineStr">
        <x:is>
          <x:t xml:space="preserve">206 David Court, Cincinnati, Ohio</x:t>
        </x:is>
      </x:c>
      <x:c r="J293" s="10" t="inlineStr">
        <x:is>
          <x:t xml:space="preserve">Install</x:t>
        </x:is>
      </x:c>
      <x:c r="K293" s="11" t="inlineStr">
        <x:is>
          <x:t xml:space="preserve">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x:t>
        </x:is>
      </x:c>
      <x:c r="L293" s="12" t="n">
        <x:v>14489.19</x:v>
      </x:c>
      <x:c r="M293" s="13" t="inlineStr">
        <x:is>
          <x:t xml:space="preserve">Completed</x:t>
        </x:is>
      </x:c>
      <x:c r="N293" s="14" t="inlineStr">
        <x:is>
          <x:t xml:space="preserve">Cras mi pede, malesuada in, imperdiet et, commodo vulputate, justo. In blandit ultrices enim. Lorem ipsum dolor sit amet, consectetuer adipiscing elit.</x:t>
        </x:is>
      </x:c>
      <x:c r="O293" s="15"/>
      <x:c r="P293" s="16" t="inlineStr">
        <x:is>
          <x:t xml:space="preserve">Bot Joe</x:t>
        </x:is>
      </x:c>
      <x:c r="Q293" s="17" t="inlineStr">
        <x:is>
          <x:t xml:space="preserve">Bot Joe</x:t>
        </x:is>
      </x:c>
      <x:c r="R293" s="18" t="n">
        <x:v>5</x:v>
      </x:c>
      <x:c r="S293" s="19" t="inlineStr">
        <x:is>
          <x:t xml:space="preserve">Nulla ac enim.</x:t>
        </x:is>
      </x:c>
      <x:c r="T293" s="20" t="inlineStr">
        <x:is>
          <x:t xml:space="preserve">Praesent blandit lacinia erat. Vestibulum sed magna at nunc commodo placerat.</x:t>
        </x:is>
      </x:c>
    </x:row>
    <x:row r="294" hidden="0">
      <x:c r="A294" s="1" t="inlineStr">
        <x:is>
          <x:t xml:space="preserve">de8d785b-8f84-ee11-8179-002248812ac6</x:t>
        </x:is>
      </x:c>
      <x:c r="B294" s="2" t="inlineStr">
        <x:is>
          <x:t xml:space="preserve">auX5OoT38PQLY0pfJ0kp5gvaGPtVC55BqANTr8xi6ePAipxeyw7gX9PXnK57MXfhIy4uFhpPvO3Jpmv2v1vMjw==</x:t>
        </x:is>
      </x:c>
      <x:c r="C294" s="3">
        <x:v>45246.6186342593</x:v>
      </x:c>
      <x:c r="D294" s="4" t="inlineStr">
        <x:is>
          <x:t xml:space="preserve">APT-00292</x:t>
        </x:is>
      </x:c>
      <x:c r="E294" s="5">
        <x:v>44905</x:v>
      </x:c>
      <x:c r="F294" s="6" t="inlineStr">
        <x:is>
          <x:t xml:space="preserve">Raquela Laurenty</x:t>
        </x:is>
      </x:c>
      <x:c r="G294" s="7" t="inlineStr">
        <x:is>
          <x:t xml:space="preserve">rlaurenty84@indiatimes.com</x:t>
        </x:is>
      </x:c>
      <x:c r="H294" s="8" t="inlineStr">
        <x:is>
          <x:t xml:space="preserve">(606) 3861215</x:t>
        </x:is>
      </x:c>
      <x:c r="I294" s="9" t="inlineStr">
        <x:is>
          <x:t xml:space="preserve">6 Moland Way, London, Kentucky</x:t>
        </x:is>
      </x:c>
      <x:c r="J294" s="10" t="inlineStr">
        <x:is>
          <x:t xml:space="preserve">Repair</x:t>
        </x:is>
      </x:c>
      <x:c r="K294" s="11" t="inlineStr">
        <x:is>
          <x:t xml:space="preserve">Nulla ut erat id mauris vulputate elementum. Nullam varius. Nulla facilisi.
Cras non velit nec nisi vulputate nonummy. Maecenas tincidunt lacus at velit. Vivamus vel nulla eget eros elementum pellentesque.</x:t>
        </x:is>
      </x:c>
      <x:c r="L294" s="12" t="n">
        <x:v>20115.03</x:v>
      </x:c>
      <x:c r="M294" s="13" t="inlineStr">
        <x:is>
          <x:t xml:space="preserve">In Progress</x:t>
        </x:is>
      </x:c>
      <x:c r="N294" s="14" t="inlineStr">
        <x:is>
          <x:t xml:space="preserve">Mauris enim leo, rhoncus sed, vestibulum sit amet, cursus id, turpis. Integer aliquet, massa id lobortis convallis, tortor risus dapibus augue, vel accumsan tellus nisi eu orci. Mauris lacinia sapien quis libero.</x:t>
        </x:is>
      </x:c>
      <x:c r="O294" s="15" t="inlineStr">
        <x:is>
          <x:t xml:space="preserve">Sed ante. Vivamus tortor. Duis mattis egestas metus.</x:t>
        </x:is>
      </x:c>
      <x:c r="P294" s="16" t="inlineStr">
        <x:is>
          <x:t xml:space="preserve">Bot Vormelker</x:t>
        </x:is>
      </x:c>
      <x:c r="Q294" s="17" t="inlineStr">
        <x:is>
          <x:t xml:space="preserve">Bot Leslie</x:t>
        </x:is>
      </x:c>
      <x:c r="R294" s="18"/>
      <x:c r="S294" s="19"/>
      <x:c r="T294" s="20" t="inlineStr">
        <x:is>
          <x:t xml:space="preserve">Fusce congue, diam id ornare imperdiet, sapien urna pretium nisl, ut volutpat sapien arcu sed augue. Aliquam erat volutpat.</x:t>
        </x:is>
      </x:c>
    </x:row>
    <x:row r="295" hidden="0">
      <x:c r="A295" s="1" t="inlineStr">
        <x:is>
          <x:t xml:space="preserve">e08d785b-8f84-ee11-8179-002248812ac6</x:t>
        </x:is>
      </x:c>
      <x:c r="B295" s="2" t="inlineStr">
        <x:is>
          <x:t xml:space="preserve">xSVYLJWsKQljq0B661syHwJ7dpIydkrF8o04Pg6EZb1Ff+3Vfrt90B7x5e6/kwR2t1B2naducYEyeEPAfofVBQ==</x:t>
        </x:is>
      </x:c>
      <x:c r="C295" s="3">
        <x:v>45246.6186342593</x:v>
      </x:c>
      <x:c r="D295" s="4" t="inlineStr">
        <x:is>
          <x:t xml:space="preserve">APT-00293</x:t>
        </x:is>
      </x:c>
      <x:c r="E295" s="5">
        <x:v>45024</x:v>
      </x:c>
      <x:c r="F295" s="6" t="inlineStr">
        <x:is>
          <x:t xml:space="preserve">Lynnette Kester</x:t>
        </x:is>
      </x:c>
      <x:c r="G295" s="7" t="inlineStr">
        <x:is>
          <x:t xml:space="preserve">lkester85@free.fr</x:t>
        </x:is>
      </x:c>
      <x:c r="H295" s="8" t="inlineStr">
        <x:is>
          <x:t xml:space="preserve">(719) 5919245</x:t>
        </x:is>
      </x:c>
      <x:c r="I295" s="9" t="inlineStr">
        <x:is>
          <x:t xml:space="preserve">6568 Arrowood Pass, Pueblo, Colorado</x:t>
        </x:is>
      </x:c>
      <x:c r="J295" s="10" t="inlineStr">
        <x:is>
          <x:t xml:space="preserve">Upgrade</x:t>
        </x:is>
      </x:c>
      <x:c r="K295" s="11" t="inlineStr">
        <x:is>
          <x:t xml:space="preserve">Suspendisse potenti. In eleifend quam a odio. In hac habitasse platea dictumst.</x:t>
        </x:is>
      </x:c>
      <x:c r="L295" s="12" t="n">
        <x:v>13519.68</x:v>
      </x:c>
      <x:c r="M295" s="13" t="inlineStr">
        <x:is>
          <x:t xml:space="preserve">Completed</x:t>
        </x:is>
      </x:c>
      <x:c r="N295" s="14" t="inlineStr">
        <x:is>
          <x:t xml:space="preserve">Suspendisse potenti. Cras in purus eu magna vulputate luctus. Cum sociis natoque penatibus et magnis dis parturient montes, nascetur ridiculus mus.</x:t>
        </x:is>
      </x:c>
      <x:c r="O295" s="15"/>
      <x:c r="P295" s="16" t="inlineStr">
        <x:is>
          <x:t xml:space="preserve">Bot Ekenedilichukwu</x:t>
        </x:is>
      </x:c>
      <x:c r="Q295" s="17" t="inlineStr">
        <x:is>
          <x:t xml:space="preserve">Bot Bharata</x:t>
        </x:is>
      </x:c>
      <x:c r="R295" s="18" t="n">
        <x:v>4</x:v>
      </x:c>
      <x:c r="S295" s="19" t="inlineStr">
        <x:is>
          <x:t xml:space="preserve">Ut tellus.</x:t>
        </x:is>
      </x:c>
      <x:c r="T295" s="20" t="inlineStr">
        <x:is>
          <x:t xml:space="preserve">Nunc nisl.</x:t>
        </x:is>
      </x:c>
    </x:row>
    <x:row r="296" hidden="0">
      <x:c r="A296" s="1" t="inlineStr">
        <x:is>
          <x:t xml:space="preserve">e28d785b-8f84-ee11-8179-002248812ac6</x:t>
        </x:is>
      </x:c>
      <x:c r="B296" s="2" t="inlineStr">
        <x:is>
          <x:t xml:space="preserve">GVLDTE1SiUwthYT2GWJ054W/aBQw5BArROMHm8y0JqfmCwgVkhgpOFdpZdCTYnNOi8mr8Z4HnwighfgvgDG5TA==</x:t>
        </x:is>
      </x:c>
      <x:c r="C296" s="3">
        <x:v>45246.6186342593</x:v>
      </x:c>
      <x:c r="D296" s="4" t="inlineStr">
        <x:is>
          <x:t xml:space="preserve">APT-00294</x:t>
        </x:is>
      </x:c>
      <x:c r="E296" s="5">
        <x:v>45159</x:v>
      </x:c>
      <x:c r="F296" s="6" t="inlineStr">
        <x:is>
          <x:t xml:space="preserve">Diena Shimoni</x:t>
        </x:is>
      </x:c>
      <x:c r="G296" s="7" t="inlineStr">
        <x:is>
          <x:t xml:space="preserve">dshimoni86@house.gov</x:t>
        </x:is>
      </x:c>
      <x:c r="H296" s="8" t="inlineStr">
        <x:is>
          <x:t xml:space="preserve">(804) 7107158</x:t>
        </x:is>
      </x:c>
      <x:c r="I296" s="9" t="inlineStr">
        <x:is>
          <x:t xml:space="preserve">9 Eliot Parkway, Richmond, Virginia</x:t>
        </x:is>
      </x:c>
      <x:c r="J296" s="10" t="inlineStr">
        <x:is>
          <x:t xml:space="preserve">Upgrade</x:t>
        </x:is>
      </x:c>
      <x:c r="K296" s="11" t="inlineStr">
        <x:is>
          <x:t xml:space="preserve">Aenean fermentum. Donec ut mauris eget massa tempor convallis. Nulla neque libero, convallis eget, eleifend luctus, ultricies eu, nibh.</x:t>
        </x:is>
      </x:c>
      <x:c r="L296" s="12" t="n">
        <x:v>12257.08</x:v>
      </x:c>
      <x:c r="M296" s="13" t="inlineStr">
        <x:is>
          <x:t xml:space="preserve">In Progress</x:t>
        </x:is>
      </x:c>
      <x:c r="N296" s="14" t="inlineStr">
        <x:is>
          <x:t xml:space="preserve">Praesent lectus. Vestibulum quam sapien, varius ut, blandit non, interdum in, ante. Vestibulum ante ipsum primis in faucibus orci luctus et ultrices posuere cubilia Curae; Duis faucibus accumsan odio.</x:t>
        </x:is>
      </x:c>
      <x:c r="O296" s="15"/>
      <x:c r="P296" s="16" t="inlineStr">
        <x:is>
          <x:t xml:space="preserve">Bot Joe</x:t>
        </x:is>
      </x:c>
      <x:c r="Q296" s="17" t="inlineStr">
        <x:is>
          <x:t xml:space="preserve">Bot Bharata</x:t>
        </x:is>
      </x:c>
      <x:c r="R296" s="18"/>
      <x:c r="S296" s="19"/>
      <x:c r="T296" s="20"/>
    </x:row>
    <x:row r="297" hidden="0">
      <x:c r="A297" s="1" t="inlineStr">
        <x:is>
          <x:t xml:space="preserve">e48d785b-8f84-ee11-8179-002248812ac6</x:t>
        </x:is>
      </x:c>
      <x:c r="B297" s="2" t="inlineStr">
        <x:is>
          <x:t xml:space="preserve">n9tT8CxBaNGm7b8yt9s+Gto9D3YE7vzxjtXZ7lgF+JLEApcRBKuBRL0kiLcqE3822ZDUZDmlJmUfNGBYQFyE5Q==</x:t>
        </x:is>
      </x:c>
      <x:c r="C297" s="3">
        <x:v>45246.6186342593</x:v>
      </x:c>
      <x:c r="D297" s="4" t="inlineStr">
        <x:is>
          <x:t xml:space="preserve">APT-00295</x:t>
        </x:is>
      </x:c>
      <x:c r="E297" s="5">
        <x:v>44976</x:v>
      </x:c>
      <x:c r="F297" s="6" t="inlineStr">
        <x:is>
          <x:t xml:space="preserve">Jobina Marrow</x:t>
        </x:is>
      </x:c>
      <x:c r="G297" s="7" t="inlineStr">
        <x:is>
          <x:t xml:space="preserve">jmarrow87@aol.com</x:t>
        </x:is>
      </x:c>
      <x:c r="H297" s="8" t="inlineStr">
        <x:is>
          <x:t xml:space="preserve">(940) 5985994</x:t>
        </x:is>
      </x:c>
      <x:c r="I297" s="9" t="inlineStr">
        <x:is>
          <x:t xml:space="preserve">6 Sachtjen Plaza, Denton, Texas</x:t>
        </x:is>
      </x:c>
      <x:c r="J297" s="10" t="inlineStr">
        <x:is>
          <x:t xml:space="preserve">Upgrade</x:t>
        </x:is>
      </x:c>
      <x:c r="K297" s="11" t="inlineStr">
        <x:is>
          <x: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x:t>
        </x:is>
      </x:c>
      <x:c r="L297" s="12" t="n">
        <x:v>12405.86</x:v>
      </x:c>
      <x:c r="M297" s="13" t="inlineStr">
        <x:is>
          <x:t xml:space="preserve">Open</x:t>
        </x:is>
      </x:c>
      <x:c r="N297" s="14" t="inlineStr">
        <x:is>
          <x:t xml:space="preserve">Nulla justo. Aliquam quis turpis eget elit sodales scelerisque. Mauris sit amet eros.</x:t>
        </x:is>
      </x:c>
      <x:c r="O297" s="15" t="inlineStr">
        <x:is>
          <x:t xml:space="preserve">Lorem ipsum dolor sit amet, consectetuer adipiscing elit. Proin interdum mauris non ligula pellentesque ultrices. Phasellus id sapien in sapien iaculis congue.</x:t>
        </x:is>
      </x:c>
      <x:c r="P297" s="16" t="inlineStr">
        <x:is>
          <x:t xml:space="preserve">Bot Leslie</x:t>
        </x:is>
      </x:c>
      <x:c r="Q297" s="17" t="inlineStr">
        <x:is>
          <x:t xml:space="preserve">Bot Joe</x:t>
        </x:is>
      </x:c>
      <x:c r="R297" s="18"/>
      <x:c r="S297" s="19"/>
      <x:c r="T297" s="20" t="inlineStr">
        <x:is>
          <x:t xml:space="preserve">Fusce consequat. Nulla nisl.</x:t>
        </x:is>
      </x:c>
    </x:row>
    <x:row r="298" hidden="0">
      <x:c r="A298" s="1" t="inlineStr">
        <x:is>
          <x:t xml:space="preserve">e68d785b-8f84-ee11-8179-002248812ac6</x:t>
        </x:is>
      </x:c>
      <x:c r="B298" s="2" t="inlineStr">
        <x:is>
          <x:t xml:space="preserve">5p5sBWtXoU4YX2OCQR/d2DZfhRGQFkXIwBPWL1RdyGw14wCJEbHKR2XeRtUo7nkTY2HSv/6GlCWGY2tpkq9Ayg==</x:t>
        </x:is>
      </x:c>
      <x:c r="C298" s="3">
        <x:v>45246.6186342593</x:v>
      </x:c>
      <x:c r="D298" s="4" t="inlineStr">
        <x:is>
          <x:t xml:space="preserve">APT-00296</x:t>
        </x:is>
      </x:c>
      <x:c r="E298" s="5">
        <x:v>44946</x:v>
      </x:c>
      <x:c r="F298" s="6" t="inlineStr">
        <x:is>
          <x:t xml:space="preserve">Brandise Ticehurst</x:t>
        </x:is>
      </x:c>
      <x:c r="G298" s="7" t="inlineStr">
        <x:is>
          <x:t xml:space="preserve">bticehurst88@a8.net</x:t>
        </x:is>
      </x:c>
      <x:c r="H298" s="8" t="inlineStr">
        <x:is>
          <x:t xml:space="preserve">(504) 1222490</x:t>
        </x:is>
      </x:c>
      <x:c r="I298" s="9" t="inlineStr">
        <x:is>
          <x:t xml:space="preserve">5275 Katie Plaza, New Orleans, Louisiana</x:t>
        </x:is>
      </x:c>
      <x:c r="J298" s="10" t="inlineStr">
        <x:is>
          <x:t xml:space="preserve">Upgrade</x:t>
        </x:is>
      </x:c>
      <x:c r="K298" s="11" t="inlineStr">
        <x:is>
          <x:t xml:space="preserve">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x:t>
        </x:is>
      </x:c>
      <x:c r="L298" s="12" t="n">
        <x:v>12794.73</x:v>
      </x:c>
      <x:c r="M298" s="13" t="inlineStr">
        <x:is>
          <x:t xml:space="preserve">Canceled</x:t>
        </x:is>
      </x:c>
      <x:c r="N298" s="14" t="inlineStr">
        <x:is>
          <x:t xml:space="preserve">Curabitur in libero ut massa volutpat convallis. Morbi odio odio, elementum eu, interdum eu, tincidunt in, leo. Maecenas pulvinar lobortis est.</x:t>
        </x:is>
      </x:c>
      <x:c r="O298" s="15"/>
      <x:c r="P298" s="16" t="inlineStr">
        <x:is>
          <x:t xml:space="preserve">Bot Armando</x:t>
        </x:is>
      </x:c>
      <x:c r="Q298" s="17" t="inlineStr">
        <x:is>
          <x:t xml:space="preserve">Bot Bharata</x:t>
        </x:is>
      </x:c>
      <x:c r="R298" s="18"/>
      <x:c r="S298" s="19"/>
      <x:c r="T298" s="20" t="inlineStr">
        <x:is>
          <x:t xml:space="preserve">Cras pellentesque volutpat dui.</x:t>
        </x:is>
      </x:c>
    </x:row>
    <x:row r="299" hidden="0">
      <x:c r="A299" s="1" t="inlineStr">
        <x:is>
          <x:t xml:space="preserve">e88d785b-8f84-ee11-8179-002248812ac6</x:t>
        </x:is>
      </x:c>
      <x:c r="B299" s="2" t="inlineStr">
        <x:is>
          <x:t xml:space="preserve">MrEU3sT6UDG4bbhXon9/nYJBPvk8+QY2Bjf4kipAycU5/suhUDtWgDFBBddESv8x7qEz8SKILgsVq8w2xNNs8w==</x:t>
        </x:is>
      </x:c>
      <x:c r="C299" s="3">
        <x:v>45246.6186342593</x:v>
      </x:c>
      <x:c r="D299" s="4" t="inlineStr">
        <x:is>
          <x:t xml:space="preserve">APT-00297</x:t>
        </x:is>
      </x:c>
      <x:c r="E299" s="5">
        <x:v>45198</x:v>
      </x:c>
      <x:c r="F299" s="6" t="inlineStr">
        <x:is>
          <x:t xml:space="preserve">Mel Ilive</x:t>
        </x:is>
      </x:c>
      <x:c r="G299" s="7" t="inlineStr">
        <x:is>
          <x:t xml:space="preserve">milive89@netscape.com</x:t>
        </x:is>
      </x:c>
      <x:c r="H299" s="8" t="inlineStr">
        <x:is>
          <x:t xml:space="preserve">(217) 2438198</x:t>
        </x:is>
      </x:c>
      <x:c r="I299" s="9" t="inlineStr">
        <x:is>
          <x:t xml:space="preserve">03712 Tony Center, Champaign, Illinois</x:t>
        </x:is>
      </x:c>
      <x:c r="J299" s="10" t="inlineStr">
        <x:is>
          <x:t xml:space="preserve">Upgrade</x:t>
        </x:is>
      </x:c>
      <x:c r="K299" s="11" t="inlineStr">
        <x:is>
          <x:t xml:space="preserve">Phasellus in felis. Donec semper sapien a libero. Nam dui.</x:t>
        </x:is>
      </x:c>
      <x:c r="L299" s="12" t="n">
        <x:v>19728.59</x:v>
      </x:c>
      <x:c r="M299" s="13" t="inlineStr">
        <x:is>
          <x:t xml:space="preserve">Completed</x:t>
        </x:is>
      </x:c>
      <x:c r="N299" s="14" t="inlineStr">
        <x:is>
          <x:t xml:space="preserve">Donec odio justo, sollicitudin ut, suscipit a, feugiat et, eros.</x:t>
        </x:is>
      </x:c>
      <x:c r="O299" s="15"/>
      <x:c r="P299" s="16" t="inlineStr">
        <x:is>
          <x:t xml:space="preserve">Bot Leslie</x:t>
        </x:is>
      </x:c>
      <x:c r="Q299" s="17" t="inlineStr">
        <x:is>
          <x:t xml:space="preserve">Bot Bharata</x:t>
        </x:is>
      </x:c>
      <x:c r="R299" s="18" t="n">
        <x:v>4</x:v>
      </x:c>
      <x:c r="S299" s="19" t="inlineStr">
        <x:is>
          <x:t xml:space="preserve">Aenean sit amet justo.</x:t>
        </x:is>
      </x:c>
      <x:c r="T299" s="20" t="inlineStr">
        <x:is>
          <x:t xml:space="preserve">Vestibulum ante ipsum primis in faucibus orci luctus et ultrices posuere cubilia Curae; Duis faucibus accumsan odio.</x:t>
        </x:is>
      </x:c>
    </x:row>
    <x:row r="300" hidden="0">
      <x:c r="A300" s="1" t="inlineStr">
        <x:is>
          <x:t xml:space="preserve">ea8d785b-8f84-ee11-8179-002248812ac6</x:t>
        </x:is>
      </x:c>
      <x:c r="B300" s="2" t="inlineStr">
        <x:is>
          <x:t xml:space="preserve">HxyYOPc0zVAeuu4O/+Bmhai09evLn5DCOsaDZE7zdHipqFVSdz6U9WAaRIGknfogE4Cxf6G9g6BcVo1DR9vr7g==</x:t>
        </x:is>
      </x:c>
      <x:c r="C300" s="3">
        <x:v>45246.6186342593</x:v>
      </x:c>
      <x:c r="D300" s="4" t="inlineStr">
        <x:is>
          <x:t xml:space="preserve">APT-00298</x:t>
        </x:is>
      </x:c>
      <x:c r="E300" s="5">
        <x:v>45097</x:v>
      </x:c>
      <x:c r="F300" s="6" t="inlineStr">
        <x:is>
          <x:t xml:space="preserve">Leonard Fantini</x:t>
        </x:is>
      </x:c>
      <x:c r="G300" s="7" t="inlineStr">
        <x:is>
          <x:t xml:space="preserve">lfantini8a@360.cn</x:t>
        </x:is>
      </x:c>
      <x:c r="H300" s="8" t="inlineStr">
        <x:is>
          <x:t xml:space="preserve">(240) 3214687</x:t>
        </x:is>
      </x:c>
      <x:c r="I300" s="9" t="inlineStr">
        <x:is>
          <x:t xml:space="preserve">90709 Birchwood Way, Gaithersburg, Maryland</x:t>
        </x:is>
      </x:c>
      <x:c r="J300" s="10" t="inlineStr">
        <x:is>
          <x:t xml:space="preserve">Install</x:t>
        </x:is>
      </x:c>
      <x:c r="K300" s="11" t="inlineStr">
        <x:is>
          <x:t xml:space="preserve">Proin leo odio, porttitor id, consequat in, consequat ut, nulla. Sed accumsan felis. Ut at dolor quis odio consequat varius.</x:t>
        </x:is>
      </x:c>
      <x:c r="L300" s="12" t="n">
        <x:v>4875.94</x:v>
      </x:c>
      <x:c r="M300" s="13" t="inlineStr">
        <x:is>
          <x:t xml:space="preserve">In Progress</x:t>
        </x:is>
      </x:c>
      <x:c r="N300" s="14" t="inlineStr">
        <x:is>
          <x:t xml:space="preserve">Fusce consequat. Nulla nisl.</x:t>
        </x:is>
      </x:c>
      <x:c r="O300" s="15"/>
      <x:c r="P300" s="16" t="inlineStr">
        <x:is>
          <x:t xml:space="preserve">Victor Sanwoolu</x:t>
        </x:is>
      </x:c>
      <x:c r="Q300" s="17" t="inlineStr">
        <x:is>
          <x:t xml:space="preserve">Bot Armando</x:t>
        </x:is>
      </x:c>
      <x:c r="R300" s="18"/>
      <x:c r="S300" s="19"/>
      <x:c r="T300" s="20" t="inlineStr">
        <x:is>
          <x:t xml:space="preserve">Vivamus metus arcu, adipiscing molestie, hendrerit at, vulputate vitae, nisl.</x:t>
        </x:is>
      </x:c>
    </x:row>
    <x:row r="301" hidden="0">
      <x:c r="A301" s="1" t="inlineStr">
        <x:is>
          <x:t xml:space="preserve">ec8d785b-8f84-ee11-8179-002248812ac6</x:t>
        </x:is>
      </x:c>
      <x:c r="B301" s="2" t="inlineStr">
        <x:is>
          <x:t xml:space="preserve">q8oKhIg0o4y1h33zr+DHZwlI54JRCfC8bVC0DfP5uHPYzrOJfTL43Al4jdSIgQT3hKnc1MrRYaRRpWwZ0H+J0Q==</x:t>
        </x:is>
      </x:c>
      <x:c r="C301" s="3">
        <x:v>45246.6186342593</x:v>
      </x:c>
      <x:c r="D301" s="4" t="inlineStr">
        <x:is>
          <x:t xml:space="preserve">APT-00299</x:t>
        </x:is>
      </x:c>
      <x:c r="E301" s="5">
        <x:v>45174</x:v>
      </x:c>
      <x:c r="F301" s="6" t="inlineStr">
        <x:is>
          <x:t xml:space="preserve">Virgie Scolland</x:t>
        </x:is>
      </x:c>
      <x:c r="G301" s="7" t="inlineStr">
        <x:is>
          <x:t xml:space="preserve">vscolland8b@umn.edu</x:t>
        </x:is>
      </x:c>
      <x:c r="H301" s="8" t="inlineStr">
        <x:is>
          <x:t xml:space="preserve">(512) 9557833</x:t>
        </x:is>
      </x:c>
      <x:c r="I301" s="9" t="inlineStr">
        <x:is>
          <x:t xml:space="preserve">941 Spaight Road, Austin, Texas</x:t>
        </x:is>
      </x:c>
      <x:c r="J301" s="10" t="inlineStr">
        <x:is>
          <x:t xml:space="preserve">Repair</x:t>
        </x:is>
      </x:c>
      <x:c r="K301" s="11" t="inlineStr">
        <x:is>
          <x:t xml:space="preserve">In hac habitasse platea dictumst. Morbi vestibulum, velit id pretium iaculis, diam erat fermentum justo, nec condimentum neque sapien placerat ante. Nulla justo.
Aliquam quis turpis eget elit sodales scelerisque. Mauris sit amet eros. Suspendisse accumsan tortor quis turpis.</x:t>
        </x:is>
      </x:c>
      <x:c r="L301" s="12" t="n">
        <x:v>13997.67</x:v>
      </x:c>
      <x:c r="M301" s="13" t="inlineStr">
        <x:is>
          <x:t xml:space="preserve">Canceled</x:t>
        </x:is>
      </x:c>
      <x:c r="N301" s="14" t="inlineStr">
        <x:is>
          <x:t xml:space="preserve">Sed vel enim sit amet nunc viverra dapibus. Nulla suscipit ligula in lacus.</x:t>
        </x:is>
      </x:c>
      <x:c r="O301" s="15" t="inlineStr">
        <x:is>
          <x:t xml:space="preserve">Duis aliquam convallis nunc. Proin at turpis a pede posuere nonummy.</x:t>
        </x:is>
      </x:c>
      <x:c r="P301" s="16" t="inlineStr">
        <x:is>
          <x:t xml:space="preserve">Bot Joe</x:t>
        </x:is>
      </x:c>
      <x:c r="Q301" s="17" t="inlineStr">
        <x:is>
          <x:t xml:space="preserve">Bot Bharata</x:t>
        </x:is>
      </x:c>
      <x:c r="R301" s="18"/>
      <x:c r="S301" s="19"/>
      <x:c r="T301" s="20" t="inlineStr">
        <x:is>
          <x:t xml:space="preserve">Aliquam non mauris. Morbi non lectus.</x:t>
        </x:is>
      </x:c>
    </x:row>
    <x:row r="302" hidden="0">
      <x:c r="A302" s="1" t="inlineStr">
        <x:is>
          <x:t xml:space="preserve">ee8d785b-8f84-ee11-8179-002248812ac6</x:t>
        </x:is>
      </x:c>
      <x:c r="B302" s="2" t="inlineStr">
        <x:is>
          <x:t xml:space="preserve">EPNuHfVN3pclr2DS80lVqE3JbfLpHR0gEgVSqU2UNnLpTpUOEj939dkNpGAkhNpJlwOSuFAam5rWQSj1y8uO7g==</x:t>
        </x:is>
      </x:c>
      <x:c r="C302" s="3">
        <x:v>45246.6186342593</x:v>
      </x:c>
      <x:c r="D302" s="4" t="inlineStr">
        <x:is>
          <x:t xml:space="preserve">APT-00300</x:t>
        </x:is>
      </x:c>
      <x:c r="E302" s="5">
        <x:v>45154</x:v>
      </x:c>
      <x:c r="F302" s="6" t="inlineStr">
        <x:is>
          <x:t xml:space="preserve">Jolynn Shyres</x:t>
        </x:is>
      </x:c>
      <x:c r="G302" s="7" t="inlineStr">
        <x:is>
          <x:t xml:space="preserve">jshyres8c@economist.com</x:t>
        </x:is>
      </x:c>
      <x:c r="H302" s="8" t="inlineStr">
        <x:is>
          <x:t xml:space="preserve">(469) 6109780</x:t>
        </x:is>
      </x:c>
      <x:c r="I302" s="9" t="inlineStr">
        <x:is>
          <x:t xml:space="preserve">46 North Point, Dallas, Texas</x:t>
        </x:is>
      </x:c>
      <x:c r="J302" s="10" t="inlineStr">
        <x:is>
          <x:t xml:space="preserve">Install</x:t>
        </x:is>
      </x:c>
      <x:c r="K302" s="11" t="inlineStr">
        <x:is>
          <x:t xml:space="preserve">Integer tincidunt ante vel ipsum. Praesent blandit lacinia erat. Vestibulum sed magna at nunc commodo placerat.</x:t>
        </x:is>
      </x:c>
      <x:c r="L302" s="12" t="n">
        <x:v>3155.21</x:v>
      </x:c>
      <x:c r="M302" s="13" t="inlineStr">
        <x:is>
          <x:t xml:space="preserve">Completed</x:t>
        </x:is>
      </x:c>
      <x:c r="N302" s="14" t="inlineStr">
        <x:is>
          <x:t xml:space="preserve">Duis mattis egestas metus.</x:t>
        </x:is>
      </x:c>
      <x:c r="O302" s="15"/>
      <x:c r="P302" s="16" t="inlineStr">
        <x:is>
          <x:t xml:space="preserve">Bot Bharata</x:t>
        </x:is>
      </x:c>
      <x:c r="Q302" s="17" t="inlineStr">
        <x:is>
          <x:t xml:space="preserve">Bot Bharata</x:t>
        </x:is>
      </x:c>
      <x:c r="R302" s="18" t="n">
        <x:v>1</x:v>
      </x:c>
      <x:c r="S302" s="19" t="inlineStr">
        <x:is>
          <x:t xml:space="preserve">Etiam pretium iaculis justo.</x:t>
        </x:is>
      </x:c>
      <x:c r="T302" s="20" t="inlineStr">
        <x:is>
          <x:t xml:space="preserve">Morbi non quam nec dui luctus rutrum.</x:t>
        </x:is>
      </x:c>
    </x:row>
    <x:row r="303" hidden="0">
      <x:c r="A303" s="1" t="inlineStr">
        <x:is>
          <x:t xml:space="preserve">f08d785b-8f84-ee11-8179-002248812ac6</x:t>
        </x:is>
      </x:c>
      <x:c r="B303" s="2" t="inlineStr">
        <x:is>
          <x:t xml:space="preserve">cI9TFpYoPhS2zqo1j+pan1/M2YgkQN0vQCxdZTP4+sI7J5IqMyqYBMyChLyAeP9cl4gD0HGiSTvCHcStuRAcKQ==</x:t>
        </x:is>
      </x:c>
      <x:c r="C303" s="3">
        <x:v>45246.6186342593</x:v>
      </x:c>
      <x:c r="D303" s="4" t="inlineStr">
        <x:is>
          <x:t xml:space="preserve">APT-00301</x:t>
        </x:is>
      </x:c>
      <x:c r="E303" s="5">
        <x:v>45085</x:v>
      </x:c>
      <x:c r="F303" s="6" t="inlineStr">
        <x:is>
          <x:t xml:space="preserve">Ewen Grocott</x:t>
        </x:is>
      </x:c>
      <x:c r="G303" s="7" t="inlineStr">
        <x:is>
          <x:t xml:space="preserve">egrocott8d@answers.com</x:t>
        </x:is>
      </x:c>
      <x:c r="H303" s="8" t="inlineStr">
        <x:is>
          <x:t xml:space="preserve">(402) 2434587</x:t>
        </x:is>
      </x:c>
      <x:c r="I303" s="9" t="inlineStr">
        <x:is>
          <x:t xml:space="preserve">56051 Melrose Plaza, Omaha, Nebraska</x:t>
        </x:is>
      </x:c>
      <x:c r="J303" s="10" t="inlineStr">
        <x:is>
          <x:t xml:space="preserve">Install</x:t>
        </x:is>
      </x:c>
      <x:c r="K303" s="11" t="inlineStr">
        <x:is>
          <x:t xml:space="preserve">Fusce consequat. Nulla nisl. Nunc nisl.
Duis bibendum, felis sed interdum venenatis, turpis enim blandit mi, in porttitor pede justo eu massa. Donec dapibus. Duis at velit eu est congue elementum.</x:t>
        </x:is>
      </x:c>
      <x:c r="L303" s="12" t="n">
        <x:v>6302.89</x:v>
      </x:c>
      <x:c r="M303" s="13" t="inlineStr">
        <x:is>
          <x:t xml:space="preserve">In Progress</x:t>
        </x:is>
      </x:c>
      <x:c r="N303" s="14" t="inlineStr">
        <x:is>
          <x:t xml:space="preserve">Lorem ipsum dolor sit amet, consectetuer adipiscing elit. Proin interdum mauris non ligula pellentesque ultrices. Phasellus id sapien in sapien iaculis congue.</x:t>
        </x:is>
      </x:c>
      <x:c r="O303" s="15"/>
      <x:c r="P303" s="16" t="inlineStr">
        <x:is>
          <x:t xml:space="preserve">Bot Joe</x:t>
        </x:is>
      </x:c>
      <x:c r="Q303" s="17" t="inlineStr">
        <x:is>
          <x:t xml:space="preserve">Bot Armando</x:t>
        </x:is>
      </x:c>
      <x:c r="R303" s="18"/>
      <x:c r="S303" s="19"/>
      <x:c r="T303" s="20"/>
    </x:row>
    <x:row r="304" hidden="0">
      <x:c r="A304" s="1" t="inlineStr">
        <x:is>
          <x:t xml:space="preserve">f28d785b-8f84-ee11-8179-002248812ac6</x:t>
        </x:is>
      </x:c>
      <x:c r="B304" s="2" t="inlineStr">
        <x:is>
          <x:t xml:space="preserve">z5ElM/P1bRxtVvAlL3yBnn+jxD1iMTkThYfr+hnRvOkzLdRDtvNPePFFPvHaHI4FOkiMjXNvnFGtPFpy6E1ssQ==</x:t>
        </x:is>
      </x:c>
      <x:c r="C304" s="3">
        <x:v>45246.6186342593</x:v>
      </x:c>
      <x:c r="D304" s="4" t="inlineStr">
        <x:is>
          <x:t xml:space="preserve">APT-00302</x:t>
        </x:is>
      </x:c>
      <x:c r="E304" s="5">
        <x:v>45243</x:v>
      </x:c>
      <x:c r="F304" s="6" t="inlineStr">
        <x:is>
          <x:t xml:space="preserve">Gui Medforth</x:t>
        </x:is>
      </x:c>
      <x:c r="G304" s="7" t="inlineStr">
        <x:is>
          <x:t xml:space="preserve">gmedforth8e@is.gd</x:t>
        </x:is>
      </x:c>
      <x:c r="H304" s="8" t="inlineStr">
        <x:is>
          <x:t xml:space="preserve">(212) 2203317</x:t>
        </x:is>
      </x:c>
      <x:c r="I304" s="9" t="inlineStr">
        <x:is>
          <x:t xml:space="preserve">53226 Bultman Pass, New York City, New York</x:t>
        </x:is>
      </x:c>
      <x:c r="J304" s="10" t="inlineStr">
        <x:is>
          <x:t xml:space="preserve">Repair</x:t>
        </x:is>
      </x:c>
      <x:c r="K304" s="11" t="inlineStr">
        <x:is>
          <x:t xml:space="preserve">Nullam porttitor lacus at turpis. Donec posuere metus vitae ipsum. Aliquam non mauris.</x:t>
        </x:is>
      </x:c>
      <x:c r="L304" s="12" t="n">
        <x:v>8337.01</x:v>
      </x:c>
      <x:c r="M304" s="13" t="inlineStr">
        <x:is>
          <x:t xml:space="preserve">Open</x:t>
        </x:is>
      </x:c>
      <x:c r="N304" s="14" t="inlineStr">
        <x:is>
          <x:t xml:space="preserve">Maecenas rhoncus aliquam lacus. Morbi quis tortor id nulla ultrices aliquet. Maecenas leo odio, condimentum id, luctus nec, molestie sed, justo.</x:t>
        </x:is>
      </x:c>
      <x:c r="O304" s="15"/>
      <x:c r="P304" s="16" t="inlineStr">
        <x:is>
          <x:t xml:space="preserve">Bot Joe</x:t>
        </x:is>
      </x:c>
      <x:c r="Q304" s="17" t="inlineStr">
        <x:is>
          <x:t xml:space="preserve">Bot Ekenedilichukwu</x:t>
        </x:is>
      </x:c>
      <x:c r="R304" s="18"/>
      <x:c r="S304" s="19"/>
      <x:c r="T304" s="20" t="inlineStr">
        <x:is>
          <x:t xml:space="preserve">Fusce lacus purus, aliquet at, feugiat non, pretium quis, lectus. Suspendisse potenti.</x:t>
        </x:is>
      </x:c>
    </x:row>
    <x:row r="305" hidden="0">
      <x:c r="A305" s="1" t="inlineStr">
        <x:is>
          <x:t xml:space="preserve">f48d785b-8f84-ee11-8179-002248812ac6</x:t>
        </x:is>
      </x:c>
      <x:c r="B305" s="2" t="inlineStr">
        <x:is>
          <x:t xml:space="preserve">irqts6teaXEW/D4MPeWzTjKyUC5mwEXZ5BbmmDPXzu48tn0OyCDj0CPO5Qlxxi43wrLqGdYbF9qxwF7foVxO2w==</x:t>
        </x:is>
      </x:c>
      <x:c r="C305" s="3">
        <x:v>45246.6186342593</x:v>
      </x:c>
      <x:c r="D305" s="4" t="inlineStr">
        <x:is>
          <x:t xml:space="preserve">APT-00303</x:t>
        </x:is>
      </x:c>
      <x:c r="E305" s="5">
        <x:v>45241</x:v>
      </x:c>
      <x:c r="F305" s="6" t="inlineStr">
        <x:is>
          <x:t xml:space="preserve">Mandy Ruddiman</x:t>
        </x:is>
      </x:c>
      <x:c r="G305" s="7" t="inlineStr">
        <x:is>
          <x:t xml:space="preserve">mruddiman8f@edublogs.org</x:t>
        </x:is>
      </x:c>
      <x:c r="H305" s="8" t="inlineStr">
        <x:is>
          <x:t xml:space="preserve">(916) 4554752</x:t>
        </x:is>
      </x:c>
      <x:c r="I305" s="9" t="inlineStr">
        <x:is>
          <x:t xml:space="preserve">09 Menomonie Park, Sacramento, California</x:t>
        </x:is>
      </x:c>
      <x:c r="J305" s="10" t="inlineStr">
        <x:is>
          <x:t xml:space="preserve">Repair</x:t>
        </x:is>
      </x:c>
      <x:c r="K305" s="11" t="inlineStr">
        <x:is>
          <x:t xml:space="preserve">Praesent id massa id nisl venenatis lacinia. Aenean sit amet justo. Morbi ut odio.
Cras mi pede, malesuada in, imperdiet et, commodo vulputate, justo. In blandit ultrices enim. Lorem ipsum dolor sit amet, consectetuer adipiscing elit.</x:t>
        </x:is>
      </x:c>
      <x:c r="L305" s="12" t="n">
        <x:v>8224.48</x:v>
      </x:c>
      <x:c r="M305" s="13" t="inlineStr">
        <x:is>
          <x:t xml:space="preserve">Canceled</x:t>
        </x:is>
      </x:c>
      <x:c r="N305" s="14" t="inlineStr">
        <x:is>
          <x:t xml:space="preserve">Suspendisse potenti. Nullam porttitor lacus at turpis.</x:t>
        </x:is>
      </x:c>
      <x:c r="O305" s="15"/>
      <x:c r="P305" s="16" t="inlineStr">
        <x:is>
          <x:t xml:space="preserve">Bot Vormelker</x:t>
        </x:is>
      </x:c>
      <x:c r="Q305" s="17" t="inlineStr">
        <x:is>
          <x:t xml:space="preserve">Victor Sanwoolu</x:t>
        </x:is>
      </x:c>
      <x:c r="R305" s="18"/>
      <x:c r="S305" s="19"/>
      <x:c r="T305" s="20" t="inlineStr">
        <x:is>
          <x:t xml:space="preserve">Ut at dolor quis odio consequat varius.</x:t>
        </x:is>
      </x:c>
    </x:row>
    <x:row r="306" hidden="0">
      <x:c r="A306" s="1" t="inlineStr">
        <x:is>
          <x:t xml:space="preserve">f68d785b-8f84-ee11-8179-002248812ac6</x:t>
        </x:is>
      </x:c>
      <x:c r="B306" s="2" t="inlineStr">
        <x:is>
          <x:t xml:space="preserve">scEHLXmF3DLJrh8SJYJ1mDF7mTa6IANzMbXRgCJuw3fv8kvA5ziG6T1AM2jcb9A59s8LLW8u4PF7piEVW726FQ==</x:t>
        </x:is>
      </x:c>
      <x:c r="C306" s="3">
        <x:v>45246.6186342593</x:v>
      </x:c>
      <x:c r="D306" s="4" t="inlineStr">
        <x:is>
          <x:t xml:space="preserve">APT-00304</x:t>
        </x:is>
      </x:c>
      <x:c r="E306" s="5">
        <x:v>44989</x:v>
      </x:c>
      <x:c r="F306" s="6" t="inlineStr">
        <x:is>
          <x:t xml:space="preserve">Lettie Porter</x:t>
        </x:is>
      </x:c>
      <x:c r="G306" s="7" t="inlineStr">
        <x:is>
          <x:t xml:space="preserve">lporter8g@theguardian.com</x:t>
        </x:is>
      </x:c>
      <x:c r="H306" s="8" t="inlineStr">
        <x:is>
          <x:t xml:space="preserve">(817) 2338552</x:t>
        </x:is>
      </x:c>
      <x:c r="I306" s="9" t="inlineStr">
        <x:is>
          <x:t xml:space="preserve">099 Columbus Court, Fort Worth, Texas</x:t>
        </x:is>
      </x:c>
      <x:c r="J306" s="10" t="inlineStr">
        <x:is>
          <x:t xml:space="preserve">Install</x:t>
        </x:is>
      </x:c>
      <x:c r="K306" s="11" t="inlineStr">
        <x:is>
          <x:t xml:space="preserve">Quisque id justo sit amet sapien dignissim vestibulum. Vestibulum ante ipsum primis in faucibus orci luctus et ultrices posuere cubilia Curae; Nulla dapibus dolor vel est. Donec odio justo, sollicitudin ut, suscipit a, feugiat et, eros.</x:t>
        </x:is>
      </x:c>
      <x:c r="L306" s="12" t="n">
        <x:v>24166.28</x:v>
      </x:c>
      <x:c r="M306" s="13" t="inlineStr">
        <x:is>
          <x:t xml:space="preserve">In Progress</x:t>
        </x:is>
      </x:c>
      <x:c r="N306" s="14" t="inlineStr">
        <x:is>
          <x:t xml:space="preserve">In blandit ultrices enim.</x:t>
        </x:is>
      </x:c>
      <x:c r="O306" s="15"/>
      <x:c r="P306" s="16" t="inlineStr">
        <x:is>
          <x:t xml:space="preserve">Bot Leslie</x:t>
        </x:is>
      </x:c>
      <x:c r="Q306" s="17" t="inlineStr">
        <x:is>
          <x:t xml:space="preserve">Victor Sanwoolu</x:t>
        </x:is>
      </x:c>
      <x:c r="R306" s="18"/>
      <x:c r="S306" s="19"/>
      <x:c r="T306" s="20" t="inlineStr">
        <x:is>
          <x:t xml:space="preserve">Cras mi pede, malesuada in, imperdiet et, commodo vulputate, justo. In blandit ultrices enim.</x:t>
        </x:is>
      </x:c>
    </x:row>
    <x:row r="307" hidden="0">
      <x:c r="A307" s="1" t="inlineStr">
        <x:is>
          <x:t xml:space="preserve">f88d785b-8f84-ee11-8179-002248812ac6</x:t>
        </x:is>
      </x:c>
      <x:c r="B307" s="2" t="inlineStr">
        <x:is>
          <x:t xml:space="preserve">pLSnYsdA0Cx9pRNFJ4Qfk7AhG3k1TE8+q3xcjT8Yoc3D3UbOMcEspGZ7Vbdy7DgxRlvrIJG/DYDVcF51XOnsog==</x:t>
        </x:is>
      </x:c>
      <x:c r="C307" s="3">
        <x:v>45246.6186342593</x:v>
      </x:c>
      <x:c r="D307" s="4" t="inlineStr">
        <x:is>
          <x:t xml:space="preserve">APT-00305</x:t>
        </x:is>
      </x:c>
      <x:c r="E307" s="5">
        <x:v>45152</x:v>
      </x:c>
      <x:c r="F307" s="6" t="inlineStr">
        <x:is>
          <x:t xml:space="preserve">Alric O'Heagertie</x:t>
        </x:is>
      </x:c>
      <x:c r="G307" s="7" t="inlineStr">
        <x:is>
          <x:t xml:space="preserve">aoheagertie8h@miibeian.gov.cn</x:t>
        </x:is>
      </x:c>
      <x:c r="H307" s="8" t="inlineStr">
        <x:is>
          <x:t xml:space="preserve">(425) 6064949</x:t>
        </x:is>
      </x:c>
      <x:c r="I307" s="9" t="inlineStr">
        <x:is>
          <x:t xml:space="preserve">7 Anhalt Center, Bellevue, Washington</x:t>
        </x:is>
      </x:c>
      <x:c r="J307" s="10" t="inlineStr">
        <x:is>
          <x:t xml:space="preserve">Upgrade</x:t>
        </x:is>
      </x:c>
      <x:c r="K307" s="11" t="inlineStr">
        <x:is>
          <x:t xml:space="preserve">Nulla ut erat id mauris vulputate elementum. Nullam varius. Nulla facilisi.</x:t>
        </x:is>
      </x:c>
      <x:c r="L307" s="12" t="n">
        <x:v>14423.43</x:v>
      </x:c>
      <x:c r="M307" s="13" t="inlineStr">
        <x:is>
          <x:t xml:space="preserve">Open</x:t>
        </x:is>
      </x:c>
      <x:c r="N307" s="14" t="inlineStr">
        <x:is>
          <x:t xml:space="preserve">Vestibulum ante ipsum primis in faucibus orci luctus et ultrices posuere cubilia Curae; Donec pharetra, magna vestibulum aliquet ultrices, erat tortor sollicitudin mi, sit amet lobortis sapien sapien non mi.</x:t>
        </x:is>
      </x:c>
      <x:c r="O307" s="15"/>
      <x:c r="P307" s="16" t="inlineStr">
        <x:is>
          <x:t xml:space="preserve">Bot Armando</x:t>
        </x:is>
      </x:c>
      <x:c r="Q307" s="17" t="inlineStr">
        <x:is>
          <x:t xml:space="preserve">Bot Joe</x:t>
        </x:is>
      </x:c>
      <x:c r="R307" s="18"/>
      <x:c r="S307" s="19"/>
      <x:c r="T307" s="20" t="inlineStr">
        <x:is>
          <x:t xml:space="preserve">Nulla tempus.</x:t>
        </x:is>
      </x:c>
    </x:row>
    <x:row r="308" hidden="0">
      <x:c r="A308" s="1" t="inlineStr">
        <x:is>
          <x:t xml:space="preserve">fa8d785b-8f84-ee11-8179-002248812ac6</x:t>
        </x:is>
      </x:c>
      <x:c r="B308" s="2" t="inlineStr">
        <x:is>
          <x:t xml:space="preserve">JWUfgl9RJS4FOlWBz0GdWIJnXHIR+emmP7TvwdD0aEBCTHA/h9BmS9DIJeQwmaWpMJf/CdW8QB0w7Xc1mnvdwQ==</x:t>
        </x:is>
      </x:c>
      <x:c r="C308" s="3">
        <x:v>45246.6186342593</x:v>
      </x:c>
      <x:c r="D308" s="4" t="inlineStr">
        <x:is>
          <x:t xml:space="preserve">APT-00306</x:t>
        </x:is>
      </x:c>
      <x:c r="E308" s="5">
        <x:v>45021</x:v>
      </x:c>
      <x:c r="F308" s="6" t="inlineStr">
        <x:is>
          <x:t xml:space="preserve">Teddie Greatbatch</x:t>
        </x:is>
      </x:c>
      <x:c r="G308" s="7" t="inlineStr">
        <x:is>
          <x:t xml:space="preserve">tgreatbatch8i@stanford.edu</x:t>
        </x:is>
      </x:c>
      <x:c r="H308" s="8" t="inlineStr">
        <x:is>
          <x:t xml:space="preserve">(469) 5523327</x:t>
        </x:is>
      </x:c>
      <x:c r="I308" s="9" t="inlineStr">
        <x:is>
          <x:t xml:space="preserve">658 David Street, Dallas, Texas</x:t>
        </x:is>
      </x:c>
      <x:c r="J308" s="10" t="inlineStr">
        <x:is>
          <x:t xml:space="preserve">Install</x:t>
        </x:is>
      </x:c>
      <x:c r="K308" s="11" t="inlineStr">
        <x:is>
          <x:t xml:space="preserve">Proin interdum mauris non ligula pellentesque ultrices. Phasellus id sapien in sapien iaculis congue. Vivamus metus arcu, adipiscing molestie, hendrerit at, vulputate vitae, nisl.
Aenean lectus. Pellentesque eget nunc. Donec quis orci eget orci vehicula condimentum.</x:t>
        </x:is>
      </x:c>
      <x:c r="L308" s="12" t="n">
        <x:v>14259.37</x:v>
      </x:c>
      <x:c r="M308" s="13" t="inlineStr">
        <x:is>
          <x:t xml:space="preserve">Canceled</x:t>
        </x:is>
      </x:c>
      <x:c r="N308" s="14" t="inlineStr">
        <x:is>
          <x:t xml:space="preserve">In hac habitasse platea dictumst. Maecenas ut massa quis augue luctus tincidunt.</x:t>
        </x:is>
      </x:c>
      <x:c r="O308" s="15"/>
      <x:c r="P308" s="16" t="inlineStr">
        <x:is>
          <x:t xml:space="preserve">Bot Joe</x:t>
        </x:is>
      </x:c>
      <x:c r="Q308" s="17" t="inlineStr">
        <x:is>
          <x:t xml:space="preserve">Bot Joe</x:t>
        </x:is>
      </x:c>
      <x:c r="R308" s="18"/>
      <x:c r="S308" s="19"/>
      <x:c r="T308" s="20" t="inlineStr">
        <x:is>
          <x:t xml:space="preserve">Maecenas tristique, est et tempus semper, est quam pharetra magna, ac consequat metus sapien ut nunc.</x:t>
        </x:is>
      </x:c>
    </x:row>
    <x:row r="309" hidden="0">
      <x:c r="A309" s="1" t="inlineStr">
        <x:is>
          <x:t xml:space="preserve">fc8d785b-8f84-ee11-8179-002248812ac6</x:t>
        </x:is>
      </x:c>
      <x:c r="B309" s="2" t="inlineStr">
        <x:is>
          <x:t xml:space="preserve">D++2W0v0yzjkjekIoMF7cHVbt/KxOfrPtu/xL+GBFz2OAEjRPox11hi4FvMc/HNAtOi9UoEccrEpx6rtimZXJA==</x:t>
        </x:is>
      </x:c>
      <x:c r="C309" s="3">
        <x:v>45246.6186342593</x:v>
      </x:c>
      <x:c r="D309" s="4" t="inlineStr">
        <x:is>
          <x:t xml:space="preserve">APT-00307</x:t>
        </x:is>
      </x:c>
      <x:c r="E309" s="5">
        <x:v>45104</x:v>
      </x:c>
      <x:c r="F309" s="6" t="inlineStr">
        <x:is>
          <x:t xml:space="preserve">Brinn Cragg</x:t>
        </x:is>
      </x:c>
      <x:c r="G309" s="7" t="inlineStr">
        <x:is>
          <x:t xml:space="preserve">bcragg8j@blog.com</x:t>
        </x:is>
      </x:c>
      <x:c r="H309" s="8" t="inlineStr">
        <x:is>
          <x:t xml:space="preserve">(225) 7837969</x:t>
        </x:is>
      </x:c>
      <x:c r="I309" s="9" t="inlineStr">
        <x:is>
          <x:t xml:space="preserve">12 Lighthouse Bay Alley, Baton Rouge, Louisiana</x:t>
        </x:is>
      </x:c>
      <x:c r="J309" s="10" t="inlineStr">
        <x:is>
          <x:t xml:space="preserve">Upgrade</x:t>
        </x:is>
      </x:c>
      <x:c r="K309" s="11" t="inlineStr">
        <x:is>
          <x:t xml:space="preserve">Integer ac leo. Pellentesque ultrices mattis odio. Donec vitae nisi.
Nam ultrices, libero non mattis pulvinar, nulla pede ullamcorper augue, a suscipit nulla elit ac nulla. Sed vel enim sit amet nunc viverra dapibus. Nulla suscipit ligula in lacus.</x:t>
        </x:is>
      </x:c>
      <x:c r="L309" s="12" t="n">
        <x:v>17132.64</x:v>
      </x:c>
      <x:c r="M309" s="13" t="inlineStr">
        <x:is>
          <x:t xml:space="preserve">Open</x:t>
        </x:is>
      </x:c>
      <x:c r="N309" s="14" t="inlineStr">
        <x:is>
          <x:t xml:space="preserve">Lorem ipsum dolor sit amet, consectetuer adipiscing elit.</x:t>
        </x:is>
      </x:c>
      <x:c r="O309" s="15" t="inlineStr">
        <x:is>
          <x:t xml:space="preserve">Etiam faucibus cursus urna.</x:t>
        </x:is>
      </x:c>
      <x:c r="P309" s="16" t="inlineStr">
        <x:is>
          <x:t xml:space="preserve">Bot Vormelker</x:t>
        </x:is>
      </x:c>
      <x:c r="Q309" s="17" t="inlineStr">
        <x:is>
          <x:t xml:space="preserve">Victor Sanwoolu</x:t>
        </x:is>
      </x:c>
      <x:c r="R309" s="18"/>
      <x:c r="S309" s="19"/>
      <x:c r="T309" s="20" t="inlineStr">
        <x:is>
          <x:t xml:space="preserve">Nulla tellus. In sagittis dui vel nisl.</x:t>
        </x:is>
      </x:c>
    </x:row>
    <x:row r="310" hidden="0">
      <x:c r="A310" s="1" t="inlineStr">
        <x:is>
          <x:t xml:space="preserve">fe8d785b-8f84-ee11-8179-002248812ac6</x:t>
        </x:is>
      </x:c>
      <x:c r="B310" s="2" t="inlineStr">
        <x:is>
          <x:t xml:space="preserve">qOTGY9f6aWVQiKBwHQ+nDNouUFsjUqIjk1WNcnH6NUTdPjdj6R2uOqHa2m2l5KktvMVKt4MEIpzFPosakQDn/g==</x:t>
        </x:is>
      </x:c>
      <x:c r="C310" s="3">
        <x:v>45246.6186342593</x:v>
      </x:c>
      <x:c r="D310" s="4" t="inlineStr">
        <x:is>
          <x:t xml:space="preserve">APT-00308</x:t>
        </x:is>
      </x:c>
      <x:c r="E310" s="5">
        <x:v>45230</x:v>
      </x:c>
      <x:c r="F310" s="6" t="inlineStr">
        <x:is>
          <x:t xml:space="preserve">Patrizia Bundock</x:t>
        </x:is>
      </x:c>
      <x:c r="G310" s="7" t="inlineStr">
        <x:is>
          <x:t xml:space="preserve">pbundock8k@nationalgeographic.com</x:t>
        </x:is>
      </x:c>
      <x:c r="H310" s="8" t="inlineStr">
        <x:is>
          <x:t xml:space="preserve">(917) 6905311</x:t>
        </x:is>
      </x:c>
      <x:c r="I310" s="9" t="inlineStr">
        <x:is>
          <x:t xml:space="preserve">09329 Elmside Court, Jamaica, New York</x:t>
        </x:is>
      </x:c>
      <x:c r="J310" s="10" t="inlineStr">
        <x:is>
          <x:t xml:space="preserve">Install</x:t>
        </x:is>
      </x:c>
      <x:c r="K310" s="11" t="inlineStr">
        <x:is>
          <x:t xml:space="preserve">Curabitur in libero ut massa volutpat convallis. Morbi odio odio, elementum eu, interdum eu, tincidunt in, leo. Maecenas pulvinar lobortis est.
Phasellus sit amet erat. Nulla tempus. Vivamus in felis eu sapien cursus vestibulum.</x:t>
        </x:is>
      </x:c>
      <x:c r="L310" s="12" t="n">
        <x:v>1251.22</x:v>
      </x:c>
      <x:c r="M310" s="13" t="inlineStr">
        <x:is>
          <x:t xml:space="preserve">Open</x:t>
        </x:is>
      </x:c>
      <x:c r="N310" s="14" t="inlineStr">
        <x:is>
          <x:t xml:space="preserve">Etiam vel augue. Vestibulum rutrum rutrum neque. Aenean auctor gravida sem.</x:t>
        </x:is>
      </x:c>
      <x:c r="O310" s="15"/>
      <x:c r="P310" s="16" t="inlineStr">
        <x:is>
          <x:t xml:space="preserve">Bot Leslie</x:t>
        </x:is>
      </x:c>
      <x:c r="Q310" s="17" t="inlineStr">
        <x:is>
          <x:t xml:space="preserve">Victor Sanwoolu</x:t>
        </x:is>
      </x:c>
      <x:c r="R310" s="18"/>
      <x:c r="S310" s="19"/>
      <x:c r="T310" s="20" t="inlineStr">
        <x:is>
          <x:t xml:space="preserve">Quisque arcu libero, rutrum ac, lobortis vel, dapibus at, diam.</x:t>
        </x:is>
      </x:c>
    </x:row>
    <x:row r="311" hidden="0">
      <x:c r="A311" s="1" t="inlineStr">
        <x:is>
          <x:t xml:space="preserve">008e785b-8f84-ee11-8179-002248812ac6</x:t>
        </x:is>
      </x:c>
      <x:c r="B311" s="2" t="inlineStr">
        <x:is>
          <x:t xml:space="preserve">otnbK04Y47UT6MvwQGcgDsCH7sY7X3bZLClkUgiysKzuqHqJON4XszvyTGhjpinxSygSGVFemVQu06pcRX3/Rg==</x:t>
        </x:is>
      </x:c>
      <x:c r="C311" s="3">
        <x:v>45246.6186342593</x:v>
      </x:c>
      <x:c r="D311" s="4" t="inlineStr">
        <x:is>
          <x:t xml:space="preserve">APT-00309</x:t>
        </x:is>
      </x:c>
      <x:c r="E311" s="5">
        <x:v>44866</x:v>
      </x:c>
      <x:c r="F311" s="6" t="inlineStr">
        <x:is>
          <x:t xml:space="preserve">Abbey Kobierra</x:t>
        </x:is>
      </x:c>
      <x:c r="G311" s="7" t="inlineStr">
        <x:is>
          <x:t xml:space="preserve">akobierra8l@virginia.edu</x:t>
        </x:is>
      </x:c>
      <x:c r="H311" s="8" t="inlineStr">
        <x:is>
          <x:t xml:space="preserve">(203) 3481802</x:t>
        </x:is>
      </x:c>
      <x:c r="I311" s="9" t="inlineStr">
        <x:is>
          <x:t xml:space="preserve">01811 Emmet Place, Stamford, Connecticut</x:t>
        </x:is>
      </x:c>
      <x:c r="J311" s="10" t="inlineStr">
        <x:is>
          <x:t xml:space="preserve">Repair</x:t>
        </x:is>
      </x:c>
      <x:c r="K311" s="11" t="inlineStr">
        <x:is>
          <x:t xml:space="preserve">Suspendisse potenti. In eleifend quam a odio. In hac habitasse platea dictumst.</x:t>
        </x:is>
      </x:c>
      <x:c r="L311" s="12" t="n">
        <x:v>7337.09</x:v>
      </x:c>
      <x:c r="M311" s="13" t="inlineStr">
        <x:is>
          <x:t xml:space="preserve">In Progress</x:t>
        </x:is>
      </x:c>
      <x:c r="N311" s="14" t="inlineStr">
        <x:is>
          <x:t xml:space="preserve">Cum sociis natoque penatibus et magnis dis parturient montes, nascetur ridiculus mus.</x:t>
        </x:is>
      </x:c>
      <x:c r="O311" s="15"/>
      <x:c r="P311" s="16" t="inlineStr">
        <x:is>
          <x:t xml:space="preserve">Bot Ekenedilichukwu</x:t>
        </x:is>
      </x:c>
      <x:c r="Q311" s="17" t="inlineStr">
        <x:is>
          <x:t xml:space="preserve">Bot Leslie</x:t>
        </x:is>
      </x:c>
      <x:c r="R311" s="18"/>
      <x:c r="S311" s="19"/>
      <x:c r="T311" s="20" t="inlineStr">
        <x:is>
          <x:t xml:space="preserve">Phasellus id sapien in sapien iaculis congue.</x:t>
        </x:is>
      </x:c>
    </x:row>
    <x:row r="312" hidden="0">
      <x:c r="A312" s="1" t="inlineStr">
        <x:is>
          <x:t xml:space="preserve">028e785b-8f84-ee11-8179-002248812ac6</x:t>
        </x:is>
      </x:c>
      <x:c r="B312" s="2" t="inlineStr">
        <x:is>
          <x:t xml:space="preserve">6i/S463l/WFgPrMgAg5mvvTWCq1MiPqkcUo8efb8f7SRvthuviqPr/0zUO/WqpvYBFX2YUIeG47Wisu73GX29g==</x:t>
        </x:is>
      </x:c>
      <x:c r="C312" s="3">
        <x:v>45246.6186342593</x:v>
      </x:c>
      <x:c r="D312" s="4" t="inlineStr">
        <x:is>
          <x:t xml:space="preserve">APT-00310</x:t>
        </x:is>
      </x:c>
      <x:c r="E312" s="5">
        <x:v>44887</x:v>
      </x:c>
      <x:c r="F312" s="6" t="inlineStr">
        <x:is>
          <x:t xml:space="preserve">Courtney Attenborrow</x:t>
        </x:is>
      </x:c>
      <x:c r="G312" s="7" t="inlineStr">
        <x:is>
          <x:t xml:space="preserve">cattenborrow8m@dell.com</x:t>
        </x:is>
      </x:c>
      <x:c r="H312" s="8" t="inlineStr">
        <x:is>
          <x:t xml:space="preserve">(314) 7016218</x:t>
        </x:is>
      </x:c>
      <x:c r="I312" s="9" t="inlineStr">
        <x:is>
          <x:t xml:space="preserve">780 American Ash Road, Saint Louis, Missouri</x:t>
        </x:is>
      </x:c>
      <x:c r="J312" s="10" t="inlineStr">
        <x:is>
          <x:t xml:space="preserve">Upgrade</x:t>
        </x:is>
      </x:c>
      <x:c r="K312" s="11" t="inlineStr">
        <x:is>
          <x:t xml:space="preserve">Phasellus in felis. Donec semper sapien a libero. Nam dui.</x:t>
        </x:is>
      </x:c>
      <x:c r="L312" s="12" t="n">
        <x:v>16030.28</x:v>
      </x:c>
      <x:c r="M312" s="13" t="inlineStr">
        <x:is>
          <x:t xml:space="preserve">In Progress</x:t>
        </x:is>
      </x:c>
      <x:c r="N312" s="14" t="inlineStr">
        <x:is>
          <x:t xml:space="preserve">Proin interdum mauris non ligula pellentesque ultrices. Phasellus id sapien in sapien iaculis congue. Vivamus metus arcu, adipiscing molestie, hendrerit at, vulputate vitae, nisl.</x:t>
        </x:is>
      </x:c>
      <x:c r="O312" s="15"/>
      <x:c r="P312" s="16" t="inlineStr">
        <x:is>
          <x:t xml:space="preserve">Bot Leslie</x:t>
        </x:is>
      </x:c>
      <x:c r="Q312" s="17" t="inlineStr">
        <x:is>
          <x:t xml:space="preserve">Victor Sanwoolu</x:t>
        </x:is>
      </x:c>
      <x:c r="R312" s="18"/>
      <x:c r="S312" s="19"/>
      <x:c r="T312" s="20" t="inlineStr">
        <x:is>
          <x:t xml:space="preserve">Fusce congue, diam id ornare imperdiet, sapien urna pretium nisl, ut volutpat sapien arcu sed augue.</x:t>
        </x:is>
      </x:c>
    </x:row>
    <x:row r="313" hidden="0">
      <x:c r="A313" s="1" t="inlineStr">
        <x:is>
          <x:t xml:space="preserve">048e785b-8f84-ee11-8179-002248812ac6</x:t>
        </x:is>
      </x:c>
      <x:c r="B313" s="2" t="inlineStr">
        <x:is>
          <x:t xml:space="preserve">rkL8rlTF7ocxAthaiuVi1KNobl0yVVD6wEw/SuIDIhHlH+x6xrukih+zD/hU66Fi8h0SbkU6Wxn3T/ArVr7Qew==</x:t>
        </x:is>
      </x:c>
      <x:c r="C313" s="3">
        <x:v>45246.6186342593</x:v>
      </x:c>
      <x:c r="D313" s="4" t="inlineStr">
        <x:is>
          <x:t xml:space="preserve">APT-00311</x:t>
        </x:is>
      </x:c>
      <x:c r="E313" s="5">
        <x:v>45019</x:v>
      </x:c>
      <x:c r="F313" s="6" t="inlineStr">
        <x:is>
          <x:t xml:space="preserve">Skye Whytock</x:t>
        </x:is>
      </x:c>
      <x:c r="G313" s="7" t="inlineStr">
        <x:is>
          <x:t xml:space="preserve">swhytock8n@businesswire.com</x:t>
        </x:is>
      </x:c>
      <x:c r="H313" s="8" t="inlineStr">
        <x:is>
          <x:t xml:space="preserve">(413) 2670434</x:t>
        </x:is>
      </x:c>
      <x:c r="I313" s="9" t="inlineStr">
        <x:is>
          <x:t xml:space="preserve">60 American Ash Lane, Springfield, Massachusetts</x:t>
        </x:is>
      </x:c>
      <x:c r="J313" s="10" t="inlineStr">
        <x:is>
          <x:t xml:space="preserve">Repair</x:t>
        </x:is>
      </x:c>
      <x:c r="K313" s="11" t="inlineStr">
        <x:is>
          <x:t xml:space="preserve">Praesent blandit. Nam nulla. Integer pede justo, lacinia eget, tincidunt eget, tempus vel, pede.
Morbi porttitor lorem id ligula. Suspendisse ornare consequat lectus. In est risus, auctor sed, tristique in, tempus sit amet, sem.</x:t>
        </x:is>
      </x:c>
      <x:c r="L313" s="12" t="n">
        <x:v>24644.31</x:v>
      </x:c>
      <x:c r="M313" s="13" t="inlineStr">
        <x:is>
          <x:t xml:space="preserve">In Progress</x:t>
        </x:is>
      </x:c>
      <x:c r="N313" s="14" t="inlineStr">
        <x:is>
          <x:t xml:space="preserve">In hac habitasse platea dictumst. Aliquam augue quam, sollicitudin vitae, consectetuer eget, rutrum at, lorem.</x:t>
        </x:is>
      </x:c>
      <x:c r="O313" s="15" t="inlineStr">
        <x:is>
          <x:t xml:space="preserve">In hac habitasse platea dictumst. Morbi vestibulum, velit id pretium iaculis, diam erat fermentum justo, nec condimentum neque sapien placerat ante. Nulla justo.</x:t>
        </x:is>
      </x:c>
      <x:c r="P313" s="16" t="inlineStr">
        <x:is>
          <x:t xml:space="preserve">Bot Ekenedilichukwu</x:t>
        </x:is>
      </x:c>
      <x:c r="Q313" s="17" t="inlineStr">
        <x:is>
          <x:t xml:space="preserve">Bot Bharata</x:t>
        </x:is>
      </x:c>
      <x:c r="R313" s="18"/>
      <x:c r="S313" s="19"/>
      <x:c r="T313" s="20" t="inlineStr">
        <x:is>
          <x:t xml:space="preserve">Donec vitae nisi.</x:t>
        </x:is>
      </x:c>
    </x:row>
    <x:row r="314" hidden="0">
      <x:c r="A314" s="1" t="inlineStr">
        <x:is>
          <x:t xml:space="preserve">068e785b-8f84-ee11-8179-002248812ac6</x:t>
        </x:is>
      </x:c>
      <x:c r="B314" s="2" t="inlineStr">
        <x:is>
          <x:t xml:space="preserve">b72rVfMWIWJ4N/n5Y0WHo31AlmK9R+ahks61l9p3gtfwXpFEh/uAgbq5ssXfpKgLcldvlJazhka0MKV+vH3ITg==</x:t>
        </x:is>
      </x:c>
      <x:c r="C314" s="3">
        <x:v>45246.6186342593</x:v>
      </x:c>
      <x:c r="D314" s="4" t="inlineStr">
        <x:is>
          <x:t xml:space="preserve">APT-00312</x:t>
        </x:is>
      </x:c>
      <x:c r="E314" s="5">
        <x:v>44974</x:v>
      </x:c>
      <x:c r="F314" s="6" t="inlineStr">
        <x:is>
          <x:t xml:space="preserve">Fernando Helder</x:t>
        </x:is>
      </x:c>
      <x:c r="G314" s="7" t="inlineStr">
        <x:is>
          <x:t xml:space="preserve">fhelder8o@mozilla.com</x:t>
        </x:is>
      </x:c>
      <x:c r="H314" s="8" t="inlineStr">
        <x:is>
          <x:t xml:space="preserve">(315) 5295319</x:t>
        </x:is>
      </x:c>
      <x:c r="I314" s="9" t="inlineStr">
        <x:is>
          <x:t xml:space="preserve">1 Delladonna Parkway, Utica, New York</x:t>
        </x:is>
      </x:c>
      <x:c r="J314" s="10" t="inlineStr">
        <x:is>
          <x:t xml:space="preserve">Repair</x:t>
        </x:is>
      </x:c>
      <x:c r="K314" s="11" t="inlineStr">
        <x:is>
          <x:t xml:space="preserve">Praesent id massa id nisl venenatis lacinia. Aenean sit amet justo. Morbi ut odio.</x:t>
        </x:is>
      </x:c>
      <x:c r="L314" s="12" t="n">
        <x:v>14898.25</x:v>
      </x:c>
      <x:c r="M314" s="13" t="inlineStr">
        <x:is>
          <x:t xml:space="preserve">In Progress</x:t>
        </x:is>
      </x:c>
      <x:c r="N314" s="14" t="inlineStr">
        <x:is>
          <x:t xml:space="preserve">In hac habitasse platea dictumst.</x:t>
        </x:is>
      </x:c>
      <x:c r="O314" s="15"/>
      <x:c r="P314" s="16" t="inlineStr">
        <x:is>
          <x:t xml:space="preserve">Bot Armando</x:t>
        </x:is>
      </x:c>
      <x:c r="Q314" s="17" t="inlineStr">
        <x:is>
          <x:t xml:space="preserve">Bot Joe</x:t>
        </x:is>
      </x:c>
      <x:c r="R314" s="18"/>
      <x:c r="S314" s="19"/>
      <x:c r="T314" s="20"/>
    </x:row>
    <x:row r="315" hidden="0">
      <x:c r="A315" s="1" t="inlineStr">
        <x:is>
          <x:t xml:space="preserve">088e785b-8f84-ee11-8179-002248812ac6</x:t>
        </x:is>
      </x:c>
      <x:c r="B315" s="2" t="inlineStr">
        <x:is>
          <x:t xml:space="preserve">RVQYxb/5jaHrYreEJ6fU662z8A/cdTGocpr69ArNX6OerjWUvr1/7sdL/V/2fPTN+7vZ01ilZkPgQm5UcgISiA==</x:t>
        </x:is>
      </x:c>
      <x:c r="C315" s="3">
        <x:v>45246.6186342593</x:v>
      </x:c>
      <x:c r="D315" s="4" t="inlineStr">
        <x:is>
          <x:t xml:space="preserve">APT-00313</x:t>
        </x:is>
      </x:c>
      <x:c r="E315" s="5">
        <x:v>45076</x:v>
      </x:c>
      <x:c r="F315" s="6" t="inlineStr">
        <x:is>
          <x:t xml:space="preserve">Tedd Tirte</x:t>
        </x:is>
      </x:c>
      <x:c r="G315" s="7" t="inlineStr">
        <x:is>
          <x:t xml:space="preserve">ttirte8p@cocolog-nifty.com</x:t>
        </x:is>
      </x:c>
      <x:c r="H315" s="8" t="inlineStr">
        <x:is>
          <x:t xml:space="preserve">(240) 7338480</x:t>
        </x:is>
      </x:c>
      <x:c r="I315" s="9" t="inlineStr">
        <x:is>
          <x:t xml:space="preserve">744 Stoughton Alley, Rockville, Maryland</x:t>
        </x:is>
      </x:c>
      <x:c r="J315" s="10" t="inlineStr">
        <x:is>
          <x:t xml:space="preserve">Upgrade</x:t>
        </x:is>
      </x:c>
      <x:c r="K315" s="11" t="inlineStr">
        <x:is>
          <x:t xml:space="preserve">In congue. Etiam justo. Etiam pretium iaculis justo.</x:t>
        </x:is>
      </x:c>
      <x:c r="L315" s="12" t="n">
        <x:v>16174.44</x:v>
      </x:c>
      <x:c r="M315" s="13" t="inlineStr">
        <x:is>
          <x:t xml:space="preserve">Canceled</x:t>
        </x:is>
      </x:c>
      <x:c r="N315" s="14" t="inlineStr">
        <x:is>
          <x:t xml:space="preserve">Praesent blandit.</x:t>
        </x:is>
      </x:c>
      <x:c r="O315" s="15"/>
      <x:c r="P315" s="16" t="inlineStr">
        <x:is>
          <x:t xml:space="preserve">Bot Bharata</x:t>
        </x:is>
      </x:c>
      <x:c r="Q315" s="17" t="inlineStr">
        <x:is>
          <x:t xml:space="preserve">Bot Joe</x:t>
        </x:is>
      </x:c>
      <x:c r="R315" s="18"/>
      <x:c r="S315" s="19"/>
      <x:c r="T315" s="20" t="inlineStr">
        <x:is>
          <x:t xml:space="preserve">Sed vel enim sit amet nunc viverra dapibus.</x:t>
        </x:is>
      </x:c>
    </x:row>
    <x:row r="316" hidden="0">
      <x:c r="A316" s="1" t="inlineStr">
        <x:is>
          <x:t xml:space="preserve">0a8e785b-8f84-ee11-8179-002248812ac6</x:t>
        </x:is>
      </x:c>
      <x:c r="B316" s="2" t="inlineStr">
        <x:is>
          <x:t xml:space="preserve">vOFeZH6QWuywxP460lLonQaCIksCCUZT6Al0eYrE/jxezsK7Jl+MrB9PFHAo1qF2G0p+vgWTueOggBrUbiBMUA==</x:t>
        </x:is>
      </x:c>
      <x:c r="C316" s="3">
        <x:v>45246.6186342593</x:v>
      </x:c>
      <x:c r="D316" s="4" t="inlineStr">
        <x:is>
          <x:t xml:space="preserve">APT-00314</x:t>
        </x:is>
      </x:c>
      <x:c r="E316" s="5">
        <x:v>45056</x:v>
      </x:c>
      <x:c r="F316" s="6" t="inlineStr">
        <x:is>
          <x:t xml:space="preserve">Cortie Cossington</x:t>
        </x:is>
      </x:c>
      <x:c r="G316" s="7" t="inlineStr">
        <x:is>
          <x:t xml:space="preserve">ccossington8q@t.co</x:t>
        </x:is>
      </x:c>
      <x:c r="H316" s="8" t="inlineStr">
        <x:is>
          <x:t xml:space="preserve">(334) 4553732</x:t>
        </x:is>
      </x:c>
      <x:c r="I316" s="9" t="inlineStr">
        <x:is>
          <x:t xml:space="preserve">2 Lyons Crossing, Montgomery, Alabama</x:t>
        </x:is>
      </x:c>
      <x:c r="J316" s="10" t="inlineStr">
        <x:is>
          <x:t xml:space="preserve">Upgrade</x:t>
        </x:is>
      </x:c>
      <x:c r="K316" s="11" t="inlineStr">
        <x:is>
          <x:t xml:space="preserve">Vestibulum quam sapien, varius ut, blandit non, interdum in, ante. Vestibulum ante ipsum primis in faucibus orci luctus et ultrices posuere cubilia Curae; Duis faucibus accumsan odio. Curabitur convallis.</x:t>
        </x:is>
      </x:c>
      <x:c r="L316" s="12" t="n">
        <x:v>11741.06</x:v>
      </x:c>
      <x:c r="M316" s="13" t="inlineStr">
        <x:is>
          <x:t xml:space="preserve">Completed</x:t>
        </x:is>
      </x:c>
      <x:c r="N316" s="14" t="inlineStr">
        <x:is>
          <x:t xml:space="preserve">Phasellus in felis.</x:t>
        </x:is>
      </x:c>
      <x:c r="O316" s="15" t="inlineStr">
        <x:is>
          <x:t xml:space="preserve">Nulla tellus. In sagittis dui vel nisl. Duis ac nibh.</x:t>
        </x:is>
      </x:c>
      <x:c r="P316" s="16" t="inlineStr">
        <x:is>
          <x:t xml:space="preserve">Bot Vormelker</x:t>
        </x:is>
      </x:c>
      <x:c r="Q316" s="17" t="inlineStr">
        <x:is>
          <x:t xml:space="preserve">Bot Vormelker</x:t>
        </x:is>
      </x:c>
      <x:c r="R316" s="18" t="n">
        <x:v>5</x:v>
      </x:c>
      <x:c r="S316" s="19" t="inlineStr">
        <x:is>
          <x:t xml:space="preserve">Morbi non lectus.</x:t>
        </x:is>
      </x:c>
      <x:c r="T316" s="20" t="inlineStr">
        <x:is>
          <x:t xml:space="preserve">Quisque arcu libero, rutrum ac, lobortis vel, dapibus at, diam. Nam tristique tortor eu pede.</x:t>
        </x:is>
      </x:c>
    </x:row>
    <x:row r="317" hidden="0">
      <x:c r="A317" s="1" t="inlineStr">
        <x:is>
          <x:t xml:space="preserve">0c8e785b-8f84-ee11-8179-002248812ac6</x:t>
        </x:is>
      </x:c>
      <x:c r="B317" s="2" t="inlineStr">
        <x:is>
          <x:t xml:space="preserve">zrxdPpWO6nt9UVcsFnc2a1MnD6Gkzt+g354TiNft5KA0ByU1pdPd7W0qLxggMRhm2xhC6LqIXozYgFrZNm2KZg==</x:t>
        </x:is>
      </x:c>
      <x:c r="C317" s="3">
        <x:v>45246.6186342593</x:v>
      </x:c>
      <x:c r="D317" s="4" t="inlineStr">
        <x:is>
          <x:t xml:space="preserve">APT-00315</x:t>
        </x:is>
      </x:c>
      <x:c r="E317" s="5">
        <x:v>45127</x:v>
      </x:c>
      <x:c r="F317" s="6" t="inlineStr">
        <x:is>
          <x:t xml:space="preserve">Adrea Bocking</x:t>
        </x:is>
      </x:c>
      <x:c r="G317" s="7" t="inlineStr">
        <x:is>
          <x:t xml:space="preserve">abocking8r@sciencedaily.com</x:t>
        </x:is>
      </x:c>
      <x:c r="H317" s="8" t="inlineStr">
        <x:is>
          <x:t xml:space="preserve">(304) 6322343</x:t>
        </x:is>
      </x:c>
      <x:c r="I317" s="9" t="inlineStr">
        <x:is>
          <x:t xml:space="preserve">8 Rigney Drive, Huntington, West Virginia</x:t>
        </x:is>
      </x:c>
      <x:c r="J317" s="10" t="inlineStr">
        <x:is>
          <x:t xml:space="preserve">Install</x:t>
        </x:is>
      </x:c>
      <x:c r="K317" s="11" t="inlineStr">
        <x:is>
          <x:t xml:space="preserve">Fusce posuere felis sed lacus. Morbi sem mauris, laoreet ut, rhoncus aliquet, pulvinar sed, nisl. Nunc rhoncus dui vel sem.</x:t>
        </x:is>
      </x:c>
      <x:c r="L317" s="12" t="n">
        <x:v>21665.24</x:v>
      </x:c>
      <x:c r="M317" s="13" t="inlineStr">
        <x:is>
          <x:t xml:space="preserve">In Progress</x:t>
        </x:is>
      </x:c>
      <x:c r="N317" s="14" t="inlineStr">
        <x:is>
          <x:t xml:space="preserve">Vestibulum ante ipsum primis in faucibus orci luctus et ultrices posuere cubilia Curae; Donec pharetra, magna vestibulum aliquet ultrices, erat tortor sollicitudin mi, sit amet lobortis sapien sapien non mi.</x:t>
        </x:is>
      </x:c>
      <x:c r="O317" s="15"/>
      <x:c r="P317" s="16" t="inlineStr">
        <x:is>
          <x:t xml:space="preserve">Bot Vormelker</x:t>
        </x:is>
      </x:c>
      <x:c r="Q317" s="17" t="inlineStr">
        <x:is>
          <x:t xml:space="preserve">Bot Vormelker</x:t>
        </x:is>
      </x:c>
      <x:c r="R317" s="18"/>
      <x:c r="S317" s="19"/>
      <x:c r="T317" s="20" t="inlineStr">
        <x:is>
          <x:t xml:space="preserve">Duis ac nibh.</x:t>
        </x:is>
      </x:c>
    </x:row>
    <x:row r="318" hidden="0">
      <x:c r="A318" s="1" t="inlineStr">
        <x:is>
          <x:t xml:space="preserve">0e8e785b-8f84-ee11-8179-002248812ac6</x:t>
        </x:is>
      </x:c>
      <x:c r="B318" s="2" t="inlineStr">
        <x:is>
          <x:t xml:space="preserve">Ndez2uBn+dBHQJCiLtuEPXogaGAo++6QHXGUrowL57MmKu8w/gHc9nW9hbnFxLxXK4nvhjL2oOeKUo2Bz3+yQA==</x:t>
        </x:is>
      </x:c>
      <x:c r="C318" s="3">
        <x:v>45246.6186342593</x:v>
      </x:c>
      <x:c r="D318" s="4" t="inlineStr">
        <x:is>
          <x:t xml:space="preserve">APT-00316</x:t>
        </x:is>
      </x:c>
      <x:c r="E318" s="5">
        <x:v>44914</x:v>
      </x:c>
      <x:c r="F318" s="6" t="inlineStr">
        <x:is>
          <x:t xml:space="preserve">Kalie Kobiera</x:t>
        </x:is>
      </x:c>
      <x:c r="G318" s="7" t="inlineStr">
        <x:is>
          <x:t xml:space="preserve">kkobiera8s@hc360.com</x:t>
        </x:is>
      </x:c>
      <x:c r="H318" s="8" t="inlineStr">
        <x:is>
          <x:t xml:space="preserve">(480) 3027078</x:t>
        </x:is>
      </x:c>
      <x:c r="I318" s="9" t="inlineStr">
        <x:is>
          <x:t xml:space="preserve">8832 Gulseth Junction, Phoenix, Arizona</x:t>
        </x:is>
      </x:c>
      <x:c r="J318" s="10" t="inlineStr">
        <x:is>
          <x:t xml:space="preserve">Repair</x:t>
        </x:is>
      </x:c>
      <x:c r="K318" s="11" t="inlineStr">
        <x:is>
          <x:t xml:space="preserve">In congue. Etiam justo. Etiam pretium iaculis justo.
In hac habitasse platea dictumst. Etiam faucibus cursus urna. Ut tellus.</x:t>
        </x:is>
      </x:c>
      <x:c r="L318" s="12" t="n">
        <x:v>1644.42</x:v>
      </x:c>
      <x:c r="M318" s="13" t="inlineStr">
        <x:is>
          <x:t xml:space="preserve">Completed</x:t>
        </x:is>
      </x:c>
      <x:c r="N318" s="14" t="inlineStr">
        <x:is>
          <x:t xml:space="preserve">Phasellus id sapien in sapien iaculis congue. Vivamus metus arcu, adipiscing molestie, hendrerit at, vulputate vitae, nisl.</x:t>
        </x:is>
      </x:c>
      <x:c r="O318" s="15"/>
      <x:c r="P318" s="16" t="inlineStr">
        <x:is>
          <x:t xml:space="preserve">Bot Joe</x:t>
        </x:is>
      </x:c>
      <x:c r="Q318" s="17" t="inlineStr">
        <x:is>
          <x:t xml:space="preserve">Victor Sanwoolu</x:t>
        </x:is>
      </x:c>
      <x:c r="R318" s="18" t="n">
        <x:v>1</x:v>
      </x:c>
      <x:c r="S318" s="19" t="inlineStr">
        <x:is>
          <x:t xml:space="preserve">Maecenas tincidunt lacus at velit.</x:t>
        </x:is>
      </x:c>
      <x:c r="T318" s="20" t="inlineStr">
        <x:is>
          <x:t xml:space="preserve">Fusce consequat.</x:t>
        </x:is>
      </x:c>
    </x:row>
    <x:row r="319" hidden="0">
      <x:c r="A319" s="1" t="inlineStr">
        <x:is>
          <x:t xml:space="preserve">108e785b-8f84-ee11-8179-002248812ac6</x:t>
        </x:is>
      </x:c>
      <x:c r="B319" s="2" t="inlineStr">
        <x:is>
          <x:t xml:space="preserve">C4qKpXaGqaPnWpzuy7PtWDGLMz/WB5mA4z7krr06k3QjR7JHM7Xbl5CxEXLIFRDVc0SWJyE7e6dNyvHvTOpAhQ==</x:t>
        </x:is>
      </x:c>
      <x:c r="C319" s="3">
        <x:v>45246.6186342593</x:v>
      </x:c>
      <x:c r="D319" s="4" t="inlineStr">
        <x:is>
          <x:t xml:space="preserve">APT-00317</x:t>
        </x:is>
      </x:c>
      <x:c r="E319" s="5">
        <x:v>45181</x:v>
      </x:c>
      <x:c r="F319" s="6" t="inlineStr">
        <x:is>
          <x:t xml:space="preserve">Carly Simnett</x:t>
        </x:is>
      </x:c>
      <x:c r="G319" s="7" t="inlineStr">
        <x:is>
          <x:t xml:space="preserve">csimnett8t@gizmodo.com</x:t>
        </x:is>
      </x:c>
      <x:c r="H319" s="8" t="inlineStr">
        <x:is>
          <x:t xml:space="preserve">(337) 1308982</x:t>
        </x:is>
      </x:c>
      <x:c r="I319" s="9" t="inlineStr">
        <x:is>
          <x:t xml:space="preserve">261 Swallow Junction, Lake Charles, Louisiana</x:t>
        </x:is>
      </x:c>
      <x:c r="J319" s="10" t="inlineStr">
        <x:is>
          <x:t xml:space="preserve">Upgrade</x:t>
        </x:is>
      </x:c>
      <x:c r="K319" s="11" t="inlineStr">
        <x:is>
          <x:t xml:space="preserve">In sagittis dui vel nisl. Duis ac nibh. Fusce lacus purus, aliquet at, feugiat non, pretium quis, lectus.</x:t>
        </x:is>
      </x:c>
      <x:c r="L319" s="12" t="n">
        <x:v>16655.12</x:v>
      </x:c>
      <x:c r="M319" s="13" t="inlineStr">
        <x:is>
          <x:t xml:space="preserve">Open</x:t>
        </x:is>
      </x:c>
      <x:c r="N319" s="14" t="inlineStr">
        <x:is>
          <x:t xml:space="preserve">In hac habitasse platea dictumst. Etiam faucibus cursus urna.</x:t>
        </x:is>
      </x:c>
      <x:c r="O319" s="15"/>
      <x:c r="P319" s="16" t="inlineStr">
        <x:is>
          <x:t xml:space="preserve">Bot Vormelker</x:t>
        </x:is>
      </x:c>
      <x:c r="Q319" s="17" t="inlineStr">
        <x:is>
          <x:t xml:space="preserve">Victor Sanwoolu</x:t>
        </x:is>
      </x:c>
      <x:c r="R319" s="18"/>
      <x:c r="S319" s="19"/>
      <x:c r="T319" s="20" t="inlineStr">
        <x:is>
          <x:t xml:space="preserve">Lorem ipsum dolor sit amet, consectetuer adipiscing elit.</x:t>
        </x:is>
      </x:c>
    </x:row>
    <x:row r="320" hidden="0">
      <x:c r="A320" s="1" t="inlineStr">
        <x:is>
          <x:t xml:space="preserve">128e785b-8f84-ee11-8179-002248812ac6</x:t>
        </x:is>
      </x:c>
      <x:c r="B320" s="2" t="inlineStr">
        <x:is>
          <x:t xml:space="preserve">z/5n8HNbo0xxq3mbfKAQm+oOzjKRGddgdvZigyOAMm2pftCsvt1l775Rgk9SvjCmcQwCQWBESU87bfN7ESMxzA==</x:t>
        </x:is>
      </x:c>
      <x:c r="C320" s="3">
        <x:v>45246.6186342593</x:v>
      </x:c>
      <x:c r="D320" s="4" t="inlineStr">
        <x:is>
          <x:t xml:space="preserve">APT-00318</x:t>
        </x:is>
      </x:c>
      <x:c r="E320" s="5">
        <x:v>44907</x:v>
      </x:c>
      <x:c r="F320" s="6" t="inlineStr">
        <x:is>
          <x:t xml:space="preserve">Stillman Lammiman</x:t>
        </x:is>
      </x:c>
      <x:c r="G320" s="7" t="inlineStr">
        <x:is>
          <x:t xml:space="preserve">slammiman8u@eventbrite.com</x:t>
        </x:is>
      </x:c>
      <x:c r="H320" s="8" t="inlineStr">
        <x:is>
          <x:t xml:space="preserve">(651) 2205272</x:t>
        </x:is>
      </x:c>
      <x:c r="I320" s="9" t="inlineStr">
        <x:is>
          <x:t xml:space="preserve">5583 Donald Park, Saint Paul, Minnesota</x:t>
        </x:is>
      </x:c>
      <x:c r="J320" s="10" t="inlineStr">
        <x:is>
          <x:t xml:space="preserve">Repair</x:t>
        </x:is>
      </x:c>
      <x:c r="K320" s="11" t="inlineStr">
        <x:is>
          <x: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x:t>
        </x:is>
      </x:c>
      <x:c r="L320" s="12" t="n">
        <x:v>6631.24</x:v>
      </x:c>
      <x:c r="M320" s="13" t="inlineStr">
        <x:is>
          <x:t xml:space="preserve">Canceled</x:t>
        </x:is>
      </x:c>
      <x:c r="N320" s="14" t="inlineStr">
        <x:is>
          <x:t xml:space="preserve">Vestibulum ante ipsum primis in faucibus orci luctus et ultrices posuere cubilia Curae; Duis faucibus accumsan odio. Curabitur convallis. Duis consequat dui nec nisi volutpat eleifend.</x:t>
        </x:is>
      </x:c>
      <x:c r="O320" s="15"/>
      <x:c r="P320" s="16" t="inlineStr">
        <x:is>
          <x:t xml:space="preserve">Bot Armando</x:t>
        </x:is>
      </x:c>
      <x:c r="Q320" s="17" t="inlineStr">
        <x:is>
          <x:t xml:space="preserve">Bot Ekenedilichukwu</x:t>
        </x:is>
      </x:c>
      <x:c r="R320" s="18"/>
      <x:c r="S320" s="19"/>
      <x:c r="T320" s="20" t="inlineStr">
        <x:is>
          <x:t xml:space="preserve">Pellentesque at nulla.</x:t>
        </x:is>
      </x:c>
    </x:row>
    <x:row r="321" hidden="0">
      <x:c r="A321" s="1" t="inlineStr">
        <x:is>
          <x:t xml:space="preserve">148e785b-8f84-ee11-8179-002248812ac6</x:t>
        </x:is>
      </x:c>
      <x:c r="B321" s="2" t="inlineStr">
        <x:is>
          <x:t xml:space="preserve">OOGKhk4P+eJmqNswYk7Mmjc7/lNV9QQW+GjJEvFosTNZbKXRgz37NOlbEa9TtZKrdMffoz3KIrtPYsi7Mn6ABg==</x:t>
        </x:is>
      </x:c>
      <x:c r="C321" s="3">
        <x:v>45246.6186342593</x:v>
      </x:c>
      <x:c r="D321" s="4" t="inlineStr">
        <x:is>
          <x:t xml:space="preserve">APT-00319</x:t>
        </x:is>
      </x:c>
      <x:c r="E321" s="5">
        <x:v>45139</x:v>
      </x:c>
      <x:c r="F321" s="6" t="inlineStr">
        <x:is>
          <x:t xml:space="preserve">Helenka Tewkesbury.</x:t>
        </x:is>
      </x:c>
      <x:c r="G321" s="7" t="inlineStr">
        <x:is>
          <x:t xml:space="preserve">htewkesbury8v@storify.com</x:t>
        </x:is>
      </x:c>
      <x:c r="H321" s="8" t="inlineStr">
        <x:is>
          <x:t xml:space="preserve">(480) 3848791</x:t>
        </x:is>
      </x:c>
      <x:c r="I321" s="9" t="inlineStr">
        <x:is>
          <x:t xml:space="preserve">1008 Loeprich Center, Scottsdale, Arizona</x:t>
        </x:is>
      </x:c>
      <x:c r="J321" s="10" t="inlineStr">
        <x:is>
          <x:t xml:space="preserve">Upgrade</x:t>
        </x:is>
      </x:c>
      <x:c r="K321" s="11" t="inlineStr">
        <x:is>
          <x:t xml:space="preserve">Maecenas leo odio, condimentum id, luctus nec, molestie sed, justo. Pellentesque viverra pede ac diam. Cras pellentesque volutpat dui.</x:t>
        </x:is>
      </x:c>
      <x:c r="L321" s="12" t="n">
        <x:v>16481.32</x:v>
      </x:c>
      <x:c r="M321" s="13" t="inlineStr">
        <x:is>
          <x:t xml:space="preserve">In Progress</x:t>
        </x:is>
      </x:c>
      <x:c r="N321" s="14" t="inlineStr">
        <x:is>
          <x:t xml:space="preserve">Aliquam erat volutpat. In congue.</x:t>
        </x:is>
      </x:c>
      <x:c r="O321" s="15"/>
      <x:c r="P321" s="16" t="inlineStr">
        <x:is>
          <x:t xml:space="preserve">Bot Leslie</x:t>
        </x:is>
      </x:c>
      <x:c r="Q321" s="17" t="inlineStr">
        <x:is>
          <x:t xml:space="preserve">Bot Armando</x:t>
        </x:is>
      </x:c>
      <x:c r="R321" s="18"/>
      <x:c r="S321" s="19"/>
      <x:c r="T321" s="20" t="inlineStr">
        <x:is>
          <x:t xml:space="preserve">Mauris lacinia sapien quis libero. Nullam sit amet turpis elementum ligula vehicula consequat.</x:t>
        </x:is>
      </x:c>
    </x:row>
    <x:row r="322" hidden="0">
      <x:c r="A322" s="1" t="inlineStr">
        <x:is>
          <x:t xml:space="preserve">168e785b-8f84-ee11-8179-002248812ac6</x:t>
        </x:is>
      </x:c>
      <x:c r="B322" s="2" t="inlineStr">
        <x:is>
          <x:t xml:space="preserve">FMQhLeeNAjGs6kR1hpdOTE1+0ERU8866XI+Ac/bqMJiAnNqSlaJSlHSDaJu37hcQnrTvpeDCrmSQHblKfWHraQ==</x:t>
        </x:is>
      </x:c>
      <x:c r="C322" s="3">
        <x:v>45246.6186342593</x:v>
      </x:c>
      <x:c r="D322" s="4" t="inlineStr">
        <x:is>
          <x:t xml:space="preserve">APT-00320</x:t>
        </x:is>
      </x:c>
      <x:c r="E322" s="5">
        <x:v>45183</x:v>
      </x:c>
      <x:c r="F322" s="6" t="inlineStr">
        <x:is>
          <x:t xml:space="preserve">Cleopatra Nibloe</x:t>
        </x:is>
      </x:c>
      <x:c r="G322" s="7" t="inlineStr">
        <x:is>
          <x:t xml:space="preserve">cnibloe8w@smh.com.au</x:t>
        </x:is>
      </x:c>
      <x:c r="H322" s="8" t="inlineStr">
        <x:is>
          <x:t xml:space="preserve">(316) 9076221</x:t>
        </x:is>
      </x:c>
      <x:c r="I322" s="9" t="inlineStr">
        <x:is>
          <x:t xml:space="preserve">7598 David Trail, Wichita, Kansas</x:t>
        </x:is>
      </x:c>
      <x:c r="J322" s="10" t="inlineStr">
        <x:is>
          <x:t xml:space="preserve">Install</x:t>
        </x:is>
      </x:c>
      <x:c r="K322" s="11" t="inlineStr">
        <x:is>
          <x:t xml:space="preserve">Phasellus in felis. Donec semper sapien a libero. Nam dui.</x:t>
        </x:is>
      </x:c>
      <x:c r="L322" s="12" t="n">
        <x:v>24008.93</x:v>
      </x:c>
      <x:c r="M322" s="13" t="inlineStr">
        <x:is>
          <x:t xml:space="preserve">Open</x:t>
        </x:is>
      </x:c>
      <x:c r="N322" s="14" t="inlineStr">
        <x:is>
          <x:t xml:space="preserve">Aenean auctor gravida sem. Praesent id massa id nisl venenatis lacinia. Aenean sit amet justo.</x:t>
        </x:is>
      </x:c>
      <x:c r="O322" s="15"/>
      <x:c r="P322" s="16" t="inlineStr">
        <x:is>
          <x:t xml:space="preserve">Victor Sanwoolu</x:t>
        </x:is>
      </x:c>
      <x:c r="Q322" s="17" t="inlineStr">
        <x:is>
          <x:t xml:space="preserve">Bot Bharata</x:t>
        </x:is>
      </x:c>
      <x:c r="R322" s="18"/>
      <x:c r="S322" s="19"/>
      <x:c r="T322" s="20" t="inlineStr">
        <x:is>
          <x:t xml:space="preserve">Aliquam erat volutpat. In congue.</x:t>
        </x:is>
      </x:c>
    </x:row>
    <x:row r="323" hidden="0">
      <x:c r="A323" s="1" t="inlineStr">
        <x:is>
          <x:t xml:space="preserve">188e785b-8f84-ee11-8179-002248812ac6</x:t>
        </x:is>
      </x:c>
      <x:c r="B323" s="2" t="inlineStr">
        <x:is>
          <x:t xml:space="preserve">+NPtf5+BA4qE/vD3Pj8XwnQUBLnYsUto8F1/9+A+ysddv7h4uMkYTEphUmYevoP7r7u+HL2oyJTRC1xzybqAxw==</x:t>
        </x:is>
      </x:c>
      <x:c r="C323" s="3">
        <x:v>45246.6186342593</x:v>
      </x:c>
      <x:c r="D323" s="4" t="inlineStr">
        <x:is>
          <x:t xml:space="preserve">APT-00321</x:t>
        </x:is>
      </x:c>
      <x:c r="E323" s="5">
        <x:v>44867</x:v>
      </x:c>
      <x:c r="F323" s="6" t="inlineStr">
        <x:is>
          <x:t xml:space="preserve">Joye Brewett</x:t>
        </x:is>
      </x:c>
      <x:c r="G323" s="7" t="inlineStr">
        <x:is>
          <x:t xml:space="preserve">jbrewett8x@wikispaces.com</x:t>
        </x:is>
      </x:c>
      <x:c r="H323" s="8" t="inlineStr">
        <x:is>
          <x:t xml:space="preserve">(603) 1812075</x:t>
        </x:is>
      </x:c>
      <x:c r="I323" s="9" t="inlineStr">
        <x:is>
          <x:t xml:space="preserve">16501 Beilfuss Street, Portsmouth, New Hampshire</x:t>
        </x:is>
      </x:c>
      <x:c r="J323" s="10" t="inlineStr">
        <x:is>
          <x:t xml:space="preserve">Upgrade</x:t>
        </x:is>
      </x:c>
      <x:c r="K323" s="11" t="inlineStr">
        <x:is>
          <x:t xml:space="preserve">Curabitur in libero ut massa volutpat convallis. Morbi odio odio, elementum eu, interdum eu, tincidunt in, leo. Maecenas pulvinar lobortis est.
Phasellus sit amet erat. Nulla tempus. Vivamus in felis eu sapien cursus vestibulum.</x:t>
        </x:is>
      </x:c>
      <x:c r="L323" s="12" t="n">
        <x:v>12472.31</x:v>
      </x:c>
      <x:c r="M323" s="13" t="inlineStr">
        <x:is>
          <x:t xml:space="preserve">In Progress</x:t>
        </x:is>
      </x:c>
      <x:c r="N323" s="14" t="inlineStr">
        <x:is>
          <x:t xml:space="preserve">Cum sociis natoque penatibus et magnis dis parturient montes, nascetur ridiculus mus. Etiam vel augue.</x:t>
        </x:is>
      </x:c>
      <x:c r="O323" s="15"/>
      <x:c r="P323" s="16" t="inlineStr">
        <x:is>
          <x:t xml:space="preserve">Bot Armando</x:t>
        </x:is>
      </x:c>
      <x:c r="Q323" s="17" t="inlineStr">
        <x:is>
          <x:t xml:space="preserve">Bot Bharata</x:t>
        </x:is>
      </x:c>
      <x:c r="R323" s="18"/>
      <x:c r="S323" s="19"/>
      <x:c r="T323" s="20" t="inlineStr">
        <x:is>
          <x:t xml:space="preserve">Maecenas pulvinar lobortis est.</x:t>
        </x:is>
      </x:c>
    </x:row>
    <x:row r="324" hidden="0">
      <x:c r="A324" s="1" t="inlineStr">
        <x:is>
          <x:t xml:space="preserve">1a8e785b-8f84-ee11-8179-002248812ac6</x:t>
        </x:is>
      </x:c>
      <x:c r="B324" s="2" t="inlineStr">
        <x:is>
          <x:t xml:space="preserve">FGSLM97CHg5Knkj6BrFvD9InzWhM/vDqWwfeihkfGDpoGnS10uxPkEo7kk2Yc3nQlCtWtr4Dzqg9pat67P+Ing==</x:t>
        </x:is>
      </x:c>
      <x:c r="C324" s="3">
        <x:v>45246.6186342593</x:v>
      </x:c>
      <x:c r="D324" s="4" t="inlineStr">
        <x:is>
          <x:t xml:space="preserve">APT-00322</x:t>
        </x:is>
      </x:c>
      <x:c r="E324" s="5">
        <x:v>45074</x:v>
      </x:c>
      <x:c r="F324" s="6" t="inlineStr">
        <x:is>
          <x:t xml:space="preserve">Esdras Pentony</x:t>
        </x:is>
      </x:c>
      <x:c r="G324" s="7" t="inlineStr">
        <x:is>
          <x:t xml:space="preserve">epentony8y@jigsy.com</x:t>
        </x:is>
      </x:c>
      <x:c r="H324" s="8" t="inlineStr">
        <x:is>
          <x:t xml:space="preserve">(317) 6638959</x:t>
        </x:is>
      </x:c>
      <x:c r="I324" s="9" t="inlineStr">
        <x:is>
          <x:t xml:space="preserve">39 Westerfield Pass, Indianapolis, Indiana</x:t>
        </x:is>
      </x:c>
      <x:c r="J324" s="10" t="inlineStr">
        <x:is>
          <x:t xml:space="preserve">Upgrade</x:t>
        </x:is>
      </x:c>
      <x:c r="K324" s="11" t="inlineStr">
        <x:is>
          <x:t xml:space="preserve">Fusce consequat. Nulla nisl. Nunc nisl.</x:t>
        </x:is>
      </x:c>
      <x:c r="L324" s="12" t="n">
        <x:v>23089.55</x:v>
      </x:c>
      <x:c r="M324" s="13" t="inlineStr">
        <x:is>
          <x:t xml:space="preserve">In Progress</x:t>
        </x:is>
      </x:c>
      <x:c r="N324" s="14" t="inlineStr">
        <x:is>
          <x:t xml:space="preserve">Morbi quis tortor id nulla ultrices aliquet. Maecenas leo odio, condimentum id, luctus nec, molestie sed, justo.</x:t>
        </x:is>
      </x:c>
      <x:c r="O324" s="15"/>
      <x:c r="P324" s="16" t="inlineStr">
        <x:is>
          <x:t xml:space="preserve">Bot Leslie</x:t>
        </x:is>
      </x:c>
      <x:c r="Q324" s="17" t="inlineStr">
        <x:is>
          <x:t xml:space="preserve">Bot Ekenedilichukwu</x:t>
        </x:is>
      </x:c>
      <x:c r="R324" s="18"/>
      <x:c r="S324" s="19"/>
      <x:c r="T324" s="20" t="inlineStr">
        <x:is>
          <x:t xml:space="preserve">Lorem ipsum dolor sit amet, consectetuer adipiscing elit. Proin interdum mauris non ligula pellentesque ultrices.</x:t>
        </x:is>
      </x:c>
    </x:row>
    <x:row r="325" hidden="0">
      <x:c r="A325" s="1" t="inlineStr">
        <x:is>
          <x:t xml:space="preserve">1c8e785b-8f84-ee11-8179-002248812ac6</x:t>
        </x:is>
      </x:c>
      <x:c r="B325" s="2" t="inlineStr">
        <x:is>
          <x:t xml:space="preserve">L04Lp16oWN8F47x5n9f8elKAmWoNXevndlf4QkIuWBwsebK/utkcwBsi2gDmXU4WrRp4w1BbZucrj5usvL8WbQ==</x:t>
        </x:is>
      </x:c>
      <x:c r="C325" s="3">
        <x:v>45246.6186342593</x:v>
      </x:c>
      <x:c r="D325" s="4" t="inlineStr">
        <x:is>
          <x:t xml:space="preserve">APT-00323</x:t>
        </x:is>
      </x:c>
      <x:c r="E325" s="5">
        <x:v>44949</x:v>
      </x:c>
      <x:c r="F325" s="6" t="inlineStr">
        <x:is>
          <x:t xml:space="preserve">Mac Justun</x:t>
        </x:is>
      </x:c>
      <x:c r="G325" s="7" t="inlineStr">
        <x:is>
          <x:t xml:space="preserve">mjustun8z@printfriendly.com</x:t>
        </x:is>
      </x:c>
      <x:c r="H325" s="8" t="inlineStr">
        <x:is>
          <x:t xml:space="preserve">(704) 6077110</x:t>
        </x:is>
      </x:c>
      <x:c r="I325" s="9" t="inlineStr">
        <x:is>
          <x:t xml:space="preserve">65 Sherman Park, Charlotte, North Carolina</x:t>
        </x:is>
      </x:c>
      <x:c r="J325" s="10" t="inlineStr">
        <x:is>
          <x:t xml:space="preserve">Repair</x:t>
        </x:is>
      </x:c>
      <x:c r="K325" s="11" t="inlineStr">
        <x:is>
          <x:t xml:space="preserve">Morbi non lectus. Aliquam sit amet diam in magna bibendum imperdiet. Nullam orci pede, venenatis non, sodales sed, tincidunt eu, felis.
Fusce posuere felis sed lacus. Morbi sem mauris, laoreet ut, rhoncus aliquet, pulvinar sed, nisl. Nunc rhoncus dui vel sem.</x:t>
        </x:is>
      </x:c>
      <x:c r="L325" s="12" t="n">
        <x:v>18533.43</x:v>
      </x:c>
      <x:c r="M325" s="13" t="inlineStr">
        <x:is>
          <x:t xml:space="preserve">Open</x:t>
        </x:is>
      </x:c>
      <x:c r="N325" s="14" t="inlineStr">
        <x:is>
          <x:t xml:space="preserve">Proin risus.</x:t>
        </x:is>
      </x:c>
      <x:c r="O325" s="15"/>
      <x:c r="P325" s="16" t="inlineStr">
        <x:is>
          <x:t xml:space="preserve">Bot Bharata</x:t>
        </x:is>
      </x:c>
      <x:c r="Q325" s="17" t="inlineStr">
        <x:is>
          <x:t xml:space="preserve">Bot Leslie</x:t>
        </x:is>
      </x:c>
      <x:c r="R325" s="18"/>
      <x:c r="S325" s="19"/>
      <x:c r="T325" s="20" t="inlineStr">
        <x:is>
          <x:t xml:space="preserve">Etiam vel augue. Vestibulum rutrum rutrum neque.</x:t>
        </x:is>
      </x:c>
    </x:row>
    <x:row r="326" hidden="0">
      <x:c r="A326" s="1" t="inlineStr">
        <x:is>
          <x:t xml:space="preserve">1e8e785b-8f84-ee11-8179-002248812ac6</x:t>
        </x:is>
      </x:c>
      <x:c r="B326" s="2" t="inlineStr">
        <x:is>
          <x:t xml:space="preserve">TS5JubArzojKHwP7/h681xcSJMNsFqxh9DsobC5nDeRo9YtF5i3Zu2kjUbnkAcojw3Fw6Hhct10rvd/kzhPpBg==</x:t>
        </x:is>
      </x:c>
      <x:c r="C326" s="3">
        <x:v>45246.6186342593</x:v>
      </x:c>
      <x:c r="D326" s="4" t="inlineStr">
        <x:is>
          <x:t xml:space="preserve">APT-00324</x:t>
        </x:is>
      </x:c>
      <x:c r="E326" s="5">
        <x:v>44876</x:v>
      </x:c>
      <x:c r="F326" s="6" t="inlineStr">
        <x:is>
          <x:t xml:space="preserve">Salome Hardaway</x:t>
        </x:is>
      </x:c>
      <x:c r="G326" s="7" t="inlineStr">
        <x:is>
          <x:t xml:space="preserve">shardaway90@discuz.net</x:t>
        </x:is>
      </x:c>
      <x:c r="H326" s="8" t="inlineStr">
        <x:is>
          <x:t xml:space="preserve">(585) 1977533</x:t>
        </x:is>
      </x:c>
      <x:c r="I326" s="9" t="inlineStr">
        <x:is>
          <x:t xml:space="preserve">8716 Coolidge Drive, Rochester, New York</x:t>
        </x:is>
      </x:c>
      <x:c r="J326" s="10" t="inlineStr">
        <x:is>
          <x:t xml:space="preserve">Install</x:t>
        </x:is>
      </x:c>
      <x:c r="K326" s="11" t="inlineStr">
        <x:is>
          <x:t xml:space="preserve">Integer tincidunt ante vel ipsum. Praesent blandit lacinia erat. Vestibulum sed magna at nunc commodo placerat.</x:t>
        </x:is>
      </x:c>
      <x:c r="L326" s="12" t="n">
        <x:v>17087.78</x:v>
      </x:c>
      <x:c r="M326" s="13" t="inlineStr">
        <x:is>
          <x:t xml:space="preserve">Canceled</x:t>
        </x:is>
      </x:c>
      <x:c r="N326" s="14" t="inlineStr">
        <x:is>
          <x:t xml:space="preserve">Suspendisse potenti. Cras in purus eu magna vulputate luctus.</x:t>
        </x:is>
      </x:c>
      <x:c r="O326" s="15"/>
      <x:c r="P326" s="16" t="inlineStr">
        <x:is>
          <x:t xml:space="preserve">Victor Sanwoolu</x:t>
        </x:is>
      </x:c>
      <x:c r="Q326" s="17" t="inlineStr">
        <x:is>
          <x:t xml:space="preserve">Bot Joe</x:t>
        </x:is>
      </x:c>
      <x:c r="R326" s="18"/>
      <x:c r="S326" s="19"/>
      <x:c r="T326" s="20" t="inlineStr">
        <x:is>
          <x:t xml:space="preserve">In sagittis dui vel nisl.</x:t>
        </x:is>
      </x:c>
    </x:row>
    <x:row r="327" hidden="0">
      <x:c r="A327" s="1" t="inlineStr">
        <x:is>
          <x:t xml:space="preserve">218e785b-8f84-ee11-8179-002248812ac6</x:t>
        </x:is>
      </x:c>
      <x:c r="B327" s="2" t="inlineStr">
        <x:is>
          <x:t xml:space="preserve">eN4DaEg9kDJ3s3HIjNV3z9RE33jXVOjygbdD15Cgl1m67m1xlTriyPdy1yB4imvEkXmDLjx/MR9VBsOJn6/gAw==</x:t>
        </x:is>
      </x:c>
      <x:c r="C327" s="3">
        <x:v>45246.6186342593</x:v>
      </x:c>
      <x:c r="D327" s="4" t="inlineStr">
        <x:is>
          <x:t xml:space="preserve">APT-00325</x:t>
        </x:is>
      </x:c>
      <x:c r="E327" s="5">
        <x:v>45055</x:v>
      </x:c>
      <x:c r="F327" s="6" t="inlineStr">
        <x:is>
          <x:t xml:space="preserve">Celinka Sandaver</x:t>
        </x:is>
      </x:c>
      <x:c r="G327" s="7" t="inlineStr">
        <x:is>
          <x:t xml:space="preserve">csandaver91@tuttocitta.it</x:t>
        </x:is>
      </x:c>
      <x:c r="H327" s="8" t="inlineStr">
        <x:is>
          <x:t xml:space="preserve">(702) 2873931</x:t>
        </x:is>
      </x:c>
      <x:c r="I327" s="9" t="inlineStr">
        <x:is>
          <x:t xml:space="preserve">64025 Surrey Circle, Santa Barbara, California</x:t>
        </x:is>
      </x:c>
      <x:c r="J327" s="10" t="inlineStr">
        <x:is>
          <x:t xml:space="preserve">Repair</x:t>
        </x:is>
      </x:c>
      <x:c r="K327" s="11" t="inlineStr">
        <x:is>
          <x:t xml:space="preserve">Maecenas tristique, est et tempus semper, est quam pharetra magna, ac consequat metus sapien ut nunc. Vestibulum ante ipsum primis in faucibus orci luctus et ultrices posuere cubilia Curae; Mauris viverra diam vitae quam. Suspendisse potenti.</x:t>
        </x:is>
      </x:c>
      <x:c r="L327" s="12" t="n">
        <x:v>18754</x:v>
      </x:c>
      <x:c r="M327" s="13" t="inlineStr">
        <x:is>
          <x:t xml:space="preserve">Open</x:t>
        </x:is>
      </x:c>
      <x:c r="N327" s="14" t="inlineStr">
        <x:is>
          <x:t xml:space="preserve">Suspendisse potenti. Cras in purus eu magna vulputate luctus. Cum sociis natoque penatibus et magnis dis parturient montes, nascetur ridiculus mus.</x:t>
        </x:is>
      </x:c>
      <x:c r="O327" s="15"/>
      <x:c r="P327" s="16" t="inlineStr">
        <x:is>
          <x:t xml:space="preserve">Bot Armando</x:t>
        </x:is>
      </x:c>
      <x:c r="Q327" s="17" t="inlineStr">
        <x:is>
          <x:t xml:space="preserve">Victor Sanwoolu</x:t>
        </x:is>
      </x:c>
      <x:c r="R327" s="18"/>
      <x:c r="S327" s="19"/>
      <x:c r="T327" s="20" t="inlineStr">
        <x:is>
          <x:t xml:space="preserve">Sed vel enim sit amet nunc viverra dapibus. Nulla suscipit ligula in lacus.</x:t>
        </x:is>
      </x:c>
    </x:row>
    <x:row r="328" hidden="0">
      <x:c r="A328" s="1" t="inlineStr">
        <x:is>
          <x:t xml:space="preserve">238e785b-8f84-ee11-8179-002248812ac6</x:t>
        </x:is>
      </x:c>
      <x:c r="B328" s="2" t="inlineStr">
        <x:is>
          <x:t xml:space="preserve">o3icsFtJWGGeS3kNndja6wlx7kJKgPFSr5fiiZi04SPzFR87hGJCtwFAzQOaNpbBJjs6PGKohQZ7FFIT27p7ug==</x:t>
        </x:is>
      </x:c>
      <x:c r="C328" s="3">
        <x:v>45246.6186342593</x:v>
      </x:c>
      <x:c r="D328" s="4" t="inlineStr">
        <x:is>
          <x:t xml:space="preserve">APT-00326</x:t>
        </x:is>
      </x:c>
      <x:c r="E328" s="5">
        <x:v>44967</x:v>
      </x:c>
      <x:c r="F328" s="6" t="inlineStr">
        <x:is>
          <x:t xml:space="preserve">Doralyn Goublier</x:t>
        </x:is>
      </x:c>
      <x:c r="G328" s="7" t="inlineStr">
        <x:is>
          <x:t xml:space="preserve">dgoublier92@tuttocitta.it</x:t>
        </x:is>
      </x:c>
      <x:c r="H328" s="8" t="inlineStr">
        <x:is>
          <x:t xml:space="preserve">(571) 2910547</x:t>
        </x:is>
      </x:c>
      <x:c r="I328" s="9" t="inlineStr">
        <x:is>
          <x:t xml:space="preserve">5 Swallow Avenue, Springfield, Virginia</x:t>
        </x:is>
      </x:c>
      <x:c r="J328" s="10" t="inlineStr">
        <x:is>
          <x:t xml:space="preserve">Upgrade</x:t>
        </x:is>
      </x:c>
      <x:c r="K328" s="11" t="inlineStr">
        <x:is>
          <x:t xml:space="preserve">Curabitur in libero ut massa volutpat convallis. Morbi odio odio, elementum eu, interdum eu, tincidunt in, leo. Maecenas pulvinar lobortis est.
Phasellus sit amet erat. Nulla tempus. Vivamus in felis eu sapien cursus vestibulum.</x:t>
        </x:is>
      </x:c>
      <x:c r="L328" s="12" t="n">
        <x:v>8045.45</x:v>
      </x:c>
      <x:c r="M328" s="13" t="inlineStr">
        <x:is>
          <x:t xml:space="preserve">Open</x:t>
        </x:is>
      </x:c>
      <x:c r="N328" s="14" t="inlineStr">
        <x:is>
          <x:t xml:space="preserve">Morbi a ipsum.</x:t>
        </x:is>
      </x:c>
      <x:c r="O328" s="15"/>
      <x:c r="P328" s="16" t="inlineStr">
        <x:is>
          <x:t xml:space="preserve">Bot Bharata</x:t>
        </x:is>
      </x:c>
      <x:c r="Q328" s="17" t="inlineStr">
        <x:is>
          <x:t xml:space="preserve">Victor Sanwoolu</x:t>
        </x:is>
      </x:c>
      <x:c r="R328" s="18"/>
      <x:c r="S328" s="19"/>
      <x:c r="T328" s="20"/>
    </x:row>
    <x:row r="329" hidden="0">
      <x:c r="A329" s="1" t="inlineStr">
        <x:is>
          <x:t xml:space="preserve">258e785b-8f84-ee11-8179-002248812ac6</x:t>
        </x:is>
      </x:c>
      <x:c r="B329" s="2" t="inlineStr">
        <x:is>
          <x:t xml:space="preserve">Lq19XUkpPnTOUixb3I74OzY32+If0bJKODu8HqIe2W2+lTz5lSmdXAh3NHLhW7EuMckPhwzNt65ufkErJ7/AOA==</x:t>
        </x:is>
      </x:c>
      <x:c r="C329" s="3">
        <x:v>45246.6186458333</x:v>
      </x:c>
      <x:c r="D329" s="4" t="inlineStr">
        <x:is>
          <x:t xml:space="preserve">APT-00327</x:t>
        </x:is>
      </x:c>
      <x:c r="E329" s="5">
        <x:v>44934</x:v>
      </x:c>
      <x:c r="F329" s="6" t="inlineStr">
        <x:is>
          <x:t xml:space="preserve">Isac Antonacci</x:t>
        </x:is>
      </x:c>
      <x:c r="G329" s="7" t="inlineStr">
        <x:is>
          <x:t xml:space="preserve">iantonacci93@microsoft.com</x:t>
        </x:is>
      </x:c>
      <x:c r="H329" s="8" t="inlineStr">
        <x:is>
          <x:t xml:space="preserve">(818) 2290715</x:t>
        </x:is>
      </x:c>
      <x:c r="I329" s="9" t="inlineStr">
        <x:is>
          <x:t xml:space="preserve">5258 Ilene Circle, Northridge, California</x:t>
        </x:is>
      </x:c>
      <x:c r="J329" s="10" t="inlineStr">
        <x:is>
          <x:t xml:space="preserve">Upgrade</x:t>
        </x:is>
      </x:c>
      <x:c r="K329" s="11" t="inlineStr">
        <x:is>
          <x:t xml:space="preserve">Cras non velit nec nisi vulputate nonummy. Maecenas tincidunt lacus at velit. Vivamus vel nulla eget eros elementum pellentesque.</x:t>
        </x:is>
      </x:c>
      <x:c r="L329" s="12" t="n">
        <x:v>21371.79</x:v>
      </x:c>
      <x:c r="M329" s="13" t="inlineStr">
        <x:is>
          <x:t xml:space="preserve">Completed</x:t>
        </x:is>
      </x:c>
      <x:c r="N329" s="14" t="inlineStr">
        <x:is>
          <x:t xml:space="preserve">Proin interdum mauris non ligula pellentesque ultrices.</x:t>
        </x:is>
      </x:c>
      <x:c r="O329" s="15"/>
      <x:c r="P329" s="16" t="inlineStr">
        <x:is>
          <x:t xml:space="preserve">Bot Bharata</x:t>
        </x:is>
      </x:c>
      <x:c r="Q329" s="17" t="inlineStr">
        <x:is>
          <x:t xml:space="preserve">Bot Joe</x:t>
        </x:is>
      </x:c>
      <x:c r="R329" s="18" t="n">
        <x:v>4</x:v>
      </x:c>
      <x:c r="S329" s="19" t="inlineStr">
        <x:is>
          <x:t xml:space="preserve">In hac habitasse platea dictumst.</x:t>
        </x:is>
      </x:c>
      <x:c r="T329" s="20" t="inlineStr">
        <x:is>
          <x:t xml:space="preserve">Quisque arcu libero, rutrum ac, lobortis vel, dapibus at, diam.</x:t>
        </x:is>
      </x:c>
    </x:row>
    <x:row r="330" hidden="0">
      <x:c r="A330" s="1" t="inlineStr">
        <x:is>
          <x:t xml:space="preserve">278e785b-8f84-ee11-8179-002248812ac6</x:t>
        </x:is>
      </x:c>
      <x:c r="B330" s="2" t="inlineStr">
        <x:is>
          <x:t xml:space="preserve">jnjhqXKuliWrlDmu6Stt/vC5cRVgiWQBAqkYhh2mKvq1+i5Gy/AplmwSmZGbRV3QXIJrca7jHQgfd8tiPMT6PA==</x:t>
        </x:is>
      </x:c>
      <x:c r="C330" s="3">
        <x:v>45246.6186458333</x:v>
      </x:c>
      <x:c r="D330" s="4" t="inlineStr">
        <x:is>
          <x:t xml:space="preserve">APT-00328</x:t>
        </x:is>
      </x:c>
      <x:c r="E330" s="5">
        <x:v>45229</x:v>
      </x:c>
      <x:c r="F330" s="6" t="inlineStr">
        <x:is>
          <x:t xml:space="preserve">Amalle Liversage</x:t>
        </x:is>
      </x:c>
      <x:c r="G330" s="7" t="inlineStr">
        <x:is>
          <x:t xml:space="preserve">aliversage94@smugmug.com</x:t>
        </x:is>
      </x:c>
      <x:c r="H330" s="8" t="inlineStr">
        <x:is>
          <x:t xml:space="preserve">(253) 1504512</x:t>
        </x:is>
      </x:c>
      <x:c r="I330" s="9" t="inlineStr">
        <x:is>
          <x:t xml:space="preserve">9 Jana Parkway, Seattle, Washington</x:t>
        </x:is>
      </x:c>
      <x:c r="J330" s="10" t="inlineStr">
        <x:is>
          <x:t xml:space="preserve">Repair</x:t>
        </x:is>
      </x:c>
      <x:c r="K330" s="11" t="inlineStr">
        <x:is>
          <x:t xml:space="preserve">Phasellus in felis. Donec semper sapien a libero. Nam dui.
Proin leo odio, porttitor id, consequat in, consequat ut, nulla. Sed accumsan felis. Ut at dolor quis odio consequat varius.</x:t>
        </x:is>
      </x:c>
      <x:c r="L330" s="12" t="n">
        <x:v>1630.21</x:v>
      </x:c>
      <x:c r="M330" s="13" t="inlineStr">
        <x:is>
          <x:t xml:space="preserve">Completed</x:t>
        </x:is>
      </x:c>
      <x:c r="N330" s="14" t="inlineStr">
        <x:is>
          <x:t xml:space="preserve">Sed accumsan felis.</x:t>
        </x:is>
      </x:c>
      <x:c r="O330" s="15"/>
      <x:c r="P330" s="16" t="inlineStr">
        <x:is>
          <x:t xml:space="preserve">Bot Ekenedilichukwu</x:t>
        </x:is>
      </x:c>
      <x:c r="Q330" s="17" t="inlineStr">
        <x:is>
          <x:t xml:space="preserve">Victor Sanwoolu</x:t>
        </x:is>
      </x:c>
      <x:c r="R330" s="18" t="n">
        <x:v>3</x:v>
      </x:c>
      <x:c r="S330" s="19" t="inlineStr">
        <x:is>
          <x:t xml:space="preserve">Cum sociis natoque penatibus et magnis dis parturient montes, nascetur ridiculus mus.</x:t>
        </x:is>
      </x:c>
      <x:c r="T330" s="20"/>
    </x:row>
    <x:row r="331" hidden="0">
      <x:c r="A331" s="1" t="inlineStr">
        <x:is>
          <x:t xml:space="preserve">298e785b-8f84-ee11-8179-002248812ac6</x:t>
        </x:is>
      </x:c>
      <x:c r="B331" s="2" t="inlineStr">
        <x:is>
          <x:t xml:space="preserve">qDqkoF9wxfSFuhqB/CO722WvYp1Pg/eG4QDC0O0ltdsD5322kD983wHzRzP+9wa6lZyqPRIMen3RIrb4lyMVJw==</x:t>
        </x:is>
      </x:c>
      <x:c r="C331" s="3">
        <x:v>45246.6186458333</x:v>
      </x:c>
      <x:c r="D331" s="4" t="inlineStr">
        <x:is>
          <x:t xml:space="preserve">APT-00329</x:t>
        </x:is>
      </x:c>
      <x:c r="E331" s="5">
        <x:v>44994</x:v>
      </x:c>
      <x:c r="F331" s="6" t="inlineStr">
        <x:is>
          <x:t xml:space="preserve">Michal Brandenberg</x:t>
        </x:is>
      </x:c>
      <x:c r="G331" s="7" t="inlineStr">
        <x:is>
          <x:t xml:space="preserve">mbrandenberg95@deliciousdays.com</x:t>
        </x:is>
      </x:c>
      <x:c r="H331" s="8" t="inlineStr">
        <x:is>
          <x:t xml:space="preserve">(916) 6004523</x:t>
        </x:is>
      </x:c>
      <x:c r="I331" s="9" t="inlineStr">
        <x:is>
          <x:t xml:space="preserve">62340 Susan Hill, Sacramento, California</x:t>
        </x:is>
      </x:c>
      <x:c r="J331" s="10" t="inlineStr">
        <x:is>
          <x:t xml:space="preserve">Repair</x:t>
        </x:is>
      </x:c>
      <x:c r="K331" s="11" t="inlineStr">
        <x:is>
          <x:t xml:space="preserve">Duis bibendum. Morbi non quam nec dui luctus rutrum. Nulla tellus.</x:t>
        </x:is>
      </x:c>
      <x:c r="L331" s="12" t="n">
        <x:v>23749.29</x:v>
      </x:c>
      <x:c r="M331" s="13" t="inlineStr">
        <x:is>
          <x:t xml:space="preserve">Canceled</x:t>
        </x:is>
      </x:c>
      <x:c r="N331" s="14" t="inlineStr">
        <x:is>
          <x:t xml:space="preserve">In eleifend quam a odio. In hac habitasse platea dictumst. Maecenas ut massa quis augue luctus tincidunt.</x:t>
        </x:is>
      </x:c>
      <x:c r="O331" s="15" t="inlineStr">
        <x:is>
          <x:t xml:space="preserve">Suspendisse potenti. Cras in purus eu magna vulputate luctus.</x:t>
        </x:is>
      </x:c>
      <x:c r="P331" s="16" t="inlineStr">
        <x:is>
          <x:t xml:space="preserve">Bot Leslie</x:t>
        </x:is>
      </x:c>
      <x:c r="Q331" s="17" t="inlineStr">
        <x:is>
          <x:t xml:space="preserve">Bot Armando</x:t>
        </x:is>
      </x:c>
      <x:c r="R331" s="18"/>
      <x:c r="S331" s="19"/>
      <x:c r="T331" s="20"/>
    </x:row>
    <x:row r="332" hidden="0">
      <x:c r="A332" s="1" t="inlineStr">
        <x:is>
          <x:t xml:space="preserve">2b8e785b-8f84-ee11-8179-002248812ac6</x:t>
        </x:is>
      </x:c>
      <x:c r="B332" s="2" t="inlineStr">
        <x:is>
          <x:t xml:space="preserve">I4EJNrcVV/pmZ7gf2yoT6JMT+85iYH3aybtxSMWY+5/RT9F8BdKyhqliRlx6CVXwLBuRIuaMmF+IVSV9k4mIJQ==</x:t>
        </x:is>
      </x:c>
      <x:c r="C332" s="3">
        <x:v>45246.6186458333</x:v>
      </x:c>
      <x:c r="D332" s="4" t="inlineStr">
        <x:is>
          <x:t xml:space="preserve">APT-00330</x:t>
        </x:is>
      </x:c>
      <x:c r="E332" s="5">
        <x:v>45121</x:v>
      </x:c>
      <x:c r="F332" s="6" t="inlineStr">
        <x:is>
          <x:t xml:space="preserve">Isis Schouthede</x:t>
        </x:is>
      </x:c>
      <x:c r="G332" s="7" t="inlineStr">
        <x:is>
          <x:t xml:space="preserve">ischouthede96@kickstarter.com</x:t>
        </x:is>
      </x:c>
      <x:c r="H332" s="8" t="inlineStr">
        <x:is>
          <x:t xml:space="preserve">(504) 6424516</x:t>
        </x:is>
      </x:c>
      <x:c r="I332" s="9" t="inlineStr">
        <x:is>
          <x:t xml:space="preserve">320 Forest Junction, New Orleans, Louisiana</x:t>
        </x:is>
      </x:c>
      <x:c r="J332" s="10" t="inlineStr">
        <x:is>
          <x:t xml:space="preserve">Upgrade</x:t>
        </x:is>
      </x:c>
      <x:c r="K332" s="11" t="inlineStr">
        <x:is>
          <x:t xml:space="preserve">Curabitur at ipsum ac tellus semper interdum. Mauris ullamcorper purus sit amet nulla. Quisque arcu libero, rutrum ac, lobortis vel, dapibus at, diam.</x:t>
        </x:is>
      </x:c>
      <x:c r="L332" s="12" t="n">
        <x:v>14534.34</x:v>
      </x:c>
      <x:c r="M332" s="13" t="inlineStr">
        <x:is>
          <x:t xml:space="preserve">Canceled</x:t>
        </x:is>
      </x:c>
      <x:c r="N332" s="14" t="inlineStr">
        <x:is>
          <x:t xml:space="preserve">Phasellus id sapien in sapien iaculis congue. Vivamus metus arcu, adipiscing molestie, hendrerit at, vulputate vitae, nisl. Aenean lectus.</x:t>
        </x:is>
      </x:c>
      <x:c r="O332" s="15"/>
      <x:c r="P332" s="16" t="inlineStr">
        <x:is>
          <x:t xml:space="preserve">Bot Leslie</x:t>
        </x:is>
      </x:c>
      <x:c r="Q332" s="17" t="inlineStr">
        <x:is>
          <x:t xml:space="preserve">Bot Joe</x:t>
        </x:is>
      </x:c>
      <x:c r="R332" s="18"/>
      <x:c r="S332" s="19"/>
      <x:c r="T332" s="20" t="inlineStr">
        <x:is>
          <x:t xml:space="preserve">Nam ultrices, libero non mattis pulvinar, nulla pede ullamcorper augue, a suscipit nulla elit ac nulla.</x:t>
        </x:is>
      </x:c>
    </x:row>
    <x:row r="333" hidden="0">
      <x:c r="A333" s="1" t="inlineStr">
        <x:is>
          <x:t xml:space="preserve">2d8e785b-8f84-ee11-8179-002248812ac6</x:t>
        </x:is>
      </x:c>
      <x:c r="B333" s="2" t="inlineStr">
        <x:is>
          <x:t xml:space="preserve">qemBh6ACsKkI8vwqrupv0YbM/LBtcqMTAFD9N3CnC1VoBGFhzT7AnZdoyK0jhpd1WFsYQHDikq0foGkIEgJTCg==</x:t>
        </x:is>
      </x:c>
      <x:c r="C333" s="3">
        <x:v>45246.6186458333</x:v>
      </x:c>
      <x:c r="D333" s="4" t="inlineStr">
        <x:is>
          <x:t xml:space="preserve">APT-00331</x:t>
        </x:is>
      </x:c>
      <x:c r="E333" s="5">
        <x:v>44896</x:v>
      </x:c>
      <x:c r="F333" s="6" t="inlineStr">
        <x:is>
          <x:t xml:space="preserve">Zebulen Simmank</x:t>
        </x:is>
      </x:c>
      <x:c r="G333" s="7" t="inlineStr">
        <x:is>
          <x:t xml:space="preserve">zsimmank97@ameblo.jp</x:t>
        </x:is>
      </x:c>
      <x:c r="H333" s="8" t="inlineStr">
        <x:is>
          <x:t xml:space="preserve">(559) 6428859</x:t>
        </x:is>
      </x:c>
      <x:c r="I333" s="9" t="inlineStr">
        <x:is>
          <x:t xml:space="preserve">3 Heath Road, Fresno, California</x:t>
        </x:is>
      </x:c>
      <x:c r="J333" s="10" t="inlineStr">
        <x:is>
          <x:t xml:space="preserve">Upgrade</x:t>
        </x:is>
      </x:c>
      <x:c r="K333" s="11" t="inlineStr">
        <x:is>
          <x:t xml:space="preserve">Proin eu mi. Nulla ac enim. In tempor, turpis nec euismod scelerisque, quam turpis adipiscing lorem, vitae mattis nibh ligula nec sem.
Duis aliquam convallis nunc. Proin at turpis a pede posuere nonummy. Integer non velit.</x:t>
        </x:is>
      </x:c>
      <x:c r="L333" s="12" t="n">
        <x:v>17190.29</x:v>
      </x:c>
      <x:c r="M333" s="13" t="inlineStr">
        <x:is>
          <x:t xml:space="preserve">In Progress</x:t>
        </x:is>
      </x:c>
      <x:c r="N333" s="14" t="inlineStr">
        <x:is>
          <x:t xml:space="preserve">Morbi quis tortor id nulla ultrices aliquet.</x:t>
        </x:is>
      </x:c>
      <x:c r="O333" s="15" t="inlineStr">
        <x:is>
          <x:t xml:space="preserve">Nam nulla. Integer pede justo, lacinia eget, tincidunt eget, tempus vel, pede. Morbi porttitor lorem id ligula.</x:t>
        </x:is>
      </x:c>
      <x:c r="P333" s="16" t="inlineStr">
        <x:is>
          <x:t xml:space="preserve">Victor Sanwoolu</x:t>
        </x:is>
      </x:c>
      <x:c r="Q333" s="17" t="inlineStr">
        <x:is>
          <x:t xml:space="preserve">Bot Armando</x:t>
        </x:is>
      </x:c>
      <x:c r="R333" s="18"/>
      <x:c r="S333" s="19"/>
      <x:c r="T333" s="20" t="inlineStr">
        <x:is>
          <x:t xml:space="preserve">Pellentesque viverra pede ac diam. Cras pellentesque volutpat dui.</x:t>
        </x:is>
      </x:c>
    </x:row>
    <x:row r="334" hidden="0">
      <x:c r="A334" s="1" t="inlineStr">
        <x:is>
          <x:t xml:space="preserve">2f8e785b-8f84-ee11-8179-002248812ac6</x:t>
        </x:is>
      </x:c>
      <x:c r="B334" s="2" t="inlineStr">
        <x:is>
          <x:t xml:space="preserve">mSMKadB48YNsVActGe3FrqyXE91VrTXDCTKf8yjOCzhMaYhlDa2JbQZZ9T6nSUyY+vaS2wtklgbgYPCRXoQi/w==</x:t>
        </x:is>
      </x:c>
      <x:c r="C334" s="3">
        <x:v>45246.6186458333</x:v>
      </x:c>
      <x:c r="D334" s="4" t="inlineStr">
        <x:is>
          <x:t xml:space="preserve">APT-00332</x:t>
        </x:is>
      </x:c>
      <x:c r="E334" s="5">
        <x:v>45033</x:v>
      </x:c>
      <x:c r="F334" s="6" t="inlineStr">
        <x:is>
          <x:t xml:space="preserve">Gunar Pipkin</x:t>
        </x:is>
      </x:c>
      <x:c r="G334" s="7" t="inlineStr">
        <x:is>
          <x:t xml:space="preserve">gpipkin98@gnu.org</x:t>
        </x:is>
      </x:c>
      <x:c r="H334" s="8" t="inlineStr">
        <x:is>
          <x:t xml:space="preserve">(801) 4016831</x:t>
        </x:is>
      </x:c>
      <x:c r="I334" s="9" t="inlineStr">
        <x:is>
          <x:t xml:space="preserve">9 Farwell Drive, Salt Lake City, Utah</x:t>
        </x:is>
      </x:c>
      <x:c r="J334" s="10" t="inlineStr">
        <x:is>
          <x:t xml:space="preserve">Install</x:t>
        </x:is>
      </x:c>
      <x:c r="K334" s="11" t="inlineStr">
        <x:is>
          <x:t xml:space="preserve">Sed sagittis. Nam congue, risus semper porta volutpat, quam pede lobortis ligula, sit amet eleifend pede libero quis orci. Nullam molestie nibh in lectus.</x:t>
        </x:is>
      </x:c>
      <x:c r="L334" s="12" t="n">
        <x:v>18972.03</x:v>
      </x:c>
      <x:c r="M334" s="13" t="inlineStr">
        <x:is>
          <x:t xml:space="preserve">In Progress</x:t>
        </x:is>
      </x:c>
      <x:c r="N334" s="14" t="inlineStr">
        <x:is>
          <x:t xml:space="preserve">Duis ac nibh. Fusce lacus purus, aliquet at, feugiat non, pretium quis, lectus. Suspendisse potenti.</x:t>
        </x:is>
      </x:c>
      <x:c r="O334" s="15"/>
      <x:c r="P334" s="16" t="inlineStr">
        <x:is>
          <x:t xml:space="preserve">Bot Ekenedilichukwu</x:t>
        </x:is>
      </x:c>
      <x:c r="Q334" s="17" t="inlineStr">
        <x:is>
          <x:t xml:space="preserve">Bot Leslie</x:t>
        </x:is>
      </x:c>
      <x:c r="R334" s="18"/>
      <x:c r="S334" s="19"/>
      <x:c r="T334" s="20"/>
    </x:row>
    <x:row r="335" hidden="0">
      <x:c r="A335" s="1" t="inlineStr">
        <x:is>
          <x:t xml:space="preserve">318e785b-8f84-ee11-8179-002248812ac6</x:t>
        </x:is>
      </x:c>
      <x:c r="B335" s="2" t="inlineStr">
        <x:is>
          <x:t xml:space="preserve">h1H+VKIwPOidFNsf9lmDKcDHAe1XaL9ougtBFNabdtHIe3OyelQZmFxqmtNGue/12vtzwriKM+U5RTvLcWRPKw==</x:t>
        </x:is>
      </x:c>
      <x:c r="C335" s="3">
        <x:v>45246.6186458333</x:v>
      </x:c>
      <x:c r="D335" s="4" t="inlineStr">
        <x:is>
          <x:t xml:space="preserve">APT-00333</x:t>
        </x:is>
      </x:c>
      <x:c r="E335" s="5">
        <x:v>44868</x:v>
      </x:c>
      <x:c r="F335" s="6" t="inlineStr">
        <x:is>
          <x:t xml:space="preserve">Nicolis Dimitresco</x:t>
        </x:is>
      </x:c>
      <x:c r="G335" s="7" t="inlineStr">
        <x:is>
          <x:t xml:space="preserve">ndimitresco99@amazon.com</x:t>
        </x:is>
      </x:c>
      <x:c r="H335" s="8" t="inlineStr">
        <x:is>
          <x:t xml:space="preserve">(909) 6386734</x:t>
        </x:is>
      </x:c>
      <x:c r="I335" s="9" t="inlineStr">
        <x:is>
          <x:t xml:space="preserve">3283 Valley Edge Avenue, Riverside, California</x:t>
        </x:is>
      </x:c>
      <x:c r="J335" s="10" t="inlineStr">
        <x:is>
          <x:t xml:space="preserve">Repair</x:t>
        </x:is>
      </x:c>
      <x:c r="K335" s="11" t="inlineStr">
        <x:is>
          <x:t xml:space="preserve">Proin leo odio, porttitor id, consequat in, consequat ut, nulla. Sed accumsan felis. Ut at dolor quis odio consequat varius.
Integer ac leo. Pellentesque ultrices mattis odio. Donec vitae nisi.</x:t>
        </x:is>
      </x:c>
      <x:c r="L335" s="12" t="n">
        <x:v>12628.25</x:v>
      </x:c>
      <x:c r="M335" s="13" t="inlineStr">
        <x:is>
          <x:t xml:space="preserve">Open</x:t>
        </x:is>
      </x:c>
      <x:c r="N335" s="14" t="inlineStr">
        <x:is>
          <x:t xml:space="preserve">Integer ac leo. Pellentesque ultrices mattis odio. Donec vitae nisi.</x:t>
        </x:is>
      </x:c>
      <x:c r="O335" s="15"/>
      <x:c r="P335" s="16" t="inlineStr">
        <x:is>
          <x:t xml:space="preserve">Bot Joe</x:t>
        </x:is>
      </x:c>
      <x:c r="Q335" s="17" t="inlineStr">
        <x:is>
          <x:t xml:space="preserve">Bot Ekenedilichukwu</x:t>
        </x:is>
      </x:c>
      <x:c r="R335" s="18"/>
      <x:c r="S335" s="19"/>
      <x:c r="T335" s="20" t="inlineStr">
        <x:is>
          <x:t xml:space="preserve">Integer a nibh.</x:t>
        </x:is>
      </x:c>
    </x:row>
    <x:row r="336" hidden="0">
      <x:c r="A336" s="1" t="inlineStr">
        <x:is>
          <x:t xml:space="preserve">338e785b-8f84-ee11-8179-002248812ac6</x:t>
        </x:is>
      </x:c>
      <x:c r="B336" s="2" t="inlineStr">
        <x:is>
          <x:t xml:space="preserve">vRJaTU47Gpkc5jn2qQRYkYI1dDK8eCTxd8f3ShzJZ3XWMXZz0mNqRc9lHVPWpaLvEk55LY8n6gtYxCiohBmtcg==</x:t>
        </x:is>
      </x:c>
      <x:c r="C336" s="3">
        <x:v>45246.6186458333</x:v>
      </x:c>
      <x:c r="D336" s="4" t="inlineStr">
        <x:is>
          <x:t xml:space="preserve">APT-00334</x:t>
        </x:is>
      </x:c>
      <x:c r="E336" s="5">
        <x:v>45084</x:v>
      </x:c>
      <x:c r="F336" s="6" t="inlineStr">
        <x:is>
          <x:t xml:space="preserve">Bathsheba Huntriss</x:t>
        </x:is>
      </x:c>
      <x:c r="G336" s="7" t="inlineStr">
        <x:is>
          <x:t xml:space="preserve">bhuntriss9a@paginegialle.it</x:t>
        </x:is>
      </x:c>
      <x:c r="H336" s="8" t="inlineStr">
        <x:is>
          <x:t xml:space="preserve">(212) 7901912</x:t>
        </x:is>
      </x:c>
      <x:c r="I336" s="9" t="inlineStr">
        <x:is>
          <x:t xml:space="preserve">75302 David Place, New York City, New York</x:t>
        </x:is>
      </x:c>
      <x:c r="J336" s="10" t="inlineStr">
        <x:is>
          <x:t xml:space="preserve">Install</x:t>
        </x:is>
      </x:c>
      <x:c r="K336" s="11" t="inlineStr">
        <x:is>
          <x:t xml:space="preserve">Integer ac leo. Pellentesque ultrices mattis odio. Donec vitae nisi.
Nam ultrices, libero non mattis pulvinar, nulla pede ullamcorper augue, a suscipit nulla elit ac nulla. Sed vel enim sit amet nunc viverra dapibus. Nulla suscipit ligula in lacus.</x:t>
        </x:is>
      </x:c>
      <x:c r="L336" s="12" t="n">
        <x:v>13943.84</x:v>
      </x:c>
      <x:c r="M336" s="13" t="inlineStr">
        <x:is>
          <x:t xml:space="preserve">Open</x:t>
        </x:is>
      </x:c>
      <x:c r="N336" s="14" t="inlineStr">
        <x:is>
          <x:t xml:space="preserve">Maecenas tristique, est et tempus semper, est quam pharetra magna, ac consequat metus sapien ut nunc.</x:t>
        </x:is>
      </x:c>
      <x:c r="O336" s="15" t="inlineStr">
        <x:is>
          <x:t xml:space="preserve">Aliquam quis turpis eget elit sodales scelerisque. Mauris sit amet eros. Suspendisse accumsan tortor quis turpis.</x:t>
        </x:is>
      </x:c>
      <x:c r="P336" s="16" t="inlineStr">
        <x:is>
          <x:t xml:space="preserve">Bot Leslie</x:t>
        </x:is>
      </x:c>
      <x:c r="Q336" s="17" t="inlineStr">
        <x:is>
          <x:t xml:space="preserve">Bot Joe</x:t>
        </x:is>
      </x:c>
      <x:c r="R336" s="18"/>
      <x:c r="S336" s="19"/>
      <x:c r="T336" s="20" t="inlineStr">
        <x:is>
          <x:t xml:space="preserve">Duis mattis egestas metus. Aenean fermentum.</x:t>
        </x:is>
      </x:c>
    </x:row>
    <x:row r="337" hidden="0">
      <x:c r="A337" s="1" t="inlineStr">
        <x:is>
          <x:t xml:space="preserve">358e785b-8f84-ee11-8179-002248812ac6</x:t>
        </x:is>
      </x:c>
      <x:c r="B337" s="2" t="inlineStr">
        <x:is>
          <x:t xml:space="preserve">QMzSmD/xj8LHLb/vwj0RZ2FoY2escPvMYExbWolbV9m+99bEQ0o4auQ+j86/GqAnXUIqUF26QwNJ9qWaNSVpvQ==</x:t>
        </x:is>
      </x:c>
      <x:c r="C337" s="3">
        <x:v>45246.6186458333</x:v>
      </x:c>
      <x:c r="D337" s="4" t="inlineStr">
        <x:is>
          <x:t xml:space="preserve">APT-00335</x:t>
        </x:is>
      </x:c>
      <x:c r="E337" s="5">
        <x:v>45201</x:v>
      </x:c>
      <x:c r="F337" s="6" t="inlineStr">
        <x:is>
          <x:t xml:space="preserve">Tommy Kembry</x:t>
        </x:is>
      </x:c>
      <x:c r="G337" s="7" t="inlineStr">
        <x:is>
          <x:t xml:space="preserve">tkembry9b@altervista.org</x:t>
        </x:is>
      </x:c>
      <x:c r="H337" s="8" t="inlineStr">
        <x:is>
          <x:t xml:space="preserve">(562) 1518831</x:t>
        </x:is>
      </x:c>
      <x:c r="I337" s="9" t="inlineStr">
        <x:is>
          <x:t xml:space="preserve">8108 Bartillon Terrace, Los Angeles, California</x:t>
        </x:is>
      </x:c>
      <x:c r="J337" s="10" t="inlineStr">
        <x:is>
          <x:t xml:space="preserve">Install</x:t>
        </x:is>
      </x:c>
      <x:c r="K337" s="11" t="inlineStr">
        <x:is>
          <x:t xml:space="preserve">Morbi porttitor lorem id ligula. Suspendisse ornare consequat lectus. In est risus, auctor sed, tristique in, tempus sit amet, sem.
Fusce consequat. Nulla nisl. Nunc nisl.</x:t>
        </x:is>
      </x:c>
      <x:c r="L337" s="12" t="n">
        <x:v>13289.72</x:v>
      </x:c>
      <x:c r="M337" s="13" t="inlineStr">
        <x:is>
          <x:t xml:space="preserve">Open</x:t>
        </x:is>
      </x:c>
      <x:c r="N337" s="14" t="inlineStr">
        <x:is>
          <x:t xml:space="preserve">Maecenas tincidunt lacus at velit. Vivamus vel nulla eget eros elementum pellentesque.</x:t>
        </x:is>
      </x:c>
      <x:c r="O337" s="15"/>
      <x:c r="P337" s="16" t="inlineStr">
        <x:is>
          <x:t xml:space="preserve">Bot Bharata</x:t>
        </x:is>
      </x:c>
      <x:c r="Q337" s="17" t="inlineStr">
        <x:is>
          <x:t xml:space="preserve">Victor Sanwoolu</x:t>
        </x:is>
      </x:c>
      <x:c r="R337" s="18"/>
      <x:c r="S337" s="19"/>
      <x:c r="T337" s="20" t="inlineStr">
        <x:is>
          <x:t xml:space="preserve">Morbi porttitor lorem id ligula. Suspendisse ornare consequat lectus.</x:t>
        </x:is>
      </x:c>
    </x:row>
    <x:row r="338" hidden="0">
      <x:c r="A338" s="1" t="inlineStr">
        <x:is>
          <x:t xml:space="preserve">378e785b-8f84-ee11-8179-002248812ac6</x:t>
        </x:is>
      </x:c>
      <x:c r="B338" s="2" t="inlineStr">
        <x:is>
          <x:t xml:space="preserve">TKnVjMhb7pWJ2DVSnZxzHxJhOAUqDld3d/DTse2of8So4bhOLfUoyKUoTUDB1UaQG4f7ih60YY3wXEnZhgqUvw==</x:t>
        </x:is>
      </x:c>
      <x:c r="C338" s="3">
        <x:v>45246.6186458333</x:v>
      </x:c>
      <x:c r="D338" s="4" t="inlineStr">
        <x:is>
          <x:t xml:space="preserve">APT-00336</x:t>
        </x:is>
      </x:c>
      <x:c r="E338" s="5">
        <x:v>45113</x:v>
      </x:c>
      <x:c r="F338" s="6" t="inlineStr">
        <x:is>
          <x:t xml:space="preserve">Lorne Cleland</x:t>
        </x:is>
      </x:c>
      <x:c r="G338" s="7" t="inlineStr">
        <x:is>
          <x:t xml:space="preserve">lcleland9c@privacy.gov.au</x:t>
        </x:is>
      </x:c>
      <x:c r="H338" s="8" t="inlineStr">
        <x:is>
          <x:t xml:space="preserve">(412) 7258405</x:t>
        </x:is>
      </x:c>
      <x:c r="I338" s="9" t="inlineStr">
        <x:is>
          <x:t xml:space="preserve">544 Glacier Hill Lane, Pittsburgh, Pennsylvania</x:t>
        </x:is>
      </x:c>
      <x:c r="J338" s="10" t="inlineStr">
        <x:is>
          <x:t xml:space="preserve">Repair</x:t>
        </x:is>
      </x:c>
      <x:c r="K338" s="11" t="inlineStr">
        <x:is>
          <x:t xml:space="preserve">Maecenas ut massa quis augue luctus tincidunt. Nulla mollis molestie lorem. Quisque ut erat.
Curabitur gravida nisi at nibh. In hac habitasse platea dictumst. Aliquam augue quam, sollicitudin vitae, consectetuer eget, rutrum at, lorem.</x:t>
        </x:is>
      </x:c>
      <x:c r="L338" s="12" t="n">
        <x:v>19959.47</x:v>
      </x:c>
      <x:c r="M338" s="13" t="inlineStr">
        <x:is>
          <x:t xml:space="preserve">Open</x:t>
        </x:is>
      </x:c>
      <x:c r="N338" s="14" t="inlineStr">
        <x:is>
          <x:t xml:space="preserve">Integer pede justo, lacinia eget, tincidunt eget, tempus vel, pede. Morbi porttitor lorem id ligula.</x:t>
        </x:is>
      </x:c>
      <x:c r="O338" s="15"/>
      <x:c r="P338" s="16" t="inlineStr">
        <x:is>
          <x:t xml:space="preserve">Bot Vormelker</x:t>
        </x:is>
      </x:c>
      <x:c r="Q338" s="17" t="inlineStr">
        <x:is>
          <x:t xml:space="preserve">Bot Armando</x:t>
        </x:is>
      </x:c>
      <x:c r="R338" s="18"/>
      <x:c r="S338" s="19"/>
      <x:c r="T338" s="20"/>
    </x:row>
    <x:row r="339" hidden="0">
      <x:c r="A339" s="1" t="inlineStr">
        <x:is>
          <x:t xml:space="preserve">398e785b-8f84-ee11-8179-002248812ac6</x:t>
        </x:is>
      </x:c>
      <x:c r="B339" s="2" t="inlineStr">
        <x:is>
          <x:t xml:space="preserve">nlNmPeEguuj3a2xh4jmfi8ZNIcvjPlkggc0gY4tx+4zolzH3aDRjRyyjw72TWytefYLOYcRJuFZJnQSZJVeQjg==</x:t>
        </x:is>
      </x:c>
      <x:c r="C339" s="3">
        <x:v>45246.6186458333</x:v>
      </x:c>
      <x:c r="D339" s="4" t="inlineStr">
        <x:is>
          <x:t xml:space="preserve">APT-00337</x:t>
        </x:is>
      </x:c>
      <x:c r="E339" s="5">
        <x:v>45054</x:v>
      </x:c>
      <x:c r="F339" s="6" t="inlineStr">
        <x:is>
          <x:t xml:space="preserve">Felecia Dibnah</x:t>
        </x:is>
      </x:c>
      <x:c r="G339" s="7" t="inlineStr">
        <x:is>
          <x:t xml:space="preserve">fdibnah9d@sakura.ne.jp</x:t>
        </x:is>
      </x:c>
      <x:c r="H339" s="8" t="inlineStr">
        <x:is>
          <x:t xml:space="preserve">(941) 5164465</x:t>
        </x:is>
      </x:c>
      <x:c r="I339" s="9" t="inlineStr">
        <x:is>
          <x:t xml:space="preserve">09204 Golf Course Way, Punta Gorda, Florida</x:t>
        </x:is>
      </x:c>
      <x:c r="J339" s="10" t="inlineStr">
        <x:is>
          <x:t xml:space="preserve">Install</x:t>
        </x:is>
      </x:c>
      <x:c r="K339" s="11" t="inlineStr">
        <x:is>
          <x:t xml:space="preserve">Nam ultrices, libero non mattis pulvinar, nulla pede ullamcorper augue, a suscipit nulla elit ac nulla. Sed vel enim sit amet nunc viverra dapibus. Nulla suscipit ligula in lacus.</x:t>
        </x:is>
      </x:c>
      <x:c r="L339" s="12" t="n">
        <x:v>23735.95</x:v>
      </x:c>
      <x:c r="M339" s="13" t="inlineStr">
        <x:is>
          <x:t xml:space="preserve">Completed</x:t>
        </x:is>
      </x:c>
      <x:c r="N339" s="14" t="inlineStr">
        <x:is>
          <x:t xml:space="preserve">Cras mi pede, malesuada in, imperdiet et, commodo vulputate, justo. In blandit ultrices enim.</x:t>
        </x:is>
      </x:c>
      <x:c r="O339" s="15" t="inlineStr">
        <x:is>
          <x:t xml:space="preserve">Quisque arcu libero, rutrum ac, lobortis vel, dapibus at, diam. Nam tristique tortor eu pede.</x:t>
        </x:is>
      </x:c>
      <x:c r="P339" s="16" t="inlineStr">
        <x:is>
          <x:t xml:space="preserve">Victor Sanwoolu</x:t>
        </x:is>
      </x:c>
      <x:c r="Q339" s="17" t="inlineStr">
        <x:is>
          <x:t xml:space="preserve">Bot Bharata</x:t>
        </x:is>
      </x:c>
      <x:c r="R339" s="18" t="n">
        <x:v>2</x:v>
      </x:c>
      <x:c r="S339" s="19" t="inlineStr">
        <x:is>
          <x:t xml:space="preserve">Nulla mollis molestie lorem.</x:t>
        </x:is>
      </x:c>
      <x:c r="T339" s="20"/>
    </x:row>
    <x:row r="340" hidden="0">
      <x:c r="A340" s="1" t="inlineStr">
        <x:is>
          <x:t xml:space="preserve">3b8e785b-8f84-ee11-8179-002248812ac6</x:t>
        </x:is>
      </x:c>
      <x:c r="B340" s="2" t="inlineStr">
        <x:is>
          <x:t xml:space="preserve">VZLnqkfUcZQe6SKvRzCAoPn4/TvurHBie2HaPr2DcIwQVxkgDBm1Zu1KZy7Tl/SL9SvECejVsdmKKhuvXMHx6g==</x:t>
        </x:is>
      </x:c>
      <x:c r="C340" s="3">
        <x:v>45246.6186458333</x:v>
      </x:c>
      <x:c r="D340" s="4" t="inlineStr">
        <x:is>
          <x:t xml:space="preserve">APT-00338</x:t>
        </x:is>
      </x:c>
      <x:c r="E340" s="5">
        <x:v>45094</x:v>
      </x:c>
      <x:c r="F340" s="6" t="inlineStr">
        <x:is>
          <x:t xml:space="preserve">Jaimie Griswood</x:t>
        </x:is>
      </x:c>
      <x:c r="G340" s="7" t="inlineStr">
        <x:is>
          <x:t xml:space="preserve">jgriswood9e@istockphoto.com</x:t>
        </x:is>
      </x:c>
      <x:c r="H340" s="8" t="inlineStr">
        <x:is>
          <x:t xml:space="preserve">(601) 1777944</x:t>
        </x:is>
      </x:c>
      <x:c r="I340" s="9" t="inlineStr">
        <x:is>
          <x:t xml:space="preserve">34 Merry Hill, Hattiesburg, Mississippi</x:t>
        </x:is>
      </x:c>
      <x:c r="J340" s="10" t="inlineStr">
        <x:is>
          <x:t xml:space="preserve">Upgrade</x:t>
        </x:is>
      </x:c>
      <x:c r="K340" s="11" t="inlineStr">
        <x:is>
          <x:t xml:space="preserve">Nulla ut erat id mauris vulputate elementum. Nullam varius. Nulla facilisi.
Cras non velit nec nisi vulputate nonummy. Maecenas tincidunt lacus at velit. Vivamus vel nulla eget eros elementum pellentesque.</x:t>
        </x:is>
      </x:c>
      <x:c r="L340" s="12" t="n">
        <x:v>22926.62</x:v>
      </x:c>
      <x:c r="M340" s="13" t="inlineStr">
        <x:is>
          <x:t xml:space="preserve">In Progress</x:t>
        </x:is>
      </x:c>
      <x:c r="N340" s="14" t="inlineStr">
        <x:is>
          <x:t xml:space="preserve">Donec odio justo, sollicitudin ut, suscipit a, feugiat et, eros. Vestibulum ac est lacinia nisi venenatis tristique. Fusce congue, diam id ornare imperdiet, sapien urna pretium nisl, ut volutpat sapien arcu sed augue.</x:t>
        </x:is>
      </x:c>
      <x:c r="O340" s="15"/>
      <x:c r="P340" s="16" t="inlineStr">
        <x:is>
          <x:t xml:space="preserve">Victor Sanwoolu</x:t>
        </x:is>
      </x:c>
      <x:c r="Q340" s="17" t="inlineStr">
        <x:is>
          <x:t xml:space="preserve">Bot Armando</x:t>
        </x:is>
      </x:c>
      <x:c r="R340" s="18"/>
      <x:c r="S340" s="19"/>
      <x:c r="T340" s="20" t="inlineStr">
        <x:is>
          <x:t xml:space="preserve">Lorem ipsum dolor sit amet, consectetuer adipiscing elit.</x:t>
        </x:is>
      </x:c>
    </x:row>
    <x:row r="341" hidden="0">
      <x:c r="A341" s="1" t="inlineStr">
        <x:is>
          <x:t xml:space="preserve">3d8e785b-8f84-ee11-8179-002248812ac6</x:t>
        </x:is>
      </x:c>
      <x:c r="B341" s="2" t="inlineStr">
        <x:is>
          <x:t xml:space="preserve">UBKSEZ23n+O4KG0JSTrrKeOaCzI7O2GZ43REURvmHCPyWm7FHcTOyfceg3oxHoSO2ompXK+SRwS6sBuV3cAj3A==</x:t>
        </x:is>
      </x:c>
      <x:c r="C341" s="3">
        <x:v>45246.6186458333</x:v>
      </x:c>
      <x:c r="D341" s="4" t="inlineStr">
        <x:is>
          <x:t xml:space="preserve">APT-00339</x:t>
        </x:is>
      </x:c>
      <x:c r="E341" s="5">
        <x:v>45105</x:v>
      </x:c>
      <x:c r="F341" s="6" t="inlineStr">
        <x:is>
          <x:t xml:space="preserve">Kessiah Hutchinson</x:t>
        </x:is>
      </x:c>
      <x:c r="G341" s="7" t="inlineStr">
        <x:is>
          <x:t xml:space="preserve">khutchinson9f@nyu.edu</x:t>
        </x:is>
      </x:c>
      <x:c r="H341" s="8" t="inlineStr">
        <x:is>
          <x:t xml:space="preserve">(216) 3241518</x:t>
        </x:is>
      </x:c>
      <x:c r="I341" s="9" t="inlineStr">
        <x:is>
          <x:t xml:space="preserve">59540 Donald Parkway, Cleveland, Ohio</x:t>
        </x:is>
      </x:c>
      <x:c r="J341" s="10" t="inlineStr">
        <x:is>
          <x:t xml:space="preserve">Repair</x:t>
        </x:is>
      </x:c>
      <x:c r="K341" s="11" t="inlineStr">
        <x:is>
          <x:t xml:space="preserve">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x:t>
        </x:is>
      </x:c>
      <x:c r="L341" s="12" t="n">
        <x:v>20320.74</x:v>
      </x:c>
      <x:c r="M341" s="13" t="inlineStr">
        <x:is>
          <x:t xml:space="preserve">Canceled</x:t>
        </x:is>
      </x:c>
      <x:c r="N341" s="14" t="inlineStr">
        <x:is>
          <x:t xml:space="preserve">In sagittis dui vel nisl.</x:t>
        </x:is>
      </x:c>
      <x:c r="O341" s="15"/>
      <x:c r="P341" s="16" t="inlineStr">
        <x:is>
          <x:t xml:space="preserve">Bot Bharata</x:t>
        </x:is>
      </x:c>
      <x:c r="Q341" s="17" t="inlineStr">
        <x:is>
          <x:t xml:space="preserve">Bot Armando</x:t>
        </x:is>
      </x:c>
      <x:c r="R341" s="18"/>
      <x:c r="S341" s="19"/>
      <x:c r="T341" s="20" t="inlineStr">
        <x:is>
          <x:t xml:space="preserve">Fusce posuere felis sed lacus.</x:t>
        </x:is>
      </x:c>
    </x:row>
    <x:row r="342" hidden="0">
      <x:c r="A342" s="1" t="inlineStr">
        <x:is>
          <x:t xml:space="preserve">3f8e785b-8f84-ee11-8179-002248812ac6</x:t>
        </x:is>
      </x:c>
      <x:c r="B342" s="2" t="inlineStr">
        <x:is>
          <x:t xml:space="preserve">D1sKUtLvp5T00MVpaqM5yQQ0TMgXwC+V+TQskmvHib/XYXt8MFm4HY2x3gQGiXqgMzUMac/mouOXwC7olp4ntw==</x:t>
        </x:is>
      </x:c>
      <x:c r="C342" s="3">
        <x:v>45246.6186458333</x:v>
      </x:c>
      <x:c r="D342" s="4" t="inlineStr">
        <x:is>
          <x:t xml:space="preserve">APT-00340</x:t>
        </x:is>
      </x:c>
      <x:c r="E342" s="5">
        <x:v>45215</x:v>
      </x:c>
      <x:c r="F342" s="6" t="inlineStr">
        <x:is>
          <x:t xml:space="preserve">Lindy Shevlan</x:t>
        </x:is>
      </x:c>
      <x:c r="G342" s="7" t="inlineStr">
        <x:is>
          <x:t xml:space="preserve">lshevlan9g@tamu.edu</x:t>
        </x:is>
      </x:c>
      <x:c r="H342" s="8" t="inlineStr">
        <x:is>
          <x:t xml:space="preserve">(919) 1126785</x:t>
        </x:is>
      </x:c>
      <x:c r="I342" s="9" t="inlineStr">
        <x:is>
          <x:t xml:space="preserve">746 Dunning Street, Raleigh, North Carolina</x:t>
        </x:is>
      </x:c>
      <x:c r="J342" s="10" t="inlineStr">
        <x:is>
          <x:t xml:space="preserve">Upgrade</x:t>
        </x:is>
      </x:c>
      <x:c r="K342" s="11" t="inlineStr">
        <x:is>
          <x:t xml:space="preserve">Proin eu mi. Nulla ac enim. In tempor, turpis nec euismod scelerisque, quam turpis adipiscing lorem, vitae mattis nibh ligula nec sem.</x:t>
        </x:is>
      </x:c>
      <x:c r="L342" s="12" t="n">
        <x:v>12097.41</x:v>
      </x:c>
      <x:c r="M342" s="13" t="inlineStr">
        <x:is>
          <x:t xml:space="preserve">Open</x:t>
        </x:is>
      </x:c>
      <x:c r="N342" s="14" t="inlineStr">
        <x:is>
          <x:t xml:space="preserve">Nulla justo. Aliquam quis turpis eget elit sodales scelerisque.</x:t>
        </x:is>
      </x:c>
      <x:c r="O342" s="15"/>
      <x:c r="P342" s="16" t="inlineStr">
        <x:is>
          <x:t xml:space="preserve">Bot Bharata</x:t>
        </x:is>
      </x:c>
      <x:c r="Q342" s="17" t="inlineStr">
        <x:is>
          <x:t xml:space="preserve">Bot Ekenedilichukwu</x:t>
        </x:is>
      </x:c>
      <x:c r="R342" s="18"/>
      <x:c r="S342" s="19"/>
      <x:c r="T342" s="20" t="inlineStr">
        <x:is>
          <x:t xml:space="preserve">In eleifend quam a odio.</x:t>
        </x:is>
      </x:c>
    </x:row>
    <x:row r="343" hidden="0">
      <x:c r="A343" s="1" t="inlineStr">
        <x:is>
          <x:t xml:space="preserve">418e785b-8f84-ee11-8179-002248812ac6</x:t>
        </x:is>
      </x:c>
      <x:c r="B343" s="2" t="inlineStr">
        <x:is>
          <x:t xml:space="preserve">GicLoG+gP9n2bNZHpiw4pNI7aeHeGfTQVpK7OKz4xspC434M1NpY9FtoSluIYuH4mih9U/IFY2RVlVUfYFlAdw==</x:t>
        </x:is>
      </x:c>
      <x:c r="C343" s="3">
        <x:v>45246.6186458333</x:v>
      </x:c>
      <x:c r="D343" s="4" t="inlineStr">
        <x:is>
          <x:t xml:space="preserve">APT-00341</x:t>
        </x:is>
      </x:c>
      <x:c r="E343" s="5">
        <x:v>45050</x:v>
      </x:c>
      <x:c r="F343" s="6" t="inlineStr">
        <x:is>
          <x:t xml:space="preserve">Shell Lympany</x:t>
        </x:is>
      </x:c>
      <x:c r="G343" s="7" t="inlineStr">
        <x:is>
          <x:t xml:space="preserve">slympany9h@canalblog.com</x:t>
        </x:is>
      </x:c>
      <x:c r="H343" s="8" t="inlineStr">
        <x:is>
          <x:t xml:space="preserve">(612) 8636323</x:t>
        </x:is>
      </x:c>
      <x:c r="I343" s="9" t="inlineStr">
        <x:is>
          <x:t xml:space="preserve">8465 Pankratz Pass, Minneapolis, Minnesota</x:t>
        </x:is>
      </x:c>
      <x:c r="J343" s="10" t="inlineStr">
        <x:is>
          <x:t xml:space="preserve">Install</x:t>
        </x:is>
      </x:c>
      <x:c r="K343" s="11" t="inlineStr">
        <x:is>
          <x:t xml:space="preserve">Cras non velit nec nisi vulputate nonummy. Maecenas tincidunt lacus at velit. Vivamus vel nulla eget eros elementum pellentesque.</x:t>
        </x:is>
      </x:c>
      <x:c r="L343" s="12" t="n">
        <x:v>2503.81</x:v>
      </x:c>
      <x:c r="M343" s="13" t="inlineStr">
        <x:is>
          <x:t xml:space="preserve">Open</x:t>
        </x:is>
      </x:c>
      <x:c r="N343" s="14" t="inlineStr">
        <x:is>
          <x:t xml:space="preserve">Etiam pretium iaculis justo. In hac habitasse platea dictumst.</x:t>
        </x:is>
      </x:c>
      <x:c r="O343" s="15"/>
      <x:c r="P343" s="16" t="inlineStr">
        <x:is>
          <x:t xml:space="preserve">Bot Armando</x:t>
        </x:is>
      </x:c>
      <x:c r="Q343" s="17" t="inlineStr">
        <x:is>
          <x:t xml:space="preserve">Bot Leslie</x:t>
        </x:is>
      </x:c>
      <x:c r="R343" s="18"/>
      <x:c r="S343" s="19"/>
      <x:c r="T343" s="20" t="inlineStr">
        <x:is>
          <x:t xml:space="preserve">Quisque id justo sit amet sapien dignissim vestibulum. Vestibulum ante ipsum primis in faucibus orci luctus et ultrices posuere cubilia Curae; Nulla dapibus dolor vel est.</x:t>
        </x:is>
      </x:c>
    </x:row>
    <x:row r="344" hidden="0">
      <x:c r="A344" s="1" t="inlineStr">
        <x:is>
          <x:t xml:space="preserve">438e785b-8f84-ee11-8179-002248812ac6</x:t>
        </x:is>
      </x:c>
      <x:c r="B344" s="2" t="inlineStr">
        <x:is>
          <x:t xml:space="preserve">cxggrLNr/j6wwpOy6U+pCAJ6fQ79IOp6KloqbfOBult6ZhRmZO6oTEZxKQQgvDYZVtLTjJ7h0oswnhVVmGft3g==</x:t>
        </x:is>
      </x:c>
      <x:c r="C344" s="3">
        <x:v>45246.6186458333</x:v>
      </x:c>
      <x:c r="D344" s="4" t="inlineStr">
        <x:is>
          <x:t xml:space="preserve">APT-00342</x:t>
        </x:is>
      </x:c>
      <x:c r="E344" s="5">
        <x:v>44894</x:v>
      </x:c>
      <x:c r="F344" s="6" t="inlineStr">
        <x:is>
          <x:t xml:space="preserve">Roxanna Escott</x:t>
        </x:is>
      </x:c>
      <x:c r="G344" s="7" t="inlineStr">
        <x:is>
          <x:t xml:space="preserve">rescott9i@ihg.com</x:t>
        </x:is>
      </x:c>
      <x:c r="H344" s="8" t="inlineStr">
        <x:is>
          <x:t xml:space="preserve">(816) 5349924</x:t>
        </x:is>
      </x:c>
      <x:c r="I344" s="9" t="inlineStr">
        <x:is>
          <x:t xml:space="preserve">0 Orin Parkway, Shawnee Mission, Kansas</x:t>
        </x:is>
      </x:c>
      <x:c r="J344" s="10" t="inlineStr">
        <x:is>
          <x:t xml:space="preserve">Upgrade</x:t>
        </x:is>
      </x:c>
      <x:c r="K344" s="11" t="inlineStr">
        <x:is>
          <x:t xml:space="preserve">Aliquam quis turpis eget elit sodales scelerisque. Mauris sit amet eros. Suspendisse accumsan tortor quis turpis.
Sed ante. Vivamus tortor. Duis mattis egestas metus.</x:t>
        </x:is>
      </x:c>
      <x:c r="L344" s="12" t="n">
        <x:v>13829.21</x:v>
      </x:c>
      <x:c r="M344" s="13" t="inlineStr">
        <x:is>
          <x:t xml:space="preserve">Completed</x:t>
        </x:is>
      </x:c>
      <x:c r="N344" s="14" t="inlineStr">
        <x:is>
          <x:t xml:space="preserve">Aenean auctor gravida sem. Praesent id massa id nisl venenatis lacinia.</x:t>
        </x:is>
      </x:c>
      <x:c r="O344" s="15"/>
      <x:c r="P344" s="16" t="inlineStr">
        <x:is>
          <x:t xml:space="preserve">Bot Ekenedilichukwu</x:t>
        </x:is>
      </x:c>
      <x:c r="Q344" s="17" t="inlineStr">
        <x:is>
          <x:t xml:space="preserve">Bot Joe</x:t>
        </x:is>
      </x:c>
      <x:c r="R344" s="18" t="n">
        <x:v>2</x:v>
      </x:c>
      <x:c r="S344" s="19" t="inlineStr">
        <x:is>
          <x:t xml:space="preserve">Aliquam erat volutpat.</x:t>
        </x:is>
      </x:c>
      <x:c r="T344" s="20" t="inlineStr">
        <x:is>
          <x:t xml:space="preserve">In quis justo.</x:t>
        </x:is>
      </x:c>
    </x:row>
    <x:row r="345" hidden="0">
      <x:c r="A345" s="1" t="inlineStr">
        <x:is>
          <x:t xml:space="preserve">458e785b-8f84-ee11-8179-002248812ac6</x:t>
        </x:is>
      </x:c>
      <x:c r="B345" s="2" t="inlineStr">
        <x:is>
          <x:t xml:space="preserve">7IJqT7DDzAbJdA5ZCEBkWa45So+m2GsLA+MI2lmZbpeu+ivMU34cUwPXWMokQO+cTHaNBVPOoiIH5E5d/CVOFA==</x:t>
        </x:is>
      </x:c>
      <x:c r="C345" s="3">
        <x:v>45246.6186458333</x:v>
      </x:c>
      <x:c r="D345" s="4" t="inlineStr">
        <x:is>
          <x:t xml:space="preserve">APT-00343</x:t>
        </x:is>
      </x:c>
      <x:c r="E345" s="5">
        <x:v>44876</x:v>
      </x:c>
      <x:c r="F345" s="6" t="inlineStr">
        <x:is>
          <x:t xml:space="preserve">Rosanne Marquet</x:t>
        </x:is>
      </x:c>
      <x:c r="G345" s="7" t="inlineStr">
        <x:is>
          <x:t xml:space="preserve">rmarquet9j@wunderground.com</x:t>
        </x:is>
      </x:c>
      <x:c r="H345" s="8" t="inlineStr">
        <x:is>
          <x:t xml:space="preserve">(813) 3498074</x:t>
        </x:is>
      </x:c>
      <x:c r="I345" s="9" t="inlineStr">
        <x:is>
          <x:t xml:space="preserve">7 Crownhardt Crossing, Tampa, Florida</x:t>
        </x:is>
      </x:c>
      <x:c r="J345" s="10" t="inlineStr">
        <x:is>
          <x:t xml:space="preserve">Repair</x:t>
        </x:is>
      </x:c>
      <x:c r="K345" s="11" t="inlineStr">
        <x:is>
          <x:t xml:space="preserve">In sagittis dui vel nisl. Duis ac nibh. Fusce lacus purus, aliquet at, feugiat non, pretium quis, lectus.
Suspendisse potenti. In eleifend quam a odio. In hac habitasse platea dictumst.</x:t>
        </x:is>
      </x:c>
      <x:c r="L345" s="12" t="n">
        <x:v>1495.9</x:v>
      </x:c>
      <x:c r="M345" s="13" t="inlineStr">
        <x:is>
          <x:t xml:space="preserve">Canceled</x:t>
        </x:is>
      </x:c>
      <x:c r="N345" s="14" t="inlineStr">
        <x:is>
          <x:t xml:space="preserve">In quis justo. Maecenas rhoncus aliquam lacus.</x:t>
        </x:is>
      </x:c>
      <x:c r="O345" s="15"/>
      <x:c r="P345" s="16" t="inlineStr">
        <x:is>
          <x:t xml:space="preserve">Bot Vormelker</x:t>
        </x:is>
      </x:c>
      <x:c r="Q345" s="17" t="inlineStr">
        <x:is>
          <x:t xml:space="preserve">Victor Sanwoolu</x:t>
        </x:is>
      </x:c>
      <x:c r="R345" s="18"/>
      <x:c r="S345" s="19"/>
      <x:c r="T345" s="20" t="inlineStr">
        <x:is>
          <x:t xml:space="preserve">Vestibulum sed magna at nunc commodo placerat. Praesent blandit.</x:t>
        </x:is>
      </x:c>
    </x:row>
    <x:row r="346" hidden="0">
      <x:c r="A346" s="1" t="inlineStr">
        <x:is>
          <x:t xml:space="preserve">478e785b-8f84-ee11-8179-002248812ac6</x:t>
        </x:is>
      </x:c>
      <x:c r="B346" s="2" t="inlineStr">
        <x:is>
          <x:t xml:space="preserve">V6dvwGu3xHdzXnbDe7dv4TgslAVP0Yl7Xo+u7UfOEFD1xQh9zGddShIAEBC6xWeHk9cjrWcXyohIKdOnE2sEbw==</x:t>
        </x:is>
      </x:c>
      <x:c r="C346" s="3">
        <x:v>45246.6186458333</x:v>
      </x:c>
      <x:c r="D346" s="4" t="inlineStr">
        <x:is>
          <x:t xml:space="preserve">APT-00344</x:t>
        </x:is>
      </x:c>
      <x:c r="E346" s="5">
        <x:v>44939</x:v>
      </x:c>
      <x:c r="F346" s="6" t="inlineStr">
        <x:is>
          <x:t xml:space="preserve">Bertie Brason</x:t>
        </x:is>
      </x:c>
      <x:c r="G346" s="7" t="inlineStr">
        <x:is>
          <x:t xml:space="preserve">bbrason9k@posterous.com</x:t>
        </x:is>
      </x:c>
      <x:c r="H346" s="8" t="inlineStr">
        <x:is>
          <x:t xml:space="preserve">(520) 3494272</x:t>
        </x:is>
      </x:c>
      <x:c r="I346" s="9" t="inlineStr">
        <x:is>
          <x:t xml:space="preserve">63644 Dahle Park, Tucson, Arizona</x:t>
        </x:is>
      </x:c>
      <x:c r="J346" s="10" t="inlineStr">
        <x:is>
          <x:t xml:space="preserve">Upgrade</x:t>
        </x:is>
      </x:c>
      <x:c r="K346" s="11" t="inlineStr">
        <x:is>
          <x:t xml:space="preserve">In quis justo. Maecenas rhoncus aliquam lacus. Morbi quis tortor id nulla ultrices aliquet.</x:t>
        </x:is>
      </x:c>
      <x:c r="L346" s="12" t="n">
        <x:v>14719.56</x:v>
      </x:c>
      <x:c r="M346" s="13" t="inlineStr">
        <x:is>
          <x:t xml:space="preserve">Completed</x:t>
        </x:is>
      </x:c>
      <x:c r="N346" s="14" t="inlineStr">
        <x:is>
          <x:t xml:space="preserve">Aliquam augue quam, sollicitudin vitae, consectetuer eget, rutrum at, lorem.</x:t>
        </x:is>
      </x:c>
      <x:c r="O346" s="15"/>
      <x:c r="P346" s="16" t="inlineStr">
        <x:is>
          <x:t xml:space="preserve">Bot Vormelker</x:t>
        </x:is>
      </x:c>
      <x:c r="Q346" s="17" t="inlineStr">
        <x:is>
          <x:t xml:space="preserve">Bot Ekenedilichukwu</x:t>
        </x:is>
      </x:c>
      <x:c r="R346" s="18" t="n">
        <x:v>2</x:v>
      </x:c>
      <x:c r="S346" s="19" t="inlineStr">
        <x:is>
          <x:t xml:space="preserve">Suspendisse ornare consequat lectus.</x:t>
        </x:is>
      </x:c>
      <x:c r="T346" s="20" t="inlineStr">
        <x:is>
          <x:t xml:space="preserve">Vestibulum ante ipsum primis in faucibus orci luctus et ultrices posuere cubilia Curae; Mauris viverra diam vitae quam.</x:t>
        </x:is>
      </x:c>
    </x:row>
    <x:row r="347" hidden="0">
      <x:c r="A347" s="1" t="inlineStr">
        <x:is>
          <x:t xml:space="preserve">498e785b-8f84-ee11-8179-002248812ac6</x:t>
        </x:is>
      </x:c>
      <x:c r="B347" s="2" t="inlineStr">
        <x:is>
          <x:t xml:space="preserve">3HqMqv85f01aRkT4Y+qwXByerFRutKQbjXeA3vuvAIlXXHwAjjQHd9qLlhqfPaRCt/jdWw8Va0Kj0k8usennlQ==</x:t>
        </x:is>
      </x:c>
      <x:c r="C347" s="3">
        <x:v>45246.6186458333</x:v>
      </x:c>
      <x:c r="D347" s="4" t="inlineStr">
        <x:is>
          <x:t xml:space="preserve">APT-00345</x:t>
        </x:is>
      </x:c>
      <x:c r="E347" s="5">
        <x:v>45034</x:v>
      </x:c>
      <x:c r="F347" s="6" t="inlineStr">
        <x:is>
          <x:t xml:space="preserve">Gaylord Ambrosetti</x:t>
        </x:is>
      </x:c>
      <x:c r="G347" s="7" t="inlineStr">
        <x:is>
          <x:t xml:space="preserve">gambrosetti9l@cornell.edu</x:t>
        </x:is>
      </x:c>
      <x:c r="H347" s="8" t="inlineStr">
        <x:is>
          <x:t xml:space="preserve">(512) 5257659</x:t>
        </x:is>
      </x:c>
      <x:c r="I347" s="9" t="inlineStr">
        <x:is>
          <x:t xml:space="preserve">0687 Riverside Trail, Austin, Texas</x:t>
        </x:is>
      </x:c>
      <x:c r="J347" s="10" t="inlineStr">
        <x:is>
          <x:t xml:space="preserve">Upgrade</x:t>
        </x:is>
      </x:c>
      <x:c r="K347" s="11" t="inlineStr">
        <x:is>
          <x:t xml:space="preserve">Proin eu mi. Nulla ac enim. In tempor, turpis nec euismod scelerisque, quam turpis adipiscing lorem, vitae mattis nibh ligula nec sem.</x:t>
        </x:is>
      </x:c>
      <x:c r="L347" s="12" t="n">
        <x:v>818.64</x:v>
      </x:c>
      <x:c r="M347" s="13" t="inlineStr">
        <x:is>
          <x:t xml:space="preserve">Open</x:t>
        </x:is>
      </x:c>
      <x:c r="N347" s="14" t="inlineStr">
        <x:is>
          <x:t xml:space="preserve">Morbi ut odio.</x:t>
        </x:is>
      </x:c>
      <x:c r="O347" s="15"/>
      <x:c r="P347" s="16" t="inlineStr">
        <x:is>
          <x:t xml:space="preserve">Bot Leslie</x:t>
        </x:is>
      </x:c>
      <x:c r="Q347" s="17" t="inlineStr">
        <x:is>
          <x:t xml:space="preserve">Bot Joe</x:t>
        </x:is>
      </x:c>
      <x:c r="R347" s="18"/>
      <x:c r="S347" s="19"/>
      <x:c r="T347" s="20" t="inlineStr">
        <x:is>
          <x:t xml:space="preserve">Nulla neque libero, convallis eget, eleifend luctus, ultricies eu, nibh. Quisque id justo sit amet sapien dignissim vestibulum.</x:t>
        </x:is>
      </x:c>
    </x:row>
    <x:row r="348" hidden="0">
      <x:c r="A348" s="1" t="inlineStr">
        <x:is>
          <x:t xml:space="preserve">4b8e785b-8f84-ee11-8179-002248812ac6</x:t>
        </x:is>
      </x:c>
      <x:c r="B348" s="2" t="inlineStr">
        <x:is>
          <x:t xml:space="preserve">EnLwcvDHh45V9Xhx/G+xZSxze0+dpV8H+8ViGzLCwriuYAXiAz8kdTSMFg6pg6BmIkL7TUcCpsaAe6eVNRaFDQ==</x:t>
        </x:is>
      </x:c>
      <x:c r="C348" s="3">
        <x:v>45246.6186458333</x:v>
      </x:c>
      <x:c r="D348" s="4" t="inlineStr">
        <x:is>
          <x:t xml:space="preserve">APT-00346</x:t>
        </x:is>
      </x:c>
      <x:c r="E348" s="5">
        <x:v>45121</x:v>
      </x:c>
      <x:c r="F348" s="6" t="inlineStr">
        <x:is>
          <x:t xml:space="preserve">Tamera Poyntz</x:t>
        </x:is>
      </x:c>
      <x:c r="G348" s="7" t="inlineStr">
        <x:is>
          <x:t xml:space="preserve">tpoyntz9m@dedecms.com</x:t>
        </x:is>
      </x:c>
      <x:c r="H348" s="8" t="inlineStr">
        <x:is>
          <x:t xml:space="preserve">(862) 3086260</x:t>
        </x:is>
      </x:c>
      <x:c r="I348" s="9" t="inlineStr">
        <x:is>
          <x:t xml:space="preserve">437 Lyons Lane, Newark, New Jersey</x:t>
        </x:is>
      </x:c>
      <x:c r="J348" s="10" t="inlineStr">
        <x:is>
          <x:t xml:space="preserve">Install</x:t>
        </x:is>
      </x:c>
      <x:c r="K348" s="11" t="inlineStr">
        <x:is>
          <x:t xml:space="preserve">Phasellus sit amet erat. Nulla tempus. Vivamus in felis eu sapien cursus vestibulum.</x:t>
        </x:is>
      </x:c>
      <x:c r="L348" s="12" t="n">
        <x:v>13907.37</x:v>
      </x:c>
      <x:c r="M348" s="13" t="inlineStr">
        <x:is>
          <x:t xml:space="preserve">Open</x:t>
        </x:is>
      </x:c>
      <x:c r="N348" s="14" t="inlineStr">
        <x:is>
          <x:t xml:space="preserve">Praesent blandit. Nam nulla.</x:t>
        </x:is>
      </x:c>
      <x:c r="O348" s="15"/>
      <x:c r="P348" s="16" t="inlineStr">
        <x:is>
          <x:t xml:space="preserve">Bot Ekenedilichukwu</x:t>
        </x:is>
      </x:c>
      <x:c r="Q348" s="17" t="inlineStr">
        <x:is>
          <x:t xml:space="preserve">Bot Bharata</x:t>
        </x:is>
      </x:c>
      <x:c r="R348" s="18"/>
      <x:c r="S348" s="19"/>
      <x:c r="T348" s="20" t="inlineStr">
        <x:is>
          <x:t xml:space="preserve">Sed vel enim sit amet nunc viverra dapibus. Nulla suscipit ligula in lacus.</x:t>
        </x:is>
      </x:c>
    </x:row>
    <x:row r="349" hidden="0">
      <x:c r="A349" s="1" t="inlineStr">
        <x:is>
          <x:t xml:space="preserve">4d8e785b-8f84-ee11-8179-002248812ac6</x:t>
        </x:is>
      </x:c>
      <x:c r="B349" s="2" t="inlineStr">
        <x:is>
          <x:t xml:space="preserve">zaMhztSitEsvCvDZ18T78aadk+FxRuLp3qfJmyXZvd1D7PxoYlQ79dcxvb06oQznElZ45Rr/i95hcKyzdZb8PQ==</x:t>
        </x:is>
      </x:c>
      <x:c r="C349" s="3">
        <x:v>45246.6186458333</x:v>
      </x:c>
      <x:c r="D349" s="4" t="inlineStr">
        <x:is>
          <x:t xml:space="preserve">APT-00347</x:t>
        </x:is>
      </x:c>
      <x:c r="E349" s="5">
        <x:v>45239</x:v>
      </x:c>
      <x:c r="F349" s="6" t="inlineStr">
        <x:is>
          <x:t xml:space="preserve">Kalindi Sellwood</x:t>
        </x:is>
      </x:c>
      <x:c r="G349" s="7" t="inlineStr">
        <x:is>
          <x:t xml:space="preserve">ksellwood9n@imdb.com</x:t>
        </x:is>
      </x:c>
      <x:c r="H349" s="8" t="inlineStr">
        <x:is>
          <x:t xml:space="preserve">(601) 7265915</x:t>
        </x:is>
      </x:c>
      <x:c r="I349" s="9" t="inlineStr">
        <x:is>
          <x:t xml:space="preserve">662 Lukken Plaza, Jackson, Mississippi</x:t>
        </x:is>
      </x:c>
      <x:c r="J349" s="10" t="inlineStr">
        <x:is>
          <x:t xml:space="preserve">Repair</x:t>
        </x:is>
      </x:c>
      <x:c r="K349" s="11" t="inlineStr">
        <x:is>
          <x:t xml:space="preserve">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x:t>
        </x:is>
      </x:c>
      <x:c r="L349" s="12" t="n">
        <x:v>17913.31</x:v>
      </x:c>
      <x:c r="M349" s="13" t="inlineStr">
        <x:is>
          <x:t xml:space="preserve">In Progress</x:t>
        </x:is>
      </x:c>
      <x:c r="N349" s="14" t="inlineStr">
        <x:is>
          <x:t xml:space="preserve">Nullam sit amet turpis elementum ligula vehicula consequat.</x:t>
        </x:is>
      </x:c>
      <x:c r="O349" s="15"/>
      <x:c r="P349" s="16" t="inlineStr">
        <x:is>
          <x:t xml:space="preserve">Bot Joe</x:t>
        </x:is>
      </x:c>
      <x:c r="Q349" s="17" t="inlineStr">
        <x:is>
          <x:t xml:space="preserve">Bot Bharata</x:t>
        </x:is>
      </x:c>
      <x:c r="R349" s="18"/>
      <x:c r="S349" s="19"/>
      <x:c r="T349" s="20"/>
    </x:row>
    <x:row r="350" hidden="0">
      <x:c r="A350" s="1" t="inlineStr">
        <x:is>
          <x:t xml:space="preserve">4f8e785b-8f84-ee11-8179-002248812ac6</x:t>
        </x:is>
      </x:c>
      <x:c r="B350" s="2" t="inlineStr">
        <x:is>
          <x:t xml:space="preserve">K2tOecpQEhEAOd+8TkceK9O5mH7GQ4IsNfzEm0Acxq+m3fZgDL0xMcnsZQEoIx8ONAvIF/STqcC7YN3crD6RlA==</x:t>
        </x:is>
      </x:c>
      <x:c r="C350" s="3">
        <x:v>45246.6186458333</x:v>
      </x:c>
      <x:c r="D350" s="4" t="inlineStr">
        <x:is>
          <x:t xml:space="preserve">APT-00348</x:t>
        </x:is>
      </x:c>
      <x:c r="E350" s="5">
        <x:v>45041</x:v>
      </x:c>
      <x:c r="F350" s="6" t="inlineStr">
        <x:is>
          <x:t xml:space="preserve">Fonsie MacTrustie</x:t>
        </x:is>
      </x:c>
      <x:c r="G350" s="7" t="inlineStr">
        <x:is>
          <x:t xml:space="preserve">fmactrustie9o@chronoengine.com</x:t>
        </x:is>
      </x:c>
      <x:c r="H350" s="8" t="inlineStr">
        <x:is>
          <x:t xml:space="preserve">(405) 7434273</x:t>
        </x:is>
      </x:c>
      <x:c r="I350" s="9" t="inlineStr">
        <x:is>
          <x:t xml:space="preserve">99620 Monterey Court, Norman, Oklahoma</x:t>
        </x:is>
      </x:c>
      <x:c r="J350" s="10" t="inlineStr">
        <x:is>
          <x:t xml:space="preserve">Install</x:t>
        </x:is>
      </x:c>
      <x:c r="K350" s="11" t="inlineStr">
        <x:is>
          <x:t xml:space="preserve">In hac habitasse platea dictumst. Morbi vestibulum, velit id pretium iaculis, diam erat fermentum justo, nec condimentum neque sapien placerat ante. Nulla justo.
Aliquam quis turpis eget elit sodales scelerisque. Mauris sit amet eros. Suspendisse accumsan tortor quis turpis.</x:t>
        </x:is>
      </x:c>
      <x:c r="L350" s="12" t="n">
        <x:v>16732.54</x:v>
      </x:c>
      <x:c r="M350" s="13" t="inlineStr">
        <x:is>
          <x:t xml:space="preserve">In Progress</x:t>
        </x:is>
      </x:c>
      <x:c r="N350" s="14" t="inlineStr">
        <x:is>
          <x:t xml:space="preserve">Quisque arcu libero, rutrum ac, lobortis vel, dapibus at, diam.</x:t>
        </x:is>
      </x:c>
      <x:c r="O350" s="15"/>
      <x:c r="P350" s="16" t="inlineStr">
        <x:is>
          <x:t xml:space="preserve">Bot Armando</x:t>
        </x:is>
      </x:c>
      <x:c r="Q350" s="17" t="inlineStr">
        <x:is>
          <x:t xml:space="preserve">Victor Sanwoolu</x:t>
        </x:is>
      </x:c>
      <x:c r="R350" s="18"/>
      <x:c r="S350" s="19"/>
      <x:c r="T350" s="20"/>
    </x:row>
    <x:row r="351" hidden="0">
      <x:c r="A351" s="1" t="inlineStr">
        <x:is>
          <x:t xml:space="preserve">518e785b-8f84-ee11-8179-002248812ac6</x:t>
        </x:is>
      </x:c>
      <x:c r="B351" s="2" t="inlineStr">
        <x:is>
          <x:t xml:space="preserve">F6PRpWSHTIfF9LWjrjpgoF1Axf0nRM5wYs+84p/RLp+ksC5nYg8Azy+N+6WV+i7gOEmNLlqkbkfDtqykobPO2w==</x:t>
        </x:is>
      </x:c>
      <x:c r="C351" s="3">
        <x:v>45246.6186458333</x:v>
      </x:c>
      <x:c r="D351" s="4" t="inlineStr">
        <x:is>
          <x:t xml:space="preserve">APT-00349</x:t>
        </x:is>
      </x:c>
      <x:c r="E351" s="5">
        <x:v>45083</x:v>
      </x:c>
      <x:c r="F351" s="6" t="inlineStr">
        <x:is>
          <x:t xml:space="preserve">Rosaline Coneybeare</x:t>
        </x:is>
      </x:c>
      <x:c r="G351" s="7" t="inlineStr">
        <x:is>
          <x:t xml:space="preserve">rconeybeare9p@patch.com</x:t>
        </x:is>
      </x:c>
      <x:c r="H351" s="8" t="inlineStr">
        <x:is>
          <x:t xml:space="preserve">(336) 4224549</x:t>
        </x:is>
      </x:c>
      <x:c r="I351" s="9" t="inlineStr">
        <x:is>
          <x:t xml:space="preserve">529 Eastwood Road, Winston Salem, North Carolina</x:t>
        </x:is>
      </x:c>
      <x:c r="J351" s="10" t="inlineStr">
        <x:is>
          <x:t xml:space="preserve">Install</x:t>
        </x:is>
      </x:c>
      <x:c r="K351" s="11" t="inlineStr">
        <x:is>
          <x:t xml:space="preserve">Integer tincidunt ante vel ipsum. Praesent blandit lacinia erat. Vestibulum sed magna at nunc commodo placerat.</x:t>
        </x:is>
      </x:c>
      <x:c r="L351" s="12" t="n">
        <x:v>5770.41</x:v>
      </x:c>
      <x:c r="M351" s="13" t="inlineStr">
        <x:is>
          <x:t xml:space="preserve">In Progress</x:t>
        </x:is>
      </x:c>
      <x:c r="N351" s="14" t="inlineStr">
        <x:is>
          <x:t xml:space="preserve">In hac habitasse platea dictumst.</x:t>
        </x:is>
      </x:c>
      <x:c r="O351" s="15" t="inlineStr">
        <x:is>
          <x:t xml:space="preserve">Duis consequat dui nec nisi volutpat eleifend.</x:t>
        </x:is>
      </x:c>
      <x:c r="P351" s="16" t="inlineStr">
        <x:is>
          <x:t xml:space="preserve">Bot Armando</x:t>
        </x:is>
      </x:c>
      <x:c r="Q351" s="17" t="inlineStr">
        <x:is>
          <x:t xml:space="preserve">Bot Bharata</x:t>
        </x:is>
      </x:c>
      <x:c r="R351" s="18"/>
      <x:c r="S351" s="19"/>
      <x:c r="T351" s="20" t="inlineStr">
        <x:is>
          <x:t xml:space="preserve">Sed vel enim sit amet nunc viverra dapibus. Nulla suscipit ligula in lacus.</x:t>
        </x:is>
      </x:c>
    </x:row>
    <x:row r="352" hidden="0">
      <x:c r="A352" s="1" t="inlineStr">
        <x:is>
          <x:t xml:space="preserve">538e785b-8f84-ee11-8179-002248812ac6</x:t>
        </x:is>
      </x:c>
      <x:c r="B352" s="2" t="inlineStr">
        <x:is>
          <x:t xml:space="preserve">KmGe+p8yucHebF34ubGDXXd2g4u0jhf8kXOWN0DsT3fvy6r5kzZSMt1C4egQKTrjWz25tX9djtrym/F3+gfv9Q==</x:t>
        </x:is>
      </x:c>
      <x:c r="C352" s="3">
        <x:v>45246.6186458333</x:v>
      </x:c>
      <x:c r="D352" s="4" t="inlineStr">
        <x:is>
          <x:t xml:space="preserve">APT-00350</x:t>
        </x:is>
      </x:c>
      <x:c r="E352" s="5">
        <x:v>44983</x:v>
      </x:c>
      <x:c r="F352" s="6" t="inlineStr">
        <x:is>
          <x:t xml:space="preserve">Sherry Bascomb</x:t>
        </x:is>
      </x:c>
      <x:c r="G352" s="7" t="inlineStr">
        <x:is>
          <x:t xml:space="preserve">sbascomb9q@icq.com</x:t>
        </x:is>
      </x:c>
      <x:c r="H352" s="8" t="inlineStr">
        <x:is>
          <x:t xml:space="preserve">(281) 1321452</x:t>
        </x:is>
      </x:c>
      <x:c r="I352" s="9" t="inlineStr">
        <x:is>
          <x:t xml:space="preserve">2 Eastwood Court, Houston, Texas</x:t>
        </x:is>
      </x:c>
      <x:c r="J352" s="10" t="inlineStr">
        <x:is>
          <x:t xml:space="preserve">Install</x:t>
        </x:is>
      </x:c>
      <x:c r="K352" s="11" t="inlineStr">
        <x:is>
          <x:t xml:space="preserve">In hac habitasse platea dictumst. Etiam faucibus cursus urna. Ut tellus.</x:t>
        </x:is>
      </x:c>
      <x:c r="L352" s="12" t="n">
        <x:v>1414.19</x:v>
      </x:c>
      <x:c r="M352" s="13" t="inlineStr">
        <x:is>
          <x:t xml:space="preserve">Canceled</x:t>
        </x:is>
      </x:c>
      <x:c r="N352" s="14" t="inlineStr">
        <x:is>
          <x:t xml:space="preserve">Aliquam quis turpis eget elit sodales scelerisque. Mauris sit amet eros. Suspendisse accumsan tortor quis turpis.</x:t>
        </x:is>
      </x:c>
      <x:c r="O352" s="15"/>
      <x:c r="P352" s="16" t="inlineStr">
        <x:is>
          <x:t xml:space="preserve">Bot Joe</x:t>
        </x:is>
      </x:c>
      <x:c r="Q352" s="17" t="inlineStr">
        <x:is>
          <x:t xml:space="preserve">Bot Joe</x:t>
        </x:is>
      </x:c>
      <x:c r="R352" s="18"/>
      <x:c r="S352" s="19"/>
      <x:c r="T352" s="20"/>
    </x:row>
    <x:row r="353" hidden="0">
      <x:c r="A353" s="1" t="inlineStr">
        <x:is>
          <x:t xml:space="preserve">558e785b-8f84-ee11-8179-002248812ac6</x:t>
        </x:is>
      </x:c>
      <x:c r="B353" s="2" t="inlineStr">
        <x:is>
          <x:t xml:space="preserve">57qBqoBi5Q27f1FARaJfPn9Xq/40X8lSDdyDaGFj1dcWZ3feYu+6y8MCNpzMAL/mEzxkQ3L9RJeNqWZd1Pj0xQ==</x:t>
        </x:is>
      </x:c>
      <x:c r="C353" s="3">
        <x:v>45246.6186458333</x:v>
      </x:c>
      <x:c r="D353" s="4" t="inlineStr">
        <x:is>
          <x:t xml:space="preserve">APT-00351</x:t>
        </x:is>
      </x:c>
      <x:c r="E353" s="5">
        <x:v>45074</x:v>
      </x:c>
      <x:c r="F353" s="6" t="inlineStr">
        <x:is>
          <x:t xml:space="preserve">Michell Romaynes</x:t>
        </x:is>
      </x:c>
      <x:c r="G353" s="7" t="inlineStr">
        <x:is>
          <x:t xml:space="preserve">mromaynes9r@purevolume.com</x:t>
        </x:is>
      </x:c>
      <x:c r="H353" s="8" t="inlineStr">
        <x:is>
          <x:t xml:space="preserve">(561) 5998845</x:t>
        </x:is>
      </x:c>
      <x:c r="I353" s="9" t="inlineStr">
        <x:is>
          <x:t xml:space="preserve">52053 Clemons Parkway, Boynton Beach, Florida</x:t>
        </x:is>
      </x:c>
      <x:c r="J353" s="10" t="inlineStr">
        <x:is>
          <x:t xml:space="preserve">Upgrade</x:t>
        </x:is>
      </x:c>
      <x:c r="K353" s="11" t="inlineStr">
        <x:is>
          <x:t xml:space="preserve">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x:t>
        </x:is>
      </x:c>
      <x:c r="L353" s="12" t="n">
        <x:v>3663.15</x:v>
      </x:c>
      <x:c r="M353" s="13" t="inlineStr">
        <x:is>
          <x:t xml:space="preserve">Completed</x:t>
        </x:is>
      </x:c>
      <x:c r="N353" s="14" t="inlineStr">
        <x:is>
          <x:t xml:space="preserve">Phasellus id sapien in sapien iaculis congue. Vivamus metus arcu, adipiscing molestie, hendrerit at, vulputate vitae, nisl.</x:t>
        </x:is>
      </x:c>
      <x:c r="O353" s="15"/>
      <x:c r="P353" s="16" t="inlineStr">
        <x:is>
          <x:t xml:space="preserve">Bot Bharata</x:t>
        </x:is>
      </x:c>
      <x:c r="Q353" s="17" t="inlineStr">
        <x:is>
          <x:t xml:space="preserve">Bot Leslie</x:t>
        </x:is>
      </x:c>
      <x:c r="R353" s="18" t="n">
        <x:v>1</x:v>
      </x:c>
      <x:c r="S353" s="19" t="inlineStr">
        <x:is>
          <x:t xml:space="preserve">Nulla suscipit ligula in lacus.</x:t>
        </x:is>
      </x:c>
      <x:c r="T353" s="20" t="inlineStr">
        <x:is>
          <x:t xml:space="preserve">Morbi odio odio, elementum eu, interdum eu, tincidunt in, leo. Maecenas pulvinar lobortis est.</x:t>
        </x:is>
      </x:c>
    </x:row>
    <x:row r="354" hidden="0">
      <x:c r="A354" s="1" t="inlineStr">
        <x:is>
          <x:t xml:space="preserve">578e785b-8f84-ee11-8179-002248812ac6</x:t>
        </x:is>
      </x:c>
      <x:c r="B354" s="2" t="inlineStr">
        <x:is>
          <x:t xml:space="preserve">NFyUsBP18l5RU0Tl2xS2skbGk/Vxwx7QvPbqkEVJqr/Lst0WLuBmo95aE1OtgYOGpWLPAbgJ/N0tJM17Ajkw4Q==</x:t>
        </x:is>
      </x:c>
      <x:c r="C354" s="3">
        <x:v>45246.6186458333</x:v>
      </x:c>
      <x:c r="D354" s="4" t="inlineStr">
        <x:is>
          <x:t xml:space="preserve">APT-00352</x:t>
        </x:is>
      </x:c>
      <x:c r="E354" s="5">
        <x:v>45141</x:v>
      </x:c>
      <x:c r="F354" s="6" t="inlineStr">
        <x:is>
          <x:t xml:space="preserve">Dominik Spikeings</x:t>
        </x:is>
      </x:c>
      <x:c r="G354" s="7" t="inlineStr">
        <x:is>
          <x:t xml:space="preserve">dspikeings9s@delicious.com</x:t>
        </x:is>
      </x:c>
      <x:c r="H354" s="8" t="inlineStr">
        <x:is>
          <x:t xml:space="preserve">(303) 4710318</x:t>
        </x:is>
      </x:c>
      <x:c r="I354" s="9" t="inlineStr">
        <x:is>
          <x:t xml:space="preserve">0 4th Trail, Littleton, Colorado</x:t>
        </x:is>
      </x:c>
      <x:c r="J354" s="10" t="inlineStr">
        <x:is>
          <x:t xml:space="preserve">Install</x:t>
        </x:is>
      </x:c>
      <x:c r="K354" s="11" t="inlineStr">
        <x:is>
          <x: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x:t>
        </x:is>
      </x:c>
      <x:c r="L354" s="12" t="n">
        <x:v>8652.44</x:v>
      </x:c>
      <x:c r="M354" s="13" t="inlineStr">
        <x:is>
          <x:t xml:space="preserve">Completed</x:t>
        </x:is>
      </x:c>
      <x:c r="N354" s="14" t="inlineStr">
        <x:is>
          <x:t xml:space="preserve">Fusce congue, diam id ornare imperdiet, sapien urna pretium nisl, ut volutpat sapien arcu sed augue.</x:t>
        </x:is>
      </x:c>
      <x:c r="O354" s="15" t="inlineStr">
        <x:is>
          <x:t xml:space="preserve">Maecenas ut massa quis augue luctus tincidunt.</x:t>
        </x:is>
      </x:c>
      <x:c r="P354" s="16" t="inlineStr">
        <x:is>
          <x:t xml:space="preserve">Bot Ekenedilichukwu</x:t>
        </x:is>
      </x:c>
      <x:c r="Q354" s="17" t="inlineStr">
        <x:is>
          <x:t xml:space="preserve">Bot Armando</x:t>
        </x:is>
      </x:c>
      <x:c r="R354" s="18" t="n">
        <x:v>1</x:v>
      </x:c>
      <x:c r="S354" s="19" t="inlineStr">
        <x:is>
          <x:t xml:space="preserve">Maecenas ut massa quis augue luctus tincidunt.</x:t>
        </x:is>
      </x:c>
      <x:c r="T354" s="20"/>
    </x:row>
    <x:row r="355" hidden="0">
      <x:c r="A355" s="1" t="inlineStr">
        <x:is>
          <x:t xml:space="preserve">598e785b-8f84-ee11-8179-002248812ac6</x:t>
        </x:is>
      </x:c>
      <x:c r="B355" s="2" t="inlineStr">
        <x:is>
          <x:t xml:space="preserve">riKmKswWq0eqCNhhlLi7e+34Q6DTnS6EXBa2GsIVjsKAAPQmHVGoefhdObQOI+dslKWhSk2HeygrjYthaBjRxw==</x:t>
        </x:is>
      </x:c>
      <x:c r="C355" s="3">
        <x:v>45246.6186458333</x:v>
      </x:c>
      <x:c r="D355" s="4" t="inlineStr">
        <x:is>
          <x:t xml:space="preserve">APT-00353</x:t>
        </x:is>
      </x:c>
      <x:c r="E355" s="5">
        <x:v>45091</x:v>
      </x:c>
      <x:c r="F355" s="6" t="inlineStr">
        <x:is>
          <x:t xml:space="preserve">Ginni Spandley</x:t>
        </x:is>
      </x:c>
      <x:c r="G355" s="7" t="inlineStr">
        <x:is>
          <x:t xml:space="preserve">gspandley9t@indiatimes.com</x:t>
        </x:is>
      </x:c>
      <x:c r="H355" s="8" t="inlineStr">
        <x:is>
          <x:t xml:space="preserve">(202) 8471224</x:t>
        </x:is>
      </x:c>
      <x:c r="I355" s="9" t="inlineStr">
        <x:is>
          <x:t xml:space="preserve">380 Comanche Lane, Washington, District of Columbia</x:t>
        </x:is>
      </x:c>
      <x:c r="J355" s="10" t="inlineStr">
        <x:is>
          <x:t xml:space="preserve">Install</x:t>
        </x:is>
      </x:c>
      <x:c r="K355" s="11" t="inlineStr">
        <x:is>
          <x:t xml:space="preserve">Integer tincidunt ante vel ipsum. Praesent blandit lacinia erat. Vestibulum sed magna at nunc commodo placerat.</x:t>
        </x:is>
      </x:c>
      <x:c r="L355" s="12" t="n">
        <x:v>11842.01</x:v>
      </x:c>
      <x:c r="M355" s="13" t="inlineStr">
        <x:is>
          <x:t xml:space="preserve">In Progress</x:t>
        </x:is>
      </x:c>
      <x:c r="N355" s="14" t="inlineStr">
        <x:is>
          <x:t xml:space="preserve">Morbi quis tortor id nulla ultrices aliquet. Maecenas leo odio, condimentum id, luctus nec, molestie sed, justo. Pellentesque viverra pede ac diam.</x:t>
        </x:is>
      </x:c>
      <x:c r="O355" s="15" t="inlineStr">
        <x:is>
          <x:t xml:space="preserve">Lorem ipsum dolor sit amet, consectetuer adipiscing elit.</x:t>
        </x:is>
      </x:c>
      <x:c r="P355" s="16" t="inlineStr">
        <x:is>
          <x:t xml:space="preserve">Victor Sanwoolu</x:t>
        </x:is>
      </x:c>
      <x:c r="Q355" s="17" t="inlineStr">
        <x:is>
          <x:t xml:space="preserve">Bot Ekenedilichukwu</x:t>
        </x:is>
      </x:c>
      <x:c r="R355" s="18"/>
      <x:c r="S355" s="19"/>
      <x:c r="T355" s="20" t="inlineStr">
        <x:is>
          <x:t xml:space="preserve">Donec vitae nisi. Nam ultrices, libero non mattis pulvinar, nulla pede ullamcorper augue, a suscipit nulla elit ac nulla.</x:t>
        </x:is>
      </x:c>
    </x:row>
    <x:row r="356" hidden="0">
      <x:c r="A356" s="1" t="inlineStr">
        <x:is>
          <x:t xml:space="preserve">5b8e785b-8f84-ee11-8179-002248812ac6</x:t>
        </x:is>
      </x:c>
      <x:c r="B356" s="2" t="inlineStr">
        <x:is>
          <x:t xml:space="preserve">f5abvH6H5lS3uN4ykXZAWK31PyOVlxgnWd0GUMrP31X6CaFYu0/dAao2w6r7r/MnoIfsPBjTTBWO6ttoDo/oVg==</x:t>
        </x:is>
      </x:c>
      <x:c r="C356" s="3">
        <x:v>45246.6186458333</x:v>
      </x:c>
      <x:c r="D356" s="4" t="inlineStr">
        <x:is>
          <x:t xml:space="preserve">APT-00354</x:t>
        </x:is>
      </x:c>
      <x:c r="E356" s="5">
        <x:v>45148</x:v>
      </x:c>
      <x:c r="F356" s="6" t="inlineStr">
        <x:is>
          <x:t xml:space="preserve">Dniren Clorley</x:t>
        </x:is>
      </x:c>
      <x:c r="G356" s="7" t="inlineStr">
        <x:is>
          <x:t xml:space="preserve">dclorley9u@pcworld.com</x:t>
        </x:is>
      </x:c>
      <x:c r="H356" s="8" t="inlineStr">
        <x:is>
          <x:t xml:space="preserve">(336) 3356399</x:t>
        </x:is>
      </x:c>
      <x:c r="I356" s="9" t="inlineStr">
        <x:is>
          <x:t xml:space="preserve">0 Atwood Place, Winston Salem, North Carolina</x:t>
        </x:is>
      </x:c>
      <x:c r="J356" s="10" t="inlineStr">
        <x:is>
          <x:t xml:space="preserve">Repair</x:t>
        </x:is>
      </x:c>
      <x:c r="K356" s="11" t="inlineStr">
        <x:is>
          <x:t xml:space="preserve">Lorem ipsum dolor sit amet, consectetuer adipiscing elit. Proin risus. Praesent lectus.</x:t>
        </x:is>
      </x:c>
      <x:c r="L356" s="12" t="n">
        <x:v>14584.94</x:v>
      </x:c>
      <x:c r="M356" s="13" t="inlineStr">
        <x:is>
          <x:t xml:space="preserve">Open</x:t>
        </x:is>
      </x:c>
      <x:c r="N356" s="14" t="inlineStr">
        <x:is>
          <x:t xml:space="preserve">Suspendisse accumsan tortor quis turpis.</x:t>
        </x:is>
      </x:c>
      <x:c r="O356" s="15"/>
      <x:c r="P356" s="16" t="inlineStr">
        <x:is>
          <x:t xml:space="preserve">Victor Sanwoolu</x:t>
        </x:is>
      </x:c>
      <x:c r="Q356" s="17" t="inlineStr">
        <x:is>
          <x:t xml:space="preserve">Bot Ekenedilichukwu</x:t>
        </x:is>
      </x:c>
      <x:c r="R356" s="18"/>
      <x:c r="S356" s="19"/>
      <x:c r="T356" s="20"/>
    </x:row>
    <x:row r="357" hidden="0">
      <x:c r="A357" s="1" t="inlineStr">
        <x:is>
          <x:t xml:space="preserve">5d8e785b-8f84-ee11-8179-002248812ac6</x:t>
        </x:is>
      </x:c>
      <x:c r="B357" s="2" t="inlineStr">
        <x:is>
          <x:t xml:space="preserve">sQ9tTQM5z1OLaTukk7q/F+X1xmNm0vTOi/z0V9OcAM/zksHkWRRtPArQ+dIMymsKCEU0ymb3UpxCCaoHQIyDWQ==</x:t>
        </x:is>
      </x:c>
      <x:c r="C357" s="3">
        <x:v>45246.6186458333</x:v>
      </x:c>
      <x:c r="D357" s="4" t="inlineStr">
        <x:is>
          <x:t xml:space="preserve">APT-00355</x:t>
        </x:is>
      </x:c>
      <x:c r="E357" s="5">
        <x:v>45048</x:v>
      </x:c>
      <x:c r="F357" s="6" t="inlineStr">
        <x:is>
          <x:t xml:space="preserve">Christiane Lillow</x:t>
        </x:is>
      </x:c>
      <x:c r="G357" s="7" t="inlineStr">
        <x:is>
          <x:t xml:space="preserve">clillow9v@wordpress.com</x:t>
        </x:is>
      </x:c>
      <x:c r="H357" s="8" t="inlineStr">
        <x:is>
          <x:t xml:space="preserve">(801) 4616663</x:t>
        </x:is>
      </x:c>
      <x:c r="I357" s="9" t="inlineStr">
        <x:is>
          <x:t xml:space="preserve">97528 Lakewood Gardens Park, Salt Lake City, Utah</x:t>
        </x:is>
      </x:c>
      <x:c r="J357" s="10" t="inlineStr">
        <x:is>
          <x:t xml:space="preserve">Repair</x:t>
        </x:is>
      </x:c>
      <x:c r="K357" s="11" t="inlineStr">
        <x:is>
          <x:t xml:space="preserve">Nullam porttitor lacus at turpis. Donec posuere metus vitae ipsum. Aliquam non mauris.
Morbi non lectus. Aliquam sit amet diam in magna bibendum imperdiet. Nullam orci pede, venenatis non, sodales sed, tincidunt eu, felis.</x:t>
        </x:is>
      </x:c>
      <x:c r="L357" s="12" t="n">
        <x:v>21727.79</x:v>
      </x:c>
      <x:c r="M357" s="13" t="inlineStr">
        <x:is>
          <x:t xml:space="preserve">Completed</x:t>
        </x:is>
      </x:c>
      <x:c r="N357" s="14" t="inlineStr">
        <x:is>
          <x:t xml:space="preserve">Aenean auctor gravida sem.</x:t>
        </x:is>
      </x:c>
      <x:c r="O357" s="15"/>
      <x:c r="P357" s="16" t="inlineStr">
        <x:is>
          <x:t xml:space="preserve">Victor Sanwoolu</x:t>
        </x:is>
      </x:c>
      <x:c r="Q357" s="17" t="inlineStr">
        <x:is>
          <x:t xml:space="preserve">Victor Sanwoolu</x:t>
        </x:is>
      </x:c>
      <x:c r="R357" s="18" t="n">
        <x:v>4</x:v>
      </x:c>
      <x:c r="S357" s="19" t="inlineStr">
        <x:is>
          <x:t xml:space="preserve">Morbi non quam nec dui luctus rutrum.</x:t>
        </x:is>
      </x:c>
      <x:c r="T357" s="20" t="inlineStr">
        <x:is>
          <x:t xml:space="preserve">Proin eu mi.</x:t>
        </x:is>
      </x:c>
    </x:row>
    <x:row r="358" hidden="0">
      <x:c r="A358" s="1" t="inlineStr">
        <x:is>
          <x:t xml:space="preserve">5f8e785b-8f84-ee11-8179-002248812ac6</x:t>
        </x:is>
      </x:c>
      <x:c r="B358" s="2" t="inlineStr">
        <x:is>
          <x:t xml:space="preserve">ZpmRRrT5wK6ZPSYYiVq01uqFkRseM7skbnX0nbRg+pC3fZzAzC93rep4bMHxpKHc3XKcMJViV/n8hX0IgHURQw==</x:t>
        </x:is>
      </x:c>
      <x:c r="C358" s="3">
        <x:v>45246.6186458333</x:v>
      </x:c>
      <x:c r="D358" s="4" t="inlineStr">
        <x:is>
          <x:t xml:space="preserve">APT-00356</x:t>
        </x:is>
      </x:c>
      <x:c r="E358" s="5">
        <x:v>44888</x:v>
      </x:c>
      <x:c r="F358" s="6" t="inlineStr">
        <x:is>
          <x:t xml:space="preserve">Stacey Turbitt</x:t>
        </x:is>
      </x:c>
      <x:c r="G358" s="7" t="inlineStr">
        <x:is>
          <x:t xml:space="preserve">sturbitt9w@china.com.cn</x:t>
        </x:is>
      </x:c>
      <x:c r="H358" s="8" t="inlineStr">
        <x:is>
          <x:t xml:space="preserve">(323) 2244680</x:t>
        </x:is>
      </x:c>
      <x:c r="I358" s="9" t="inlineStr">
        <x:is>
          <x:t xml:space="preserve">493 Pierstorff Drive, Los Angeles, California</x:t>
        </x:is>
      </x:c>
      <x:c r="J358" s="10" t="inlineStr">
        <x:is>
          <x:t xml:space="preserve">Install</x:t>
        </x:is>
      </x:c>
      <x:c r="K358" s="11" t="inlineStr">
        <x:is>
          <x:t xml:space="preserve">In quis justo. Maecenas rhoncus aliquam lacus. Morbi quis tortor id nulla ultrices aliquet.
Maecenas leo odio, condimentum id, luctus nec, molestie sed, justo. Pellentesque viverra pede ac diam. Cras pellentesque volutpat dui.</x:t>
        </x:is>
      </x:c>
      <x:c r="L358" s="12" t="n">
        <x:v>15458.77</x:v>
      </x:c>
      <x:c r="M358" s="13" t="inlineStr">
        <x:is>
          <x:t xml:space="preserve">Canceled</x:t>
        </x:is>
      </x:c>
      <x:c r="N358" s="14" t="inlineStr">
        <x:is>
          <x:t xml:space="preserve">Integer tincidunt ante vel ipsum. Praesent blandit lacinia erat.</x:t>
        </x:is>
      </x:c>
      <x:c r="O358" s="15" t="inlineStr">
        <x:is>
          <x:t xml:space="preserve">Morbi porttitor lorem id ligula. Suspendisse ornare consequat lectus.</x:t>
        </x:is>
      </x:c>
      <x:c r="P358" s="16" t="inlineStr">
        <x:is>
          <x:t xml:space="preserve">Bot Leslie</x:t>
        </x:is>
      </x:c>
      <x:c r="Q358" s="17" t="inlineStr">
        <x:is>
          <x:t xml:space="preserve">Bot Bharata</x:t>
        </x:is>
      </x:c>
      <x:c r="R358" s="18"/>
      <x:c r="S358" s="19"/>
      <x:c r="T358" s="20"/>
    </x:row>
    <x:row r="359" hidden="0">
      <x:c r="A359" s="1" t="inlineStr">
        <x:is>
          <x:t xml:space="preserve">618e785b-8f84-ee11-8179-002248812ac6</x:t>
        </x:is>
      </x:c>
      <x:c r="B359" s="2" t="inlineStr">
        <x:is>
          <x:t xml:space="preserve">0SdBYZDYhtnhHsjXShS9K0Qzd+F5K0BRiorQDVAd26TtAIlPJJoSyRsDTWNW5TY7CaGPOqkIceWdXGwGixYCFw==</x:t>
        </x:is>
      </x:c>
      <x:c r="C359" s="3">
        <x:v>45246.6186458333</x:v>
      </x:c>
      <x:c r="D359" s="4" t="inlineStr">
        <x:is>
          <x:t xml:space="preserve">APT-00357</x:t>
        </x:is>
      </x:c>
      <x:c r="E359" s="5">
        <x:v>45054</x:v>
      </x:c>
      <x:c r="F359" s="6" t="inlineStr">
        <x:is>
          <x:t xml:space="preserve">Benton Crab</x:t>
        </x:is>
      </x:c>
      <x:c r="G359" s="7" t="inlineStr">
        <x:is>
          <x:t xml:space="preserve">bcrab9x@wunderground.com</x:t>
        </x:is>
      </x:c>
      <x:c r="H359" s="8" t="inlineStr">
        <x:is>
          <x:t xml:space="preserve">(540) 8934057</x:t>
        </x:is>
      </x:c>
      <x:c r="I359" s="9" t="inlineStr">
        <x:is>
          <x:t xml:space="preserve">9079 Huxley Point, Roanoke, Virginia</x:t>
        </x:is>
      </x:c>
      <x:c r="J359" s="10" t="inlineStr">
        <x:is>
          <x:t xml:space="preserve">Upgrade</x:t>
        </x:is>
      </x:c>
      <x:c r="K359" s="11" t="inlineStr">
        <x:is>
          <x:t xml:space="preserve">Phasellus sit amet erat. Nulla tempus. Vivamus in felis eu sapien cursus vestibulum.</x:t>
        </x:is>
      </x:c>
      <x:c r="L359" s="12" t="n">
        <x:v>7547.35</x:v>
      </x:c>
      <x:c r="M359" s="13" t="inlineStr">
        <x:is>
          <x:t xml:space="preserve">Canceled</x:t>
        </x:is>
      </x:c>
      <x:c r="N359" s="14" t="inlineStr">
        <x:is>
          <x:t xml:space="preserve">Aliquam non mauris. Morbi non lectus.</x:t>
        </x:is>
      </x:c>
      <x:c r="O359" s="15"/>
      <x:c r="P359" s="16" t="inlineStr">
        <x:is>
          <x:t xml:space="preserve">Bot Bharata</x:t>
        </x:is>
      </x:c>
      <x:c r="Q359" s="17" t="inlineStr">
        <x:is>
          <x:t xml:space="preserve">Bot Bharata</x:t>
        </x:is>
      </x:c>
      <x:c r="R359" s="18"/>
      <x:c r="S359" s="19"/>
      <x:c r="T359" s="20" t="inlineStr">
        <x:is>
          <x:t xml:space="preserve">Morbi non lectus.</x:t>
        </x:is>
      </x:c>
    </x:row>
    <x:row r="360" hidden="0">
      <x:c r="A360" s="1" t="inlineStr">
        <x:is>
          <x:t xml:space="preserve">638e785b-8f84-ee11-8179-002248812ac6</x:t>
        </x:is>
      </x:c>
      <x:c r="B360" s="2" t="inlineStr">
        <x:is>
          <x:t xml:space="preserve">bUsoWSptsspi3icIB4j2YPtqxgloInAfgB+cNRgTPAd08kZJAiy0NU1JJJMAxQwN62xcR71GjIDnsW8qWfu/RQ==</x:t>
        </x:is>
      </x:c>
      <x:c r="C360" s="3">
        <x:v>45246.6186458333</x:v>
      </x:c>
      <x:c r="D360" s="4" t="inlineStr">
        <x:is>
          <x:t xml:space="preserve">APT-00358</x:t>
        </x:is>
      </x:c>
      <x:c r="E360" s="5">
        <x:v>44981</x:v>
      </x:c>
      <x:c r="F360" s="6" t="inlineStr">
        <x:is>
          <x:t xml:space="preserve">Mortie Gepheart</x:t>
        </x:is>
      </x:c>
      <x:c r="G360" s="7" t="inlineStr">
        <x:is>
          <x:t xml:space="preserve">mgepheart9y@mozilla.com</x:t>
        </x:is>
      </x:c>
      <x:c r="H360" s="8" t="inlineStr">
        <x:is>
          <x:t xml:space="preserve">(518) 1441269</x:t>
        </x:is>
      </x:c>
      <x:c r="I360" s="9" t="inlineStr">
        <x:is>
          <x:t xml:space="preserve">615 Scofield Center, Albany, New York</x:t>
        </x:is>
      </x:c>
      <x:c r="J360" s="10" t="inlineStr">
        <x:is>
          <x:t xml:space="preserve">Install</x:t>
        </x:is>
      </x:c>
      <x:c r="K360" s="11" t="inlineStr">
        <x:is>
          <x:t xml:space="preserve">Vestibulum quam sapien, varius ut, blandit non, interdum in, ante. Vestibulum ante ipsum primis in faucibus orci luctus et ultrices posuere cubilia Curae; Duis faucibus accumsan odio. Curabitur convallis.</x:t>
        </x:is>
      </x:c>
      <x:c r="L360" s="12" t="n">
        <x:v>6052.81</x:v>
      </x:c>
      <x:c r="M360" s="13" t="inlineStr">
        <x:is>
          <x:t xml:space="preserve">Canceled</x:t>
        </x:is>
      </x:c>
      <x:c r="N360" s="14" t="inlineStr">
        <x:is>
          <x:t xml:space="preserve">Nunc purus. Phasellus in felis. Donec semper sapien a libero.</x:t>
        </x:is>
      </x:c>
      <x:c r="O360" s="15"/>
      <x:c r="P360" s="16" t="inlineStr">
        <x:is>
          <x:t xml:space="preserve">Bot Bharata</x:t>
        </x:is>
      </x:c>
      <x:c r="Q360" s="17" t="inlineStr">
        <x:is>
          <x:t xml:space="preserve">Bot Armando</x:t>
        </x:is>
      </x:c>
      <x:c r="R360" s="18"/>
      <x:c r="S360" s="19"/>
      <x:c r="T360" s="20"/>
    </x:row>
    <x:row r="361" hidden="0">
      <x:c r="A361" s="1" t="inlineStr">
        <x:is>
          <x:t xml:space="preserve">658e785b-8f84-ee11-8179-002248812ac6</x:t>
        </x:is>
      </x:c>
      <x:c r="B361" s="2" t="inlineStr">
        <x:is>
          <x:t xml:space="preserve">52IoKZu2wTBu7gkQlnRCUVy8Zr2Q6i34UEbm9drKY4+BhirqqoJ67i9Py7xmfJ5ENe86sQS+isIVZQ0Hx9DmJQ==</x:t>
        </x:is>
      </x:c>
      <x:c r="C361" s="3">
        <x:v>45246.6186458333</x:v>
      </x:c>
      <x:c r="D361" s="4" t="inlineStr">
        <x:is>
          <x:t xml:space="preserve">APT-00359</x:t>
        </x:is>
      </x:c>
      <x:c r="E361" s="5">
        <x:v>44917</x:v>
      </x:c>
      <x:c r="F361" s="6" t="inlineStr">
        <x:is>
          <x:t xml:space="preserve">Boone Loton</x:t>
        </x:is>
      </x:c>
      <x:c r="G361" s="7" t="inlineStr">
        <x:is>
          <x:t xml:space="preserve">bloton9z@delicious.com</x:t>
        </x:is>
      </x:c>
      <x:c r="H361" s="8" t="inlineStr">
        <x:is>
          <x:t xml:space="preserve">(586) 7496642</x:t>
        </x:is>
      </x:c>
      <x:c r="I361" s="9" t="inlineStr">
        <x:is>
          <x:t xml:space="preserve">265 Dorton Street, Warren, Michigan</x:t>
        </x:is>
      </x:c>
      <x:c r="J361" s="10" t="inlineStr">
        <x:is>
          <x:t xml:space="preserve">Upgrade</x:t>
        </x:is>
      </x:c>
      <x:c r="K361" s="11" t="inlineStr">
        <x:is>
          <x: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x:t>
        </x:is>
      </x:c>
      <x:c r="L361" s="12" t="n">
        <x:v>6715.32</x:v>
      </x:c>
      <x:c r="M361" s="13" t="inlineStr">
        <x:is>
          <x:t xml:space="preserve">In Progress</x:t>
        </x:is>
      </x:c>
      <x:c r="N361" s="14" t="inlineStr">
        <x:is>
          <x: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x:t>
        </x:is>
      </x:c>
      <x:c r="O361" s="15"/>
      <x:c r="P361" s="16" t="inlineStr">
        <x:is>
          <x:t xml:space="preserve">Bot Joe</x:t>
        </x:is>
      </x:c>
      <x:c r="Q361" s="17" t="inlineStr">
        <x:is>
          <x:t xml:space="preserve">Bot Armando</x:t>
        </x:is>
      </x:c>
      <x:c r="R361" s="18"/>
      <x:c r="S361" s="19"/>
      <x:c r="T361" s="20" t="inlineStr">
        <x:is>
          <x:t xml:space="preserve">Duis ac nibh. Fusce lacus purus, aliquet at, feugiat non, pretium quis, lectus.</x:t>
        </x:is>
      </x:c>
    </x:row>
    <x:row r="362" hidden="0">
      <x:c r="A362" s="1" t="inlineStr">
        <x:is>
          <x:t xml:space="preserve">678e785b-8f84-ee11-8179-002248812ac6</x:t>
        </x:is>
      </x:c>
      <x:c r="B362" s="2" t="inlineStr">
        <x:is>
          <x:t xml:space="preserve">q0Aooo3O5XSlvw6uGURNN4nSfuAztUNxnyuKbbTNR/vasIEO5z7PvwsfyN4LuiIWRfiAZ5j8xU6oTca0VdZ89g==</x:t>
        </x:is>
      </x:c>
      <x:c r="C362" s="3">
        <x:v>45246.6186458333</x:v>
      </x:c>
      <x:c r="D362" s="4" t="inlineStr">
        <x:is>
          <x:t xml:space="preserve">APT-00360</x:t>
        </x:is>
      </x:c>
      <x:c r="E362" s="5">
        <x:v>45090</x:v>
      </x:c>
      <x:c r="F362" s="6" t="inlineStr">
        <x:is>
          <x:t xml:space="preserve">Huntley Barley</x:t>
        </x:is>
      </x:c>
      <x:c r="G362" s="7" t="inlineStr">
        <x:is>
          <x:t xml:space="preserve">hbarleya0@ehow.com</x:t>
        </x:is>
      </x:c>
      <x:c r="H362" s="8" t="inlineStr">
        <x:is>
          <x:t xml:space="preserve">(248) 7145827</x:t>
        </x:is>
      </x:c>
      <x:c r="I362" s="9" t="inlineStr">
        <x:is>
          <x:t xml:space="preserve">8049 Towne Pass, Farmington, Michigan</x:t>
        </x:is>
      </x:c>
      <x:c r="J362" s="10" t="inlineStr">
        <x:is>
          <x:t xml:space="preserve">Upgrade</x:t>
        </x:is>
      </x:c>
      <x:c r="K362" s="11" t="inlineStr">
        <x:is>
          <x:t xml:space="preserve">In congue. Etiam justo. Etiam pretium iaculis justo.</x:t>
        </x:is>
      </x:c>
      <x:c r="L362" s="12" t="n">
        <x:v>15758.07</x:v>
      </x:c>
      <x:c r="M362" s="13" t="inlineStr">
        <x:is>
          <x:t xml:space="preserve">Completed</x:t>
        </x:is>
      </x:c>
      <x:c r="N362" s="14" t="inlineStr">
        <x:is>
          <x:t xml:space="preserve">Nulla facilisi. Cras non velit nec nisi vulputate nonummy. Maecenas tincidunt lacus at velit.</x:t>
        </x:is>
      </x:c>
      <x:c r="O362" s="15" t="inlineStr">
        <x:is>
          <x:t xml:space="preserve">Aliquam erat volutpat.</x:t>
        </x:is>
      </x:c>
      <x:c r="P362" s="16" t="inlineStr">
        <x:is>
          <x:t xml:space="preserve">Bot Leslie</x:t>
        </x:is>
      </x:c>
      <x:c r="Q362" s="17" t="inlineStr">
        <x:is>
          <x:t xml:space="preserve">Victor Sanwoolu</x:t>
        </x:is>
      </x:c>
      <x:c r="R362" s="18" t="n">
        <x:v>5</x:v>
      </x:c>
      <x:c r="S362" s="19" t="inlineStr">
        <x:is>
          <x:t xml:space="preserve">Duis at velit eu est congue elementum.</x:t>
        </x:is>
      </x:c>
      <x:c r="T362" s="20" t="inlineStr">
        <x:is>
          <x:t xml:space="preserve">Etiam faucibus cursus urna.</x:t>
        </x:is>
      </x:c>
    </x:row>
    <x:row r="363" hidden="0">
      <x:c r="A363" s="1" t="inlineStr">
        <x:is>
          <x:t xml:space="preserve">698e785b-8f84-ee11-8179-002248812ac6</x:t>
        </x:is>
      </x:c>
      <x:c r="B363" s="2" t="inlineStr">
        <x:is>
          <x:t xml:space="preserve">cGWdqHb/gbqtBOdGj31Z7ppWJvKyM1Xv3R2WV5jqZUQJQvI08bc104Au4MlsuW/zabAiik6SOguxV4M15ChBRA==</x:t>
        </x:is>
      </x:c>
      <x:c r="C363" s="3">
        <x:v>45246.6186458333</x:v>
      </x:c>
      <x:c r="D363" s="4" t="inlineStr">
        <x:is>
          <x:t xml:space="preserve">APT-00361</x:t>
        </x:is>
      </x:c>
      <x:c r="E363" s="5">
        <x:v>44872</x:v>
      </x:c>
      <x:c r="F363" s="6" t="inlineStr">
        <x:is>
          <x:t xml:space="preserve">Valle Glenwright</x:t>
        </x:is>
      </x:c>
      <x:c r="G363" s="7" t="inlineStr">
        <x:is>
          <x:t xml:space="preserve">vglenwrighta1@yahoo.com</x:t>
        </x:is>
      </x:c>
      <x:c r="H363" s="8" t="inlineStr">
        <x:is>
          <x:t xml:space="preserve">(334) 6307051</x:t>
        </x:is>
      </x:c>
      <x:c r="I363" s="9" t="inlineStr">
        <x:is>
          <x:t xml:space="preserve">18 Carberry Center, Montgomery, Alabama</x:t>
        </x:is>
      </x:c>
      <x:c r="J363" s="10" t="inlineStr">
        <x:is>
          <x:t xml:space="preserve">Repair</x:t>
        </x:is>
      </x:c>
      <x:c r="K363" s="11" t="inlineStr">
        <x:is>
          <x:t xml:space="preserve">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x:t>
        </x:is>
      </x:c>
      <x:c r="L363" s="12" t="n">
        <x:v>3771.88</x:v>
      </x:c>
      <x:c r="M363" s="13" t="inlineStr">
        <x:is>
          <x:t xml:space="preserve">Canceled</x:t>
        </x:is>
      </x:c>
      <x:c r="N363" s="14" t="inlineStr">
        <x:is>
          <x:t xml:space="preserve">In est risus, auctor sed, tristique in, tempus sit amet, sem. Fusce consequat.</x:t>
        </x:is>
      </x:c>
      <x:c r="O363" s="15" t="inlineStr">
        <x:is>
          <x:t xml:space="preserve">Vestibulum ante ipsum primis in faucibus orci luctus et ultrices posuere cubilia Curae; Mauris viverra diam vitae quam. Suspendisse potenti.</x:t>
        </x:is>
      </x:c>
      <x:c r="P363" s="16" t="inlineStr">
        <x:is>
          <x:t xml:space="preserve">Victor Sanwoolu</x:t>
        </x:is>
      </x:c>
      <x:c r="Q363" s="17" t="inlineStr">
        <x:is>
          <x:t xml:space="preserve">Bot Vormelker</x:t>
        </x:is>
      </x:c>
      <x:c r="R363" s="18"/>
      <x:c r="S363" s="19"/>
      <x:c r="T363" s="20" t="inlineStr">
        <x:is>
          <x:t xml:space="preserve">Etiam vel augue.</x:t>
        </x:is>
      </x:c>
    </x:row>
    <x:row r="364" hidden="0">
      <x:c r="A364" s="1" t="inlineStr">
        <x:is>
          <x:t xml:space="preserve">6b8e785b-8f84-ee11-8179-002248812ac6</x:t>
        </x:is>
      </x:c>
      <x:c r="B364" s="2" t="inlineStr">
        <x:is>
          <x:t xml:space="preserve">7F5HQ+/gmHzPk2OydK6eKzFsWIPeJ8jn9CBzw0gyGn7nLahyT5Tb7PNMkBNv7dfIZO8tsGVUZcR6N+JH2uohvA==</x:t>
        </x:is>
      </x:c>
      <x:c r="C364" s="3">
        <x:v>45246.6186458333</x:v>
      </x:c>
      <x:c r="D364" s="4" t="inlineStr">
        <x:is>
          <x:t xml:space="preserve">APT-00362</x:t>
        </x:is>
      </x:c>
      <x:c r="E364" s="5">
        <x:v>45119</x:v>
      </x:c>
      <x:c r="F364" s="6" t="inlineStr">
        <x:is>
          <x:t xml:space="preserve">Kipper Polglase</x:t>
        </x:is>
      </x:c>
      <x:c r="G364" s="7" t="inlineStr">
        <x:is>
          <x:t xml:space="preserve">kpolglasea2@aboutads.info</x:t>
        </x:is>
      </x:c>
      <x:c r="H364" s="8" t="inlineStr">
        <x:is>
          <x:t xml:space="preserve">(203) 4261386</x:t>
        </x:is>
      </x:c>
      <x:c r="I364" s="9" t="inlineStr">
        <x:is>
          <x:t xml:space="preserve">2970 West Place, Waterbury, Connecticut</x:t>
        </x:is>
      </x:c>
      <x:c r="J364" s="10" t="inlineStr">
        <x:is>
          <x:t xml:space="preserve">Repair</x:t>
        </x:is>
      </x:c>
      <x:c r="K364" s="11" t="inlineStr">
        <x:is>
          <x:t xml:space="preserve">Quisque porta volutpat erat. Quisque erat eros, viverra eget, congue eget, semper rutrum, nulla. Nunc purus.
Phasellus in felis. Donec semper sapien a libero. Nam dui.</x:t>
        </x:is>
      </x:c>
      <x:c r="L364" s="12" t="n">
        <x:v>24926.37</x:v>
      </x:c>
      <x:c r="M364" s="13" t="inlineStr">
        <x:is>
          <x:t xml:space="preserve">In Progress</x:t>
        </x:is>
      </x:c>
      <x:c r="N364" s="14" t="inlineStr">
        <x:is>
          <x:t xml:space="preserve">Nulla neque libero, convallis eget, eleifend luctus, ultricies eu, nibh.</x:t>
        </x:is>
      </x:c>
      <x:c r="O364" s="15"/>
      <x:c r="P364" s="16" t="inlineStr">
        <x:is>
          <x:t xml:space="preserve">Bot Vormelker</x:t>
        </x:is>
      </x:c>
      <x:c r="Q364" s="17" t="inlineStr">
        <x:is>
          <x:t xml:space="preserve">Bot Leslie</x:t>
        </x:is>
      </x:c>
      <x:c r="R364" s="18"/>
      <x:c r="S364" s="19"/>
      <x:c r="T364" s="20" t="inlineStr">
        <x:is>
          <x:t xml:space="preserve">Nulla nisl.</x:t>
        </x:is>
      </x:c>
    </x:row>
    <x:row r="365" hidden="0">
      <x:c r="A365" s="1" t="inlineStr">
        <x:is>
          <x:t xml:space="preserve">6d8e785b-8f84-ee11-8179-002248812ac6</x:t>
        </x:is>
      </x:c>
      <x:c r="B365" s="2" t="inlineStr">
        <x:is>
          <x:t xml:space="preserve">nGWUbeve1fwYBCsa1tqiPngbPwtJt0LC+zw3iMsIusX8He4OL7hp7xcujAE1pPc4oG0gn/N4NacZ/wOebjOKmA==</x:t>
        </x:is>
      </x:c>
      <x:c r="C365" s="3">
        <x:v>45246.6186574074</x:v>
      </x:c>
      <x:c r="D365" s="4" t="inlineStr">
        <x:is>
          <x:t xml:space="preserve">APT-00363</x:t>
        </x:is>
      </x:c>
      <x:c r="E365" s="5">
        <x:v>44992</x:v>
      </x:c>
      <x:c r="F365" s="6" t="inlineStr">
        <x:is>
          <x:t xml:space="preserve">Caitrin Obeney</x:t>
        </x:is>
      </x:c>
      <x:c r="G365" s="7" t="inlineStr">
        <x:is>
          <x:t xml:space="preserve">cobeneya3@ocn.ne.jp</x:t>
        </x:is>
      </x:c>
      <x:c r="H365" s="8" t="inlineStr">
        <x:is>
          <x:t xml:space="preserve">(559) 8018788</x:t>
        </x:is>
      </x:c>
      <x:c r="I365" s="9" t="inlineStr">
        <x:is>
          <x:t xml:space="preserve">2288 Stephen Way, Fullerton, California</x:t>
        </x:is>
      </x:c>
      <x:c r="J365" s="10" t="inlineStr">
        <x:is>
          <x:t xml:space="preserve">Upgrade</x:t>
        </x:is>
      </x:c>
      <x:c r="K365" s="11" t="inlineStr">
        <x:is>
          <x:t xml:space="preserve">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x:t>
        </x:is>
      </x:c>
      <x:c r="L365" s="12" t="n">
        <x:v>4528.32</x:v>
      </x:c>
      <x:c r="M365" s="13" t="inlineStr">
        <x:is>
          <x:t xml:space="preserve">Canceled</x:t>
        </x:is>
      </x:c>
      <x:c r="N365" s="14" t="inlineStr">
        <x:is>
          <x:t xml:space="preserve">Sed ante. Vivamus tortor. Duis mattis egestas metus.</x:t>
        </x:is>
      </x:c>
      <x:c r="O365" s="15"/>
      <x:c r="P365" s="16" t="inlineStr">
        <x:is>
          <x:t xml:space="preserve">Victor Sanwoolu</x:t>
        </x:is>
      </x:c>
      <x:c r="Q365" s="17" t="inlineStr">
        <x:is>
          <x:t xml:space="preserve">Bot Joe</x:t>
        </x:is>
      </x:c>
      <x:c r="R365" s="18"/>
      <x:c r="S365" s="19"/>
      <x:c r="T365" s="20" t="inlineStr">
        <x:is>
          <x:t xml:space="preserve">Etiam faucibus cursus urna.</x:t>
        </x:is>
      </x:c>
    </x:row>
    <x:row r="366" hidden="0">
      <x:c r="A366" s="1" t="inlineStr">
        <x:is>
          <x:t xml:space="preserve">6f8e785b-8f84-ee11-8179-002248812ac6</x:t>
        </x:is>
      </x:c>
      <x:c r="B366" s="2" t="inlineStr">
        <x:is>
          <x:t xml:space="preserve">fVIm4QCAbYuxq0kkjNINVD+lBPZzq8pgfhMzLzF9kZI9zrsgp653cJX9YyjTRpVoq4RkM9BJyLqx0ntXEwSS8g==</x:t>
        </x:is>
      </x:c>
      <x:c r="C366" s="3">
        <x:v>45246.6186574074</x:v>
      </x:c>
      <x:c r="D366" s="4" t="inlineStr">
        <x:is>
          <x:t xml:space="preserve">APT-00364</x:t>
        </x:is>
      </x:c>
      <x:c r="E366" s="5">
        <x:v>44878</x:v>
      </x:c>
      <x:c r="F366" s="6" t="inlineStr">
        <x:is>
          <x:t xml:space="preserve">Shepard Bass</x:t>
        </x:is>
      </x:c>
      <x:c r="G366" s="7" t="inlineStr">
        <x:is>
          <x:t xml:space="preserve">sbassa4@ucsd.edu</x:t>
        </x:is>
      </x:c>
      <x:c r="H366" s="8" t="inlineStr">
        <x:is>
          <x:t xml:space="preserve">(412) 6675314</x:t>
        </x:is>
      </x:c>
      <x:c r="I366" s="9" t="inlineStr">
        <x:is>
          <x:t xml:space="preserve">87788 Kingsford Lane, Pittsburgh, Pennsylvania</x:t>
        </x:is>
      </x:c>
      <x:c r="J366" s="10" t="inlineStr">
        <x:is>
          <x:t xml:space="preserve">Upgrade</x:t>
        </x:is>
      </x:c>
      <x:c r="K366" s="11" t="inlineStr">
        <x:is>
          <x:t xml:space="preserve">Integer tincidunt ante vel ipsum. Praesent blandit lacinia erat. Vestibulum sed magna at nunc commodo placerat.</x:t>
        </x:is>
      </x:c>
      <x:c r="L366" s="12" t="n">
        <x:v>14105.9</x:v>
      </x:c>
      <x:c r="M366" s="13" t="inlineStr">
        <x:is>
          <x:t xml:space="preserve">In Progress</x:t>
        </x:is>
      </x:c>
      <x:c r="N366" s="14" t="inlineStr">
        <x:is>
          <x:t xml:space="preserve">Integer tincidunt ante vel ipsum. Praesent blandit lacinia erat.</x:t>
        </x:is>
      </x:c>
      <x:c r="O366" s="15"/>
      <x:c r="P366" s="16" t="inlineStr">
        <x:is>
          <x:t xml:space="preserve">Bot Ekenedilichukwu</x:t>
        </x:is>
      </x:c>
      <x:c r="Q366" s="17" t="inlineStr">
        <x:is>
          <x:t xml:space="preserve">Bot Joe</x:t>
        </x:is>
      </x:c>
      <x:c r="R366" s="18"/>
      <x:c r="S366" s="19"/>
      <x:c r="T366" s="20" t="inlineStr">
        <x:is>
          <x:t xml:space="preserve">Aliquam augue quam, sollicitudin vitae, consectetuer eget, rutrum at, lorem.</x:t>
        </x:is>
      </x:c>
    </x:row>
    <x:row r="367" hidden="0">
      <x:c r="A367" s="1" t="inlineStr">
        <x:is>
          <x:t xml:space="preserve">718e785b-8f84-ee11-8179-002248812ac6</x:t>
        </x:is>
      </x:c>
      <x:c r="B367" s="2" t="inlineStr">
        <x:is>
          <x:t xml:space="preserve">Jn0UFUy8aHudkZYGkoNG1EZiALQWVk79SC7C2rWq8iIYV9ZgsOrschLiw+s27vCufGcQwwmhucC8ZbdNmcS6lA==</x:t>
        </x:is>
      </x:c>
      <x:c r="C367" s="3">
        <x:v>45246.6186574074</x:v>
      </x:c>
      <x:c r="D367" s="4" t="inlineStr">
        <x:is>
          <x:t xml:space="preserve">APT-00365</x:t>
        </x:is>
      </x:c>
      <x:c r="E367" s="5">
        <x:v>45208</x:v>
      </x:c>
      <x:c r="F367" s="6" t="inlineStr">
        <x:is>
          <x:t xml:space="preserve">Abramo Giberd</x:t>
        </x:is>
      </x:c>
      <x:c r="G367" s="7" t="inlineStr">
        <x:is>
          <x:t xml:space="preserve">agiberda5@opensource.org</x:t>
        </x:is>
      </x:c>
      <x:c r="H367" s="8" t="inlineStr">
        <x:is>
          <x:t xml:space="preserve">(334) 5574815</x:t>
        </x:is>
      </x:c>
      <x:c r="I367" s="9" t="inlineStr">
        <x:is>
          <x:t xml:space="preserve">9884 Dunning Crossing, Montgomery, Alabama</x:t>
        </x:is>
      </x:c>
      <x:c r="J367" s="10" t="inlineStr">
        <x:is>
          <x:t xml:space="preserve">Install</x:t>
        </x:is>
      </x:c>
      <x:c r="K367" s="11" t="inlineStr">
        <x:is>
          <x:t xml:space="preserve">Aenean lectus. Pellentesque eget nunc. Donec quis orci eget orci vehicula condimentum.
Curabitur in libero ut massa volutpat convallis. Morbi odio odio, elementum eu, interdum eu, tincidunt in, leo. Maecenas pulvinar lobortis est.</x:t>
        </x:is>
      </x:c>
      <x:c r="L367" s="12" t="n">
        <x:v>24075.19</x:v>
      </x:c>
      <x:c r="M367" s="13" t="inlineStr">
        <x:is>
          <x:t xml:space="preserve">Completed</x:t>
        </x:is>
      </x:c>
      <x:c r="N367" s="14" t="inlineStr">
        <x:is>
          <x:t xml:space="preserve">Quisque ut erat.</x:t>
        </x:is>
      </x:c>
      <x:c r="O367" s="15"/>
      <x:c r="P367" s="16" t="inlineStr">
        <x:is>
          <x:t xml:space="preserve">Bot Bharata</x:t>
        </x:is>
      </x:c>
      <x:c r="Q367" s="17" t="inlineStr">
        <x:is>
          <x:t xml:space="preserve">Bot Leslie</x:t>
        </x:is>
      </x:c>
      <x:c r="R367" s="18" t="n">
        <x:v>3</x:v>
      </x:c>
      <x:c r="S367" s="19" t="inlineStr">
        <x:is>
          <x:t xml:space="preserve">Nulla facilisi.</x:t>
        </x:is>
      </x:c>
      <x:c r="T367" s="20" t="inlineStr">
        <x:is>
          <x:t xml:space="preserve">Vestibulum ante ipsum primis in faucibus orci luctus et ultrices posuere cubilia Curae; Mauris viverra diam vitae quam.</x:t>
        </x:is>
      </x:c>
    </x:row>
    <x:row r="368" hidden="0">
      <x:c r="A368" s="1" t="inlineStr">
        <x:is>
          <x:t xml:space="preserve">738e785b-8f84-ee11-8179-002248812ac6</x:t>
        </x:is>
      </x:c>
      <x:c r="B368" s="2" t="inlineStr">
        <x:is>
          <x:t xml:space="preserve">gi/qOqiWIiLf4IaBkdhfMJUKUnkYnXaMcvShZmWxjm+xeTKQDRA2VjsiaIo49tOzsT0NEiTIJB4GYb6LWETAwg==</x:t>
        </x:is>
      </x:c>
      <x:c r="C368" s="3">
        <x:v>45246.6186574074</x:v>
      </x:c>
      <x:c r="D368" s="4" t="inlineStr">
        <x:is>
          <x:t xml:space="preserve">APT-00366</x:t>
        </x:is>
      </x:c>
      <x:c r="E368" s="5">
        <x:v>44932</x:v>
      </x:c>
      <x:c r="F368" s="6" t="inlineStr">
        <x:is>
          <x:t xml:space="preserve">Johnnie Piggford</x:t>
        </x:is>
      </x:c>
      <x:c r="G368" s="7" t="inlineStr">
        <x:is>
          <x:t xml:space="preserve">jpiggforda6@networkadvertising.org</x:t>
        </x:is>
      </x:c>
      <x:c r="H368" s="8" t="inlineStr">
        <x:is>
          <x:t xml:space="preserve">(912) 4995798</x:t>
        </x:is>
      </x:c>
      <x:c r="I368" s="9" t="inlineStr">
        <x:is>
          <x:t xml:space="preserve">4 Gale Pass, Macon, Georgia</x:t>
        </x:is>
      </x:c>
      <x:c r="J368" s="10" t="inlineStr">
        <x:is>
          <x:t xml:space="preserve">Install</x:t>
        </x:is>
      </x:c>
      <x:c r="K368" s="11" t="inlineStr">
        <x:is>
          <x:t xml:space="preserve">Aenean lectus. Pellentesque eget nunc. Donec quis orci eget orci vehicula condimentum.</x:t>
        </x:is>
      </x:c>
      <x:c r="L368" s="12" t="n">
        <x:v>3085.48</x:v>
      </x:c>
      <x:c r="M368" s="13" t="inlineStr">
        <x:is>
          <x:t xml:space="preserve">Completed</x:t>
        </x:is>
      </x:c>
      <x:c r="N368" s="14" t="inlineStr">
        <x:is>
          <x:t xml:space="preserve">Proin at turpis a pede posuere nonummy. Integer non velit.</x:t>
        </x:is>
      </x:c>
      <x:c r="O368" s="15"/>
      <x:c r="P368" s="16" t="inlineStr">
        <x:is>
          <x:t xml:space="preserve">Bot Joe</x:t>
        </x:is>
      </x:c>
      <x:c r="Q368" s="17" t="inlineStr">
        <x:is>
          <x:t xml:space="preserve">Bot Leslie</x:t>
        </x:is>
      </x:c>
      <x:c r="R368" s="18" t="n">
        <x:v>4</x:v>
      </x:c>
      <x:c r="S368" s="19" t="inlineStr">
        <x:is>
          <x:t xml:space="preserve">Proin at turpis a pede posuere nonummy.</x:t>
        </x:is>
      </x:c>
      <x:c r="T368" s="20" t="inlineStr">
        <x:is>
          <x:t xml:space="preserve">Integer ac neque.</x:t>
        </x:is>
      </x:c>
    </x:row>
    <x:row r="369" hidden="0">
      <x:c r="A369" s="1" t="inlineStr">
        <x:is>
          <x:t xml:space="preserve">758e785b-8f84-ee11-8179-002248812ac6</x:t>
        </x:is>
      </x:c>
      <x:c r="B369" s="2" t="inlineStr">
        <x:is>
          <x:t xml:space="preserve">lllZmqXDCFeFKaDuegQNTBboo6JvWEc7Hp3RiJIW3ExTPY4/X53oAfJW0B+YwIWd8YPet6CzyKoVUTnAQ7bJ4A==</x:t>
        </x:is>
      </x:c>
      <x:c r="C369" s="3">
        <x:v>45246.6186574074</x:v>
      </x:c>
      <x:c r="D369" s="4" t="inlineStr">
        <x:is>
          <x:t xml:space="preserve">APT-00367</x:t>
        </x:is>
      </x:c>
      <x:c r="E369" s="5">
        <x:v>45135</x:v>
      </x:c>
      <x:c r="F369" s="6" t="inlineStr">
        <x:is>
          <x:t xml:space="preserve">Tedi Goalby</x:t>
        </x:is>
      </x:c>
      <x:c r="G369" s="7" t="inlineStr">
        <x:is>
          <x:t xml:space="preserve">tgoalbya7@dagondesign.com</x:t>
        </x:is>
      </x:c>
      <x:c r="H369" s="8" t="inlineStr">
        <x:is>
          <x:t xml:space="preserve">(612) 2390933</x:t>
        </x:is>
      </x:c>
      <x:c r="I369" s="9" t="inlineStr">
        <x:is>
          <x:t xml:space="preserve">3 Mockingbird Parkway, Minneapolis, Minnesota</x:t>
        </x:is>
      </x:c>
      <x:c r="J369" s="10" t="inlineStr">
        <x:is>
          <x:t xml:space="preserve">Upgrade</x:t>
        </x:is>
      </x:c>
      <x:c r="K369" s="11" t="inlineStr">
        <x:is>
          <x:t xml:space="preserve">Curabitur gravida nisi at nibh. In hac habitasse platea dictumst. Aliquam augue quam, sollicitudin vitae, consectetuer eget, rutrum at, lorem.
Integer tincidunt ante vel ipsum. Praesent blandit lacinia erat. Vestibulum sed magna at nunc commodo placerat.</x:t>
        </x:is>
      </x:c>
      <x:c r="L369" s="12" t="n">
        <x:v>2899.08</x:v>
      </x:c>
      <x:c r="M369" s="13" t="inlineStr">
        <x:is>
          <x:t xml:space="preserve">Open</x:t>
        </x:is>
      </x:c>
      <x:c r="N369" s="14" t="inlineStr">
        <x:is>
          <x:t xml:space="preserve">Curabitur gravida nisi at nibh. In hac habitasse platea dictumst. Aliquam augue quam, sollicitudin vitae, consectetuer eget, rutrum at, lorem.</x:t>
        </x:is>
      </x:c>
      <x:c r="O369" s="15"/>
      <x:c r="P369" s="16" t="inlineStr">
        <x:is>
          <x:t xml:space="preserve">Bot Ekenedilichukwu</x:t>
        </x:is>
      </x:c>
      <x:c r="Q369" s="17" t="inlineStr">
        <x:is>
          <x:t xml:space="preserve">Bot Joe</x:t>
        </x:is>
      </x:c>
      <x:c r="R369" s="18"/>
      <x:c r="S369" s="19"/>
      <x:c r="T369" s="20" t="inlineStr">
        <x:is>
          <x:t xml:space="preserve">Morbi a ipsum.</x:t>
        </x:is>
      </x:c>
    </x:row>
    <x:row r="370" hidden="0">
      <x:c r="A370" s="1" t="inlineStr">
        <x:is>
          <x:t xml:space="preserve">778e785b-8f84-ee11-8179-002248812ac6</x:t>
        </x:is>
      </x:c>
      <x:c r="B370" s="2" t="inlineStr">
        <x:is>
          <x:t xml:space="preserve">7ZfucDPS+aoBVqIqeAZx9LIkGvrI8AFeVWxEt4NiFWXxmVctft14rJaicaZiaCSVOxj0E2NwMkNAl0+b8rN7Dg==</x:t>
        </x:is>
      </x:c>
      <x:c r="C370" s="3">
        <x:v>45246.6186574074</x:v>
      </x:c>
      <x:c r="D370" s="4" t="inlineStr">
        <x:is>
          <x:t xml:space="preserve">APT-00368</x:t>
        </x:is>
      </x:c>
      <x:c r="E370" s="5">
        <x:v>45108</x:v>
      </x:c>
      <x:c r="F370" s="6" t="inlineStr">
        <x:is>
          <x:t xml:space="preserve">Ellissa Milkin</x:t>
        </x:is>
      </x:c>
      <x:c r="G370" s="7" t="inlineStr">
        <x:is>
          <x:t xml:space="preserve">emilkina8@techcrunch.com</x:t>
        </x:is>
      </x:c>
      <x:c r="H370" s="8" t="inlineStr">
        <x:is>
          <x:t xml:space="preserve">(920) 8968326</x:t>
        </x:is>
      </x:c>
      <x:c r="I370" s="9" t="inlineStr">
        <x:is>
          <x:t xml:space="preserve">305 Summit Circle, Green Bay, Wisconsin</x:t>
        </x:is>
      </x:c>
      <x:c r="J370" s="10" t="inlineStr">
        <x:is>
          <x:t xml:space="preserve">Install</x:t>
        </x:is>
      </x:c>
      <x:c r="K370" s="11" t="inlineStr">
        <x:is>
          <x:t xml:space="preserve">Maecenas leo odio, condimentum id, luctus nec, molestie sed, justo. Pellentesque viverra pede ac diam. Cras pellentesque volutpat dui.</x:t>
        </x:is>
      </x:c>
      <x:c r="L370" s="12" t="n">
        <x:v>6638.86</x:v>
      </x:c>
      <x:c r="M370" s="13" t="inlineStr">
        <x:is>
          <x:t xml:space="preserve">Open</x:t>
        </x:is>
      </x:c>
      <x:c r="N370" s="14" t="inlineStr">
        <x:is>
          <x:t xml:space="preserve">Sed ante. Vivamus tortor. Duis mattis egestas metus.</x:t>
        </x:is>
      </x:c>
      <x:c r="O370" s="15" t="inlineStr">
        <x:is>
          <x:t xml:space="preserve">Duis consequat dui nec nisi volutpat eleifend.</x:t>
        </x:is>
      </x:c>
      <x:c r="P370" s="16" t="inlineStr">
        <x:is>
          <x:t xml:space="preserve">Bot Joe</x:t>
        </x:is>
      </x:c>
      <x:c r="Q370" s="17" t="inlineStr">
        <x:is>
          <x:t xml:space="preserve">Victor Sanwoolu</x:t>
        </x:is>
      </x:c>
      <x:c r="R370" s="18"/>
      <x:c r="S370" s="19"/>
      <x:c r="T370" s="20" t="inlineStr">
        <x:is>
          <x:t xml:space="preserve">Etiam vel augue. Vestibulum rutrum rutrum neque.</x:t>
        </x:is>
      </x:c>
    </x:row>
    <x:row r="371" hidden="0">
      <x:c r="A371" s="1" t="inlineStr">
        <x:is>
          <x:t xml:space="preserve">798e785b-8f84-ee11-8179-002248812ac6</x:t>
        </x:is>
      </x:c>
      <x:c r="B371" s="2" t="inlineStr">
        <x:is>
          <x:t xml:space="preserve">z4VoDj1oSV+46vhV7mw/snTZ3AmFys/2GjYgb5p98jT++tp+vYbIDzfXCw+dsEprRHRvdOoL54euMJIvWwiATQ==</x:t>
        </x:is>
      </x:c>
      <x:c r="C371" s="3">
        <x:v>45246.6186574074</x:v>
      </x:c>
      <x:c r="D371" s="4" t="inlineStr">
        <x:is>
          <x:t xml:space="preserve">APT-00369</x:t>
        </x:is>
      </x:c>
      <x:c r="E371" s="5">
        <x:v>44936</x:v>
      </x:c>
      <x:c r="F371" s="6" t="inlineStr">
        <x:is>
          <x:t xml:space="preserve">Doyle Hartwright</x:t>
        </x:is>
      </x:c>
      <x:c r="G371" s="7" t="inlineStr">
        <x:is>
          <x:t xml:space="preserve">dhartwrighta9@rediff.com</x:t>
        </x:is>
      </x:c>
      <x:c r="H371" s="8" t="inlineStr">
        <x:is>
          <x:t xml:space="preserve">(915) 9184107</x:t>
        </x:is>
      </x:c>
      <x:c r="I371" s="9" t="inlineStr">
        <x:is>
          <x:t xml:space="preserve">115 Fuller Way, El Paso, Texas</x:t>
        </x:is>
      </x:c>
      <x:c r="J371" s="10" t="inlineStr">
        <x:is>
          <x:t xml:space="preserve">Repair</x:t>
        </x:is>
      </x:c>
      <x:c r="K371" s="11" t="inlineStr">
        <x:is>
          <x:t xml:space="preserve">Praesent id massa id nisl venenatis lacinia. Aenean sit amet justo. Morbi ut odio.
Cras mi pede, malesuada in, imperdiet et, commodo vulputate, justo. In blandit ultrices enim. Lorem ipsum dolor sit amet, consectetuer adipiscing elit.</x:t>
        </x:is>
      </x:c>
      <x:c r="L371" s="12" t="n">
        <x:v>23519.69</x:v>
      </x:c>
      <x:c r="M371" s="13" t="inlineStr">
        <x:is>
          <x:t xml:space="preserve">Open</x:t>
        </x:is>
      </x:c>
      <x:c r="N371" s="14" t="inlineStr">
        <x:is>
          <x:t xml:space="preserve">Aliquam sit amet diam in magna bibendum imperdiet. Nullam orci pede, venenatis non, sodales sed, tincidunt eu, felis. Fusce posuere felis sed lacus.</x:t>
        </x:is>
      </x:c>
      <x:c r="O371" s="15" t="inlineStr">
        <x:is>
          <x:t xml:space="preserve">Nullam sit amet turpis elementum ligula vehicula consequat. Morbi a ipsum.</x:t>
        </x:is>
      </x:c>
      <x:c r="P371" s="16" t="inlineStr">
        <x:is>
          <x:t xml:space="preserve">Bot Vormelker</x:t>
        </x:is>
      </x:c>
      <x:c r="Q371" s="17" t="inlineStr">
        <x:is>
          <x:t xml:space="preserve">Bot Ekenedilichukwu</x:t>
        </x:is>
      </x:c>
      <x:c r="R371" s="18"/>
      <x:c r="S371" s="19"/>
      <x:c r="T371" s="20" t="inlineStr">
        <x:is>
          <x:t xml:space="preserve">In hac habitasse platea dictumst.</x:t>
        </x:is>
      </x:c>
    </x:row>
    <x:row r="372" hidden="0">
      <x:c r="A372" s="1" t="inlineStr">
        <x:is>
          <x:t xml:space="preserve">7b8e785b-8f84-ee11-8179-002248812ac6</x:t>
        </x:is>
      </x:c>
      <x:c r="B372" s="2" t="inlineStr">
        <x:is>
          <x:t xml:space="preserve">5yjXtAhya0Q5Mubkv4/R234s0S1XrxFK5PcMdQTJsA/KjXntwMypM7HkH5oNzPCZNgOVw2uROsNDgh8ulLs4Gw==</x:t>
        </x:is>
      </x:c>
      <x:c r="C372" s="3">
        <x:v>45246.6186574074</x:v>
      </x:c>
      <x:c r="D372" s="4" t="inlineStr">
        <x:is>
          <x:t xml:space="preserve">APT-00370</x:t>
        </x:is>
      </x:c>
      <x:c r="E372" s="5">
        <x:v>45171</x:v>
      </x:c>
      <x:c r="F372" s="6" t="inlineStr">
        <x:is>
          <x:t xml:space="preserve">Daron Bavidge</x:t>
        </x:is>
      </x:c>
      <x:c r="G372" s="7" t="inlineStr">
        <x:is>
          <x:t xml:space="preserve">dbavidgeaa@topsy.com</x:t>
        </x:is>
      </x:c>
      <x:c r="H372" s="8" t="inlineStr">
        <x:is>
          <x:t xml:space="preserve">(859) 7104442</x:t>
        </x:is>
      </x:c>
      <x:c r="I372" s="9" t="inlineStr">
        <x:is>
          <x:t xml:space="preserve">7 Dorton Point, Lexington, Kentucky</x:t>
        </x:is>
      </x:c>
      <x:c r="J372" s="10" t="inlineStr">
        <x:is>
          <x:t xml:space="preserve">Install</x:t>
        </x:is>
      </x:c>
      <x:c r="K372" s="11" t="inlineStr">
        <x:is>
          <x:t xml:space="preserve">In hac habitasse platea dictumst. Etiam faucibus cursus urna. Ut tellus.</x:t>
        </x:is>
      </x:c>
      <x:c r="L372" s="12" t="n">
        <x:v>6757.75</x:v>
      </x:c>
      <x:c r="M372" s="13" t="inlineStr">
        <x:is>
          <x:t xml:space="preserve">In Progress</x:t>
        </x:is>
      </x:c>
      <x:c r="N372" s="14" t="inlineStr">
        <x:is>
          <x:t xml:space="preserve">Aenean fermentum. Donec ut mauris eget massa tempor convallis.</x:t>
        </x:is>
      </x:c>
      <x:c r="O372" s="15"/>
      <x:c r="P372" s="16" t="inlineStr">
        <x:is>
          <x:t xml:space="preserve">Bot Armando</x:t>
        </x:is>
      </x:c>
      <x:c r="Q372" s="17" t="inlineStr">
        <x:is>
          <x:t xml:space="preserve">Bot Ekenedilichukwu</x:t>
        </x:is>
      </x:c>
      <x:c r="R372" s="18"/>
      <x:c r="S372" s="19"/>
      <x:c r="T372" s="20" t="inlineStr">
        <x:is>
          <x:t xml:space="preserve">Donec posuere metus vitae ipsum.</x:t>
        </x:is>
      </x:c>
    </x:row>
    <x:row r="373" hidden="0">
      <x:c r="A373" s="1" t="inlineStr">
        <x:is>
          <x:t xml:space="preserve">7d8e785b-8f84-ee11-8179-002248812ac6</x:t>
        </x:is>
      </x:c>
      <x:c r="B373" s="2" t="inlineStr">
        <x:is>
          <x:t xml:space="preserve">Q1MH5dA2qoIYnsVV19PyNE7CWpE8XwGlIn93aViYYXna/Q3BRwBVdeo0aDEe6O+KHZrLFq5l/Mhzr3JZ90Db/Q==</x:t>
        </x:is>
      </x:c>
      <x:c r="C373" s="3">
        <x:v>45246.6186574074</x:v>
      </x:c>
      <x:c r="D373" s="4" t="inlineStr">
        <x:is>
          <x:t xml:space="preserve">APT-00371</x:t>
        </x:is>
      </x:c>
      <x:c r="E373" s="5">
        <x:v>44930</x:v>
      </x:c>
      <x:c r="F373" s="6" t="inlineStr">
        <x:is>
          <x:t xml:space="preserve">Keefer Hillan</x:t>
        </x:is>
      </x:c>
      <x:c r="G373" s="7" t="inlineStr">
        <x:is>
          <x:t xml:space="preserve">khillanab@ehow.com</x:t>
        </x:is>
      </x:c>
      <x:c r="H373" s="8" t="inlineStr">
        <x:is>
          <x:t xml:space="preserve">(330) 5151279</x:t>
        </x:is>
      </x:c>
      <x:c r="I373" s="9" t="inlineStr">
        <x:is>
          <x:t xml:space="preserve">45 Moland Hill, Warren, Ohio</x:t>
        </x:is>
      </x:c>
      <x:c r="J373" s="10" t="inlineStr">
        <x:is>
          <x:t xml:space="preserve">Install</x:t>
        </x:is>
      </x:c>
      <x:c r="K373" s="11" t="inlineStr">
        <x:is>
          <x:t xml:space="preserve">Morbi porttitor lorem id ligula. Suspendisse ornare consequat lectus. In est risus, auctor sed, tristique in, tempus sit amet, sem.</x:t>
        </x:is>
      </x:c>
      <x:c r="L373" s="12" t="n">
        <x:v>9204.88</x:v>
      </x:c>
      <x:c r="M373" s="13" t="inlineStr">
        <x:is>
          <x:t xml:space="preserve">In Progress</x:t>
        </x:is>
      </x:c>
      <x:c r="N373" s="14" t="inlineStr">
        <x:is>
          <x:t xml:space="preserve">Aliquam erat volutpat. In congue. Etiam justo.</x:t>
        </x:is>
      </x:c>
      <x:c r="O373" s="15"/>
      <x:c r="P373" s="16" t="inlineStr">
        <x:is>
          <x:t xml:space="preserve">Victor Sanwoolu</x:t>
        </x:is>
      </x:c>
      <x:c r="Q373" s="17" t="inlineStr">
        <x:is>
          <x:t xml:space="preserve">Bot Joe</x:t>
        </x:is>
      </x:c>
      <x:c r="R373" s="18"/>
      <x:c r="S373" s="19"/>
      <x:c r="T373" s="20"/>
    </x:row>
    <x:row r="374" hidden="0">
      <x:c r="A374" s="1" t="inlineStr">
        <x:is>
          <x:t xml:space="preserve">7f8e785b-8f84-ee11-8179-002248812ac6</x:t>
        </x:is>
      </x:c>
      <x:c r="B374" s="2" t="inlineStr">
        <x:is>
          <x:t xml:space="preserve">OHHba1KfIOFCx6kovOGAYr58mGeUJsMpDk8xGefiE6YcapixLhqX5ldxy8BQq4bxvMD6CJBWyBVu5bm8sSy7tQ==</x:t>
        </x:is>
      </x:c>
      <x:c r="C374" s="3">
        <x:v>45246.6186574074</x:v>
      </x:c>
      <x:c r="D374" s="4" t="inlineStr">
        <x:is>
          <x:t xml:space="preserve">APT-00372</x:t>
        </x:is>
      </x:c>
      <x:c r="E374" s="5">
        <x:v>44928</x:v>
      </x:c>
      <x:c r="F374" s="6" t="inlineStr">
        <x:is>
          <x:t xml:space="preserve">Farrel Paeckmeyer</x:t>
        </x:is>
      </x:c>
      <x:c r="G374" s="7" t="inlineStr">
        <x:is>
          <x:t xml:space="preserve">fpaeckmeyerac@mit.edu</x:t>
        </x:is>
      </x:c>
      <x:c r="H374" s="8" t="inlineStr">
        <x:is>
          <x:t xml:space="preserve">(937) 3743202</x:t>
        </x:is>
      </x:c>
      <x:c r="I374" s="9" t="inlineStr">
        <x:is>
          <x:t xml:space="preserve">17 Nelson Hill, Dayton, Ohio</x:t>
        </x:is>
      </x:c>
      <x:c r="J374" s="10" t="inlineStr">
        <x:is>
          <x:t xml:space="preserve">Upgrade</x:t>
        </x:is>
      </x:c>
      <x:c r="K374" s="11" t="inlineStr">
        <x:is>
          <x: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x:t>
        </x:is>
      </x:c>
      <x:c r="L374" s="12" t="n">
        <x:v>2342.91</x:v>
      </x:c>
      <x:c r="M374" s="13" t="inlineStr">
        <x:is>
          <x:t xml:space="preserve">In Progress</x:t>
        </x:is>
      </x:c>
      <x:c r="N374" s="14" t="inlineStr">
        <x:is>
          <x:t xml:space="preserve">Praesent id massa id nisl venenatis lacinia.</x:t>
        </x:is>
      </x:c>
      <x:c r="O374" s="15"/>
      <x:c r="P374" s="16" t="inlineStr">
        <x:is>
          <x:t xml:space="preserve">Bot Leslie</x:t>
        </x:is>
      </x:c>
      <x:c r="Q374" s="17" t="inlineStr">
        <x:is>
          <x:t xml:space="preserve">Bot Ekenedilichukwu</x:t>
        </x:is>
      </x:c>
      <x:c r="R374" s="18"/>
      <x:c r="S374" s="19"/>
      <x:c r="T374" s="20" t="inlineStr">
        <x:is>
          <x:t xml:space="preserve">Praesent lectus. Vestibulum quam sapien, varius ut, blandit non, interdum in, ante.</x:t>
        </x:is>
      </x:c>
    </x:row>
    <x:row r="375" hidden="0">
      <x:c r="A375" s="1" t="inlineStr">
        <x:is>
          <x:t xml:space="preserve">818e785b-8f84-ee11-8179-002248812ac6</x:t>
        </x:is>
      </x:c>
      <x:c r="B375" s="2" t="inlineStr">
        <x:is>
          <x:t xml:space="preserve">SBAsYp/88hGZix+r6q+bv5WL4DJWzpaluBhxXPJUKTAJnwsSuH6lUa/52sG2TrjeliLS36TxsUcCi0utcrN8Ag==</x:t>
        </x:is>
      </x:c>
      <x:c r="C375" s="3">
        <x:v>45246.6186574074</x:v>
      </x:c>
      <x:c r="D375" s="4" t="inlineStr">
        <x:is>
          <x:t xml:space="preserve">APT-00373</x:t>
        </x:is>
      </x:c>
      <x:c r="E375" s="5">
        <x:v>45103</x:v>
      </x:c>
      <x:c r="F375" s="6" t="inlineStr">
        <x:is>
          <x:t xml:space="preserve">Anette Bicknell</x:t>
        </x:is>
      </x:c>
      <x:c r="G375" s="7" t="inlineStr">
        <x:is>
          <x:t xml:space="preserve">abicknellad@java.com</x:t>
        </x:is>
      </x:c>
      <x:c r="H375" s="8" t="inlineStr">
        <x:is>
          <x:t xml:space="preserve">(267) 6221374</x:t>
        </x:is>
      </x:c>
      <x:c r="I375" s="9" t="inlineStr">
        <x:is>
          <x:t xml:space="preserve">444 International Center, Philadelphia, Pennsylvania</x:t>
        </x:is>
      </x:c>
      <x:c r="J375" s="10" t="inlineStr">
        <x:is>
          <x:t xml:space="preserve">Repair</x:t>
        </x:is>
      </x:c>
      <x:c r="K375" s="11" t="inlineStr">
        <x:is>
          <x:t xml:space="preserve">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x:t>
        </x:is>
      </x:c>
      <x:c r="L375" s="12" t="n">
        <x:v>17937.95</x:v>
      </x:c>
      <x:c r="M375" s="13" t="inlineStr">
        <x:is>
          <x:t xml:space="preserve">Completed</x:t>
        </x:is>
      </x:c>
      <x:c r="N375" s="14" t="inlineStr">
        <x:is>
          <x:t xml:space="preserve">Sed accumsan felis.</x:t>
        </x:is>
      </x:c>
      <x:c r="O375" s="15" t="inlineStr">
        <x:is>
          <x:t xml:space="preserve">Morbi quis tortor id nulla ultrices aliquet. Maecenas leo odio, condimentum id, luctus nec, molestie sed, justo.</x:t>
        </x:is>
      </x:c>
      <x:c r="P375" s="16" t="inlineStr">
        <x:is>
          <x:t xml:space="preserve">Victor Sanwoolu</x:t>
        </x:is>
      </x:c>
      <x:c r="Q375" s="17" t="inlineStr">
        <x:is>
          <x:t xml:space="preserve">Bot Armando</x:t>
        </x:is>
      </x:c>
      <x:c r="R375" s="18" t="n">
        <x:v>3</x:v>
      </x:c>
      <x:c r="S375" s="19" t="inlineStr">
        <x:is>
          <x:t xml:space="preserve">Vestibulum ac est lacinia nisi venenatis tristique.</x:t>
        </x:is>
      </x:c>
      <x:c r="T375" s="20" t="inlineStr">
        <x:is>
          <x:t xml:space="preserve">Morbi vel lectus in quam fringilla rhoncus.</x:t>
        </x:is>
      </x:c>
    </x:row>
    <x:row r="376" hidden="0">
      <x:c r="A376" s="1" t="inlineStr">
        <x:is>
          <x:t xml:space="preserve">838e785b-8f84-ee11-8179-002248812ac6</x:t>
        </x:is>
      </x:c>
      <x:c r="B376" s="2" t="inlineStr">
        <x:is>
          <x:t xml:space="preserve">zaKiVhR9XmmyxiGiBCfT27QKt4ZyyYNd8fwXgOQLhAd5a3C9v7HBjS48UHRe2h84IVGYs3Is9T2VJAiPgDyVfA==</x:t>
        </x:is>
      </x:c>
      <x:c r="C376" s="3">
        <x:v>45246.6186574074</x:v>
      </x:c>
      <x:c r="D376" s="4" t="inlineStr">
        <x:is>
          <x:t xml:space="preserve">APT-00374</x:t>
        </x:is>
      </x:c>
      <x:c r="E376" s="5">
        <x:v>45135</x:v>
      </x:c>
      <x:c r="F376" s="6" t="inlineStr">
        <x:is>
          <x:t xml:space="preserve">Melli Duval</x:t>
        </x:is>
      </x:c>
      <x:c r="G376" s="7" t="inlineStr">
        <x:is>
          <x:t xml:space="preserve">mduvalae@geocities.com</x:t>
        </x:is>
      </x:c>
      <x:c r="H376" s="8" t="inlineStr">
        <x:is>
          <x:t xml:space="preserve">(540) 1837390</x:t>
        </x:is>
      </x:c>
      <x:c r="I376" s="9" t="inlineStr">
        <x:is>
          <x:t xml:space="preserve">2909 Westridge Place, Roanoke, Virginia</x:t>
        </x:is>
      </x:c>
      <x:c r="J376" s="10" t="inlineStr">
        <x:is>
          <x:t xml:space="preserve">Upgrade</x:t>
        </x:is>
      </x:c>
      <x:c r="K376" s="11" t="inlineStr">
        <x:is>
          <x:t xml:space="preserve">Nulla ut erat id mauris vulputate elementum. Nullam varius. Nulla facilisi.</x:t>
        </x:is>
      </x:c>
      <x:c r="L376" s="12" t="n">
        <x:v>9884.58</x:v>
      </x:c>
      <x:c r="M376" s="13" t="inlineStr">
        <x:is>
          <x:t xml:space="preserve">Canceled</x:t>
        </x:is>
      </x:c>
      <x:c r="N376" s="14" t="inlineStr">
        <x:is>
          <x:t xml:space="preserve">In tempor, turpis nec euismod scelerisque, quam turpis adipiscing lorem, vitae mattis nibh ligula nec sem.</x:t>
        </x:is>
      </x:c>
      <x:c r="O376" s="15"/>
      <x:c r="P376" s="16" t="inlineStr">
        <x:is>
          <x:t xml:space="preserve">Bot Bharata</x:t>
        </x:is>
      </x:c>
      <x:c r="Q376" s="17" t="inlineStr">
        <x:is>
          <x:t xml:space="preserve">Bot Joe</x:t>
        </x:is>
      </x:c>
      <x:c r="R376" s="18"/>
      <x:c r="S376" s="19"/>
      <x:c r="T376" s="20" t="inlineStr">
        <x:is>
          <x:t xml:space="preserve">Integer a nibh.</x:t>
        </x:is>
      </x:c>
    </x:row>
    <x:row r="377" hidden="0">
      <x:c r="A377" s="1" t="inlineStr">
        <x:is>
          <x:t xml:space="preserve">858e785b-8f84-ee11-8179-002248812ac6</x:t>
        </x:is>
      </x:c>
      <x:c r="B377" s="2" t="inlineStr">
        <x:is>
          <x:t xml:space="preserve">iIaaMztgH+TkWuthS34pj119CypuEMQLWDmWITT5tunUFCAZj9V/dElU3izzUZryH5dUPb9vZnW+AtPK+jrnUQ==</x:t>
        </x:is>
      </x:c>
      <x:c r="C377" s="3">
        <x:v>45246.6186574074</x:v>
      </x:c>
      <x:c r="D377" s="4" t="inlineStr">
        <x:is>
          <x:t xml:space="preserve">APT-00375</x:t>
        </x:is>
      </x:c>
      <x:c r="E377" s="5">
        <x:v>45063</x:v>
      </x:c>
      <x:c r="F377" s="6" t="inlineStr">
        <x:is>
          <x:t xml:space="preserve">Meredith Bosma</x:t>
        </x:is>
      </x:c>
      <x:c r="G377" s="7" t="inlineStr">
        <x:is>
          <x:t xml:space="preserve">mbosmaaf@phpbb.com</x:t>
        </x:is>
      </x:c>
      <x:c r="H377" s="8" t="inlineStr">
        <x:is>
          <x:t xml:space="preserve">(706) 9235607</x:t>
        </x:is>
      </x:c>
      <x:c r="I377" s="9" t="inlineStr">
        <x:is>
          <x:t xml:space="preserve">5042 Hintze Point, Columbus, Georgia</x:t>
        </x:is>
      </x:c>
      <x:c r="J377" s="10" t="inlineStr">
        <x:is>
          <x:t xml:space="preserve">Upgrade</x:t>
        </x:is>
      </x:c>
      <x:c r="K377" s="11" t="inlineStr">
        <x:is>
          <x:t xml:space="preserve">Nullam porttitor lacus at turpis. Donec posuere metus vitae ipsum. Aliquam non mauris.</x:t>
        </x:is>
      </x:c>
      <x:c r="L377" s="12" t="n">
        <x:v>8744.66</x:v>
      </x:c>
      <x:c r="M377" s="13" t="inlineStr">
        <x:is>
          <x:t xml:space="preserve">Completed</x:t>
        </x:is>
      </x:c>
      <x:c r="N377" s="14" t="inlineStr">
        <x:is>
          <x:t xml:space="preserve">Nam ultrices, libero non mattis pulvinar, nulla pede ullamcorper augue, a suscipit nulla elit ac nulla. Sed vel enim sit amet nunc viverra dapibus. Nulla suscipit ligula in lacus.</x:t>
        </x:is>
      </x:c>
      <x:c r="O377" s="15"/>
      <x:c r="P377" s="16" t="inlineStr">
        <x:is>
          <x:t xml:space="preserve">Bot Leslie</x:t>
        </x:is>
      </x:c>
      <x:c r="Q377" s="17" t="inlineStr">
        <x:is>
          <x:t xml:space="preserve">Bot Armando</x:t>
        </x:is>
      </x:c>
      <x:c r="R377" s="18" t="n">
        <x:v>3</x:v>
      </x:c>
      <x:c r="S377" s="19" t="inlineStr">
        <x:is>
          <x:t xml:space="preserve">Nunc purus.</x:t>
        </x:is>
      </x:c>
      <x:c r="T377" s="20" t="inlineStr">
        <x:is>
          <x:t xml:space="preserve">Nulla facilisi. Cras non velit nec nisi vulputate nonummy.</x:t>
        </x:is>
      </x:c>
    </x:row>
    <x:row r="378" hidden="0">
      <x:c r="A378" s="1" t="inlineStr">
        <x:is>
          <x:t xml:space="preserve">878e785b-8f84-ee11-8179-002248812ac6</x:t>
        </x:is>
      </x:c>
      <x:c r="B378" s="2" t="inlineStr">
        <x:is>
          <x:t xml:space="preserve">Ndt1sy0PXjFQdPE5cTBzYj88SpFD23di5HRrqRhUiZSKNqmmoy+hZA97qxkdV6zSQAC86Ttv0j/bAX5Io8uycQ==</x:t>
        </x:is>
      </x:c>
      <x:c r="C378" s="3">
        <x:v>45246.6186574074</x:v>
      </x:c>
      <x:c r="D378" s="4" t="inlineStr">
        <x:is>
          <x:t xml:space="preserve">APT-00376</x:t>
        </x:is>
      </x:c>
      <x:c r="E378" s="5">
        <x:v>45183</x:v>
      </x:c>
      <x:c r="F378" s="6" t="inlineStr">
        <x:is>
          <x:t xml:space="preserve">Laryssa Girdler</x:t>
        </x:is>
      </x:c>
      <x:c r="G378" s="7" t="inlineStr">
        <x:is>
          <x:t xml:space="preserve">lgirdlerag@php.net</x:t>
        </x:is>
      </x:c>
      <x:c r="H378" s="8" t="inlineStr">
        <x:is>
          <x:t xml:space="preserve">(215) 7607523</x:t>
        </x:is>
      </x:c>
      <x:c r="I378" s="9" t="inlineStr">
        <x:is>
          <x:t xml:space="preserve">11549 Manley Way, Philadelphia, Pennsylvania</x:t>
        </x:is>
      </x:c>
      <x:c r="J378" s="10" t="inlineStr">
        <x:is>
          <x:t xml:space="preserve">Upgrade</x:t>
        </x:is>
      </x:c>
      <x:c r="K378" s="11" t="inlineStr">
        <x:is>
          <x:t xml:space="preserve">Curabitur gravida nisi at nibh. In hac habitasse platea dictumst. Aliquam augue quam, sollicitudin vitae, consectetuer eget, rutrum at, lorem.</x:t>
        </x:is>
      </x:c>
      <x:c r="L378" s="12" t="n">
        <x:v>14044.26</x:v>
      </x:c>
      <x:c r="M378" s="13" t="inlineStr">
        <x:is>
          <x:t xml:space="preserve">Canceled</x:t>
        </x:is>
      </x:c>
      <x:c r="N378" s="14" t="inlineStr">
        <x:is>
          <x:t xml:space="preserve">Aenean lectus. Pellentesque eget nunc.</x:t>
        </x:is>
      </x:c>
      <x:c r="O378" s="15" t="inlineStr">
        <x:is>
          <x:t xml:space="preserve">Aliquam quis turpis eget elit sodales scelerisque. Mauris sit amet eros.</x:t>
        </x:is>
      </x:c>
      <x:c r="P378" s="16" t="inlineStr">
        <x:is>
          <x:t xml:space="preserve">Victor Sanwoolu</x:t>
        </x:is>
      </x:c>
      <x:c r="Q378" s="17" t="inlineStr">
        <x:is>
          <x:t xml:space="preserve">Bot Vormelker</x:t>
        </x:is>
      </x:c>
      <x:c r="R378" s="18"/>
      <x:c r="S378" s="19"/>
      <x:c r="T378" s="20"/>
    </x:row>
    <x:row r="379" hidden="0">
      <x:c r="A379" s="1" t="inlineStr">
        <x:is>
          <x:t xml:space="preserve">898e785b-8f84-ee11-8179-002248812ac6</x:t>
        </x:is>
      </x:c>
      <x:c r="B379" s="2" t="inlineStr">
        <x:is>
          <x:t xml:space="preserve">HbriECSF2vcae4aXrnv52z/ucbDWnJkqZFlYmeu/hiSx8rWGsbopgA93DHLcJs+yLTrXrDEmIQrOJ1B0uP6Pfg==</x:t>
        </x:is>
      </x:c>
      <x:c r="C379" s="3">
        <x:v>45246.6186574074</x:v>
      </x:c>
      <x:c r="D379" s="4" t="inlineStr">
        <x:is>
          <x:t xml:space="preserve">APT-00377</x:t>
        </x:is>
      </x:c>
      <x:c r="E379" s="5">
        <x:v>45166</x:v>
      </x:c>
      <x:c r="F379" s="6" t="inlineStr">
        <x:is>
          <x:t xml:space="preserve">Wittie Pinnick</x:t>
        </x:is>
      </x:c>
      <x:c r="G379" s="7" t="inlineStr">
        <x:is>
          <x:t xml:space="preserve">wpinnickah@arstechnica.com</x:t>
        </x:is>
      </x:c>
      <x:c r="H379" s="8" t="inlineStr">
        <x:is>
          <x:t xml:space="preserve">(509) 9354261</x:t>
        </x:is>
      </x:c>
      <x:c r="I379" s="9" t="inlineStr">
        <x:is>
          <x:t xml:space="preserve">91 Waubesa Junction, Spokane, Washington</x:t>
        </x:is>
      </x:c>
      <x:c r="J379" s="10" t="inlineStr">
        <x:is>
          <x:t xml:space="preserve">Install</x:t>
        </x:is>
      </x:c>
      <x:c r="K379" s="11" t="inlineStr">
        <x:is>
          <x:t xml:space="preserve">Nullam sit amet turpis elementum ligula vehicula consequat. Morbi a ipsum. Integer a nibh.</x:t>
        </x:is>
      </x:c>
      <x:c r="L379" s="12" t="n">
        <x:v>20199.7</x:v>
      </x:c>
      <x:c r="M379" s="13" t="inlineStr">
        <x:is>
          <x:t xml:space="preserve">Open</x:t>
        </x:is>
      </x:c>
      <x:c r="N379" s="14" t="inlineStr">
        <x:is>
          <x:t xml:space="preserve">Vivamus vel nulla eget eros elementum pellentesque.</x:t>
        </x:is>
      </x:c>
      <x:c r="O379" s="15"/>
      <x:c r="P379" s="16" t="inlineStr">
        <x:is>
          <x:t xml:space="preserve">Bot Joe</x:t>
        </x:is>
      </x:c>
      <x:c r="Q379" s="17" t="inlineStr">
        <x:is>
          <x:t xml:space="preserve">Bot Joe</x:t>
        </x:is>
      </x:c>
      <x:c r="R379" s="18"/>
      <x:c r="S379" s="19"/>
      <x:c r="T379" s="20"/>
    </x:row>
    <x:row r="380" hidden="0">
      <x:c r="A380" s="1" t="inlineStr">
        <x:is>
          <x:t xml:space="preserve">8b8e785b-8f84-ee11-8179-002248812ac6</x:t>
        </x:is>
      </x:c>
      <x:c r="B380" s="2" t="inlineStr">
        <x:is>
          <x:t xml:space="preserve">48NKveeuT0yAo1kCydJ7a3SWFb09yTbNFXRDpsrsT3mi1ibSHzqkyDPBVYrY55BTmKStzVTLTU3tQd68J89u9w==</x:t>
        </x:is>
      </x:c>
      <x:c r="C380" s="3">
        <x:v>45246.6186574074</x:v>
      </x:c>
      <x:c r="D380" s="4" t="inlineStr">
        <x:is>
          <x:t xml:space="preserve">APT-00378</x:t>
        </x:is>
      </x:c>
      <x:c r="E380" s="5">
        <x:v>44931</x:v>
      </x:c>
      <x:c r="F380" s="6" t="inlineStr">
        <x:is>
          <x:t xml:space="preserve">Hersh Rickard</x:t>
        </x:is>
      </x:c>
      <x:c r="G380" s="7" t="inlineStr">
        <x:is>
          <x:t xml:space="preserve">hrickardai@ezinearticles.com</x:t>
        </x:is>
      </x:c>
      <x:c r="H380" s="8" t="inlineStr">
        <x:is>
          <x:t xml:space="preserve">(917) 8730187</x:t>
        </x:is>
      </x:c>
      <x:c r="I380" s="9" t="inlineStr">
        <x:is>
          <x:t xml:space="preserve">386 Fordem Road, New York City, New York</x:t>
        </x:is>
      </x:c>
      <x:c r="J380" s="10" t="inlineStr">
        <x:is>
          <x:t xml:space="preserve">Install</x:t>
        </x:is>
      </x:c>
      <x:c r="K380" s="11" t="inlineStr">
        <x:is>
          <x:t xml:space="preserve">In congue. Etiam justo. Etiam pretium iaculis justo.</x:t>
        </x:is>
      </x:c>
      <x:c r="L380" s="12" t="n">
        <x:v>13793.81</x:v>
      </x:c>
      <x:c r="M380" s="13" t="inlineStr">
        <x:is>
          <x:t xml:space="preserve">Completed</x:t>
        </x:is>
      </x:c>
      <x:c r="N380" s="14" t="inlineStr">
        <x:is>
          <x:t xml:space="preserve">Maecenas leo odio, condimentum id, luctus nec, molestie sed, justo.</x:t>
        </x:is>
      </x:c>
      <x:c r="O380" s="15"/>
      <x:c r="P380" s="16" t="inlineStr">
        <x:is>
          <x:t xml:space="preserve">Victor Sanwoolu</x:t>
        </x:is>
      </x:c>
      <x:c r="Q380" s="17" t="inlineStr">
        <x:is>
          <x:t xml:space="preserve">Bot Vormelker</x:t>
        </x:is>
      </x:c>
      <x:c r="R380" s="18" t="n">
        <x:v>2</x:v>
      </x:c>
      <x:c r="S380" s="19" t="inlineStr">
        <x:is>
          <x:t xml:space="preserve">Maecenas pulvinar lobortis est.</x:t>
        </x:is>
      </x:c>
      <x:c r="T380" s="20" t="inlineStr">
        <x:is>
          <x:t xml:space="preserve">Duis at velit eu est congue elementum. In hac habitasse platea dictumst.</x:t>
        </x:is>
      </x:c>
    </x:row>
    <x:row r="381" hidden="0">
      <x:c r="A381" s="1" t="inlineStr">
        <x:is>
          <x:t xml:space="preserve">8d8e785b-8f84-ee11-8179-002248812ac6</x:t>
        </x:is>
      </x:c>
      <x:c r="B381" s="2" t="inlineStr">
        <x:is>
          <x:t xml:space="preserve">K+oYeDLCBGpSkWsgSMRyc+Uso1zZfn7XvsqJsPby5H/dFyI+vQAbSu5937csw7lpeGAC/zbg9THX02LBXteJwQ==</x:t>
        </x:is>
      </x:c>
      <x:c r="C381" s="3">
        <x:v>45246.6186574074</x:v>
      </x:c>
      <x:c r="D381" s="4" t="inlineStr">
        <x:is>
          <x:t xml:space="preserve">APT-00379</x:t>
        </x:is>
      </x:c>
      <x:c r="E381" s="5">
        <x:v>44955</x:v>
      </x:c>
      <x:c r="F381" s="6" t="inlineStr">
        <x:is>
          <x:t xml:space="preserve">Bryn Peaseman</x:t>
        </x:is>
      </x:c>
      <x:c r="G381" s="7" t="inlineStr">
        <x:is>
          <x:t xml:space="preserve">bpeasemanaj@yahoo.co.jp</x:t>
        </x:is>
      </x:c>
      <x:c r="H381" s="8" t="inlineStr">
        <x:is>
          <x:t xml:space="preserve">(915) 7859279</x:t>
        </x:is>
      </x:c>
      <x:c r="I381" s="9" t="inlineStr">
        <x:is>
          <x:t xml:space="preserve">353 Spaight Hill, El Paso, Texas</x:t>
        </x:is>
      </x:c>
      <x:c r="J381" s="10" t="inlineStr">
        <x:is>
          <x:t xml:space="preserve">Repair</x:t>
        </x:is>
      </x:c>
      <x:c r="K381" s="11" t="inlineStr">
        <x:is>
          <x: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x:t>
        </x:is>
      </x:c>
      <x:c r="L381" s="12" t="n">
        <x:v>17483.23</x:v>
      </x:c>
      <x:c r="M381" s="13" t="inlineStr">
        <x:is>
          <x:t xml:space="preserve">Open</x:t>
        </x:is>
      </x:c>
      <x:c r="N381" s="14" t="inlineStr">
        <x:is>
          <x:t xml:space="preserve">Nulla nisl. Nunc nisl.</x:t>
        </x:is>
      </x:c>
      <x:c r="O381" s="15"/>
      <x:c r="P381" s="16" t="inlineStr">
        <x:is>
          <x:t xml:space="preserve">Victor Sanwoolu</x:t>
        </x:is>
      </x:c>
      <x:c r="Q381" s="17" t="inlineStr">
        <x:is>
          <x:t xml:space="preserve">Victor Sanwoolu</x:t>
        </x:is>
      </x:c>
      <x:c r="R381" s="18"/>
      <x:c r="S381" s="19"/>
      <x:c r="T381" s="20"/>
    </x:row>
    <x:row r="382" hidden="0">
      <x:c r="A382" s="1" t="inlineStr">
        <x:is>
          <x:t xml:space="preserve">8f8e785b-8f84-ee11-8179-002248812ac6</x:t>
        </x:is>
      </x:c>
      <x:c r="B382" s="2" t="inlineStr">
        <x:is>
          <x:t xml:space="preserve">6GynDl1+L6Gz/Lgsdfms02HJsGVq2kFfl/Nnh1PUi3nQ/YD8cxbPpy42YniXXjnNjXIKjGak8jI1hDOwOw7O8Q==</x:t>
        </x:is>
      </x:c>
      <x:c r="C382" s="3">
        <x:v>45246.6186574074</x:v>
      </x:c>
      <x:c r="D382" s="4" t="inlineStr">
        <x:is>
          <x:t xml:space="preserve">APT-00380</x:t>
        </x:is>
      </x:c>
      <x:c r="E382" s="5">
        <x:v>45031</x:v>
      </x:c>
      <x:c r="F382" s="6" t="inlineStr">
        <x:is>
          <x:t xml:space="preserve">Pace Hannen</x:t>
        </x:is>
      </x:c>
      <x:c r="G382" s="7" t="inlineStr">
        <x:is>
          <x:t xml:space="preserve">phannenak@vkontakte.ru</x:t>
        </x:is>
      </x:c>
      <x:c r="H382" s="8" t="inlineStr">
        <x:is>
          <x:t xml:space="preserve">(209) 4020181</x:t>
        </x:is>
      </x:c>
      <x:c r="I382" s="9" t="inlineStr">
        <x:is>
          <x:t xml:space="preserve">8967 Bellgrove Place, Modesto, California</x:t>
        </x:is>
      </x:c>
      <x:c r="J382" s="10" t="inlineStr">
        <x:is>
          <x:t xml:space="preserve">Install</x:t>
        </x:is>
      </x:c>
      <x:c r="K382" s="11" t="inlineStr">
        <x:is>
          <x:t xml:space="preserve">Pellentesque at nulla. Suspendisse potenti. Cras in purus eu magna vulputate luctus.</x:t>
        </x:is>
      </x:c>
      <x:c r="L382" s="12" t="n">
        <x:v>22919.63</x:v>
      </x:c>
      <x:c r="M382" s="13" t="inlineStr">
        <x:is>
          <x:t xml:space="preserve">Canceled</x:t>
        </x:is>
      </x:c>
      <x:c r="N382" s="14" t="inlineStr">
        <x:is>
          <x:t xml:space="preserve">Nulla justo. Aliquam quis turpis eget elit sodales scelerisque.</x:t>
        </x:is>
      </x:c>
      <x:c r="O382" s="15"/>
      <x:c r="P382" s="16" t="inlineStr">
        <x:is>
          <x:t xml:space="preserve">Bot Ekenedilichukwu</x:t>
        </x:is>
      </x:c>
      <x:c r="Q382" s="17" t="inlineStr">
        <x:is>
          <x:t xml:space="preserve">Bot Joe</x:t>
        </x:is>
      </x:c>
      <x:c r="R382" s="18"/>
      <x:c r="S382" s="19"/>
      <x:c r="T382" s="20"/>
    </x:row>
    <x:row r="383" hidden="0">
      <x:c r="A383" s="1" t="inlineStr">
        <x:is>
          <x:t xml:space="preserve">918e785b-8f84-ee11-8179-002248812ac6</x:t>
        </x:is>
      </x:c>
      <x:c r="B383" s="2" t="inlineStr">
        <x:is>
          <x:t xml:space="preserve">2N1DGqB/IBhOoey+TYZTWecqxfMoYfW48H0dEkRqrQZJ6AI+RkyJL4D2qwxgLq1ianA58bfS7Ms5BV65xKLYHQ==</x:t>
        </x:is>
      </x:c>
      <x:c r="C383" s="3">
        <x:v>45246.6186574074</x:v>
      </x:c>
      <x:c r="D383" s="4" t="inlineStr">
        <x:is>
          <x:t xml:space="preserve">APT-00381</x:t>
        </x:is>
      </x:c>
      <x:c r="E383" s="5">
        <x:v>44950</x:v>
      </x:c>
      <x:c r="F383" s="6" t="inlineStr">
        <x:is>
          <x:t xml:space="preserve">Bernhard Chesson</x:t>
        </x:is>
      </x:c>
      <x:c r="G383" s="7" t="inlineStr">
        <x:is>
          <x:t xml:space="preserve">bchessonal@dell.com</x:t>
        </x:is>
      </x:c>
      <x:c r="H383" s="8" t="inlineStr">
        <x:is>
          <x:t xml:space="preserve">(651) 7175874</x:t>
        </x:is>
      </x:c>
      <x:c r="I383" s="9" t="inlineStr">
        <x:is>
          <x:t xml:space="preserve">3 Eggendart Crossing, Saint Paul, Minnesota</x:t>
        </x:is>
      </x:c>
      <x:c r="J383" s="10" t="inlineStr">
        <x:is>
          <x:t xml:space="preserve">Repair</x:t>
        </x:is>
      </x:c>
      <x:c r="K383" s="11" t="inlineStr">
        <x:is>
          <x:t xml:space="preserve">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x:t>
        </x:is>
      </x:c>
      <x:c r="L383" s="12" t="n">
        <x:v>17491.02</x:v>
      </x:c>
      <x:c r="M383" s="13" t="inlineStr">
        <x:is>
          <x:t xml:space="preserve">Completed</x:t>
        </x:is>
      </x:c>
      <x:c r="N383" s="14" t="inlineStr">
        <x:is>
          <x:t xml:space="preserve">Maecenas tincidunt lacus at velit. Vivamus vel nulla eget eros elementum pellentesque.</x:t>
        </x:is>
      </x:c>
      <x:c r="O383" s="15" t="inlineStr">
        <x:is>
          <x:t xml:space="preserve">Aliquam sit amet diam in magna bibendum imperdiet. Nullam orci pede, venenatis non, sodales sed, tincidunt eu, felis.</x:t>
        </x:is>
      </x:c>
      <x:c r="P383" s="16" t="inlineStr">
        <x:is>
          <x:t xml:space="preserve">Victor Sanwoolu</x:t>
        </x:is>
      </x:c>
      <x:c r="Q383" s="17" t="inlineStr">
        <x:is>
          <x:t xml:space="preserve">Victor Sanwoolu</x:t>
        </x:is>
      </x:c>
      <x:c r="R383" s="18" t="n">
        <x:v>1</x:v>
      </x:c>
      <x:c r="S383" s="19" t="inlineStr">
        <x:is>
          <x:t xml:space="preserve">Cras pellentesque volutpat dui.</x:t>
        </x:is>
      </x:c>
      <x:c r="T383" s="20" t="inlineStr">
        <x:is>
          <x:t xml:space="preserve">Nulla ac enim.</x:t>
        </x:is>
      </x:c>
    </x:row>
    <x:row r="384" hidden="0">
      <x:c r="A384" s="1" t="inlineStr">
        <x:is>
          <x:t xml:space="preserve">938e785b-8f84-ee11-8179-002248812ac6</x:t>
        </x:is>
      </x:c>
      <x:c r="B384" s="2" t="inlineStr">
        <x:is>
          <x:t xml:space="preserve">QKGT/fFwqfvXdcfUTMMeJ7T6+Pk77INqpN5Yqu0grE5pLoGkIhFgRndrKxD8QcKllgjAeo42OLTXST8Yp0uLXQ==</x:t>
        </x:is>
      </x:c>
      <x:c r="C384" s="3">
        <x:v>45246.6186574074</x:v>
      </x:c>
      <x:c r="D384" s="4" t="inlineStr">
        <x:is>
          <x:t xml:space="preserve">APT-00382</x:t>
        </x:is>
      </x:c>
      <x:c r="E384" s="5">
        <x:v>44996</x:v>
      </x:c>
      <x:c r="F384" s="6" t="inlineStr">
        <x:is>
          <x:t xml:space="preserve">Ban Deschelle</x:t>
        </x:is>
      </x:c>
      <x:c r="G384" s="7" t="inlineStr">
        <x:is>
          <x:t xml:space="preserve">bdeschelleam@tripadvisor.com</x:t>
        </x:is>
      </x:c>
      <x:c r="H384" s="8" t="inlineStr">
        <x:is>
          <x:t xml:space="preserve">(334) 2199690</x:t>
        </x:is>
      </x:c>
      <x:c r="I384" s="9" t="inlineStr">
        <x:is>
          <x:t xml:space="preserve">6 Reindahl Way, Montgomery, Alabama</x:t>
        </x:is>
      </x:c>
      <x:c r="J384" s="10" t="inlineStr">
        <x:is>
          <x:t xml:space="preserve">Install</x:t>
        </x:is>
      </x:c>
      <x:c r="K384" s="11" t="inlineStr">
        <x:is>
          <x:t xml:space="preserve">Vestibulum ac est lacinia nisi venenatis tristique. Fusce congue, diam id ornare imperdiet, sapien urna pretium nisl, ut volutpat sapien arcu sed augue. Aliquam erat volutpat.</x:t>
        </x:is>
      </x:c>
      <x:c r="L384" s="12" t="n">
        <x:v>2187.01</x:v>
      </x:c>
      <x:c r="M384" s="13" t="inlineStr">
        <x:is>
          <x:t xml:space="preserve">Canceled</x:t>
        </x:is>
      </x:c>
      <x:c r="N384" s="14" t="inlineStr">
        <x:is>
          <x:t xml:space="preserve">Nulla facilisi. Cras non velit nec nisi vulputate nonummy. Maecenas tincidunt lacus at velit.</x:t>
        </x:is>
      </x:c>
      <x:c r="O384" s="15" t="inlineStr">
        <x:is>
          <x:t xml:space="preserve">Nunc rhoncus dui vel sem. Sed sagittis.</x:t>
        </x:is>
      </x:c>
      <x:c r="P384" s="16" t="inlineStr">
        <x:is>
          <x:t xml:space="preserve">Bot Armando</x:t>
        </x:is>
      </x:c>
      <x:c r="Q384" s="17" t="inlineStr">
        <x:is>
          <x:t xml:space="preserve">Bot Ekenedilichukwu</x:t>
        </x:is>
      </x:c>
      <x:c r="R384" s="18"/>
      <x:c r="S384" s="19"/>
      <x:c r="T384" s="20"/>
    </x:row>
    <x:row r="385" hidden="0">
      <x:c r="A385" s="1" t="inlineStr">
        <x:is>
          <x:t xml:space="preserve">958e785b-8f84-ee11-8179-002248812ac6</x:t>
        </x:is>
      </x:c>
      <x:c r="B385" s="2" t="inlineStr">
        <x:is>
          <x:t xml:space="preserve">FVVVVu54W+wTt6UOQKuYIKZtw7i0Q72yJm/61U6EYa9CxLcwO31R59hkMuuRhGs7Y/dDyTgZAXERP1NogHt1Lg==</x:t>
        </x:is>
      </x:c>
      <x:c r="C385" s="3">
        <x:v>45246.6186574074</x:v>
      </x:c>
      <x:c r="D385" s="4" t="inlineStr">
        <x:is>
          <x:t xml:space="preserve">APT-00383</x:t>
        </x:is>
      </x:c>
      <x:c r="E385" s="5">
        <x:v>45132</x:v>
      </x:c>
      <x:c r="F385" s="6" t="inlineStr">
        <x:is>
          <x:t xml:space="preserve">Kris Palfree</x:t>
        </x:is>
      </x:c>
      <x:c r="G385" s="7" t="inlineStr">
        <x:is>
          <x:t xml:space="preserve">kpalfreean@yellowpages.com</x:t>
        </x:is>
      </x:c>
      <x:c r="H385" s="8" t="inlineStr">
        <x:is>
          <x:t xml:space="preserve">(402) 3345418</x:t>
        </x:is>
      </x:c>
      <x:c r="I385" s="9" t="inlineStr">
        <x:is>
          <x:t xml:space="preserve">93488 Scofield Circle, Omaha, Nebraska</x:t>
        </x:is>
      </x:c>
      <x:c r="J385" s="10" t="inlineStr">
        <x:is>
          <x:t xml:space="preserve">Upgrade</x:t>
        </x:is>
      </x:c>
      <x:c r="K385" s="11" t="inlineStr">
        <x:is>
          <x:t xml:space="preserve">Praesent blandit. Nam nulla. Integer pede justo, lacinia eget, tincidunt eget, tempus vel, pede.
Morbi porttitor lorem id ligula. Suspendisse ornare consequat lectus. In est risus, auctor sed, tristique in, tempus sit amet, sem.</x:t>
        </x:is>
      </x:c>
      <x:c r="L385" s="12" t="n">
        <x:v>5467.78</x:v>
      </x:c>
      <x:c r="M385" s="13" t="inlineStr">
        <x:is>
          <x:t xml:space="preserve">In Progress</x:t>
        </x:is>
      </x:c>
      <x:c r="N385" s="14" t="inlineStr">
        <x:is>
          <x:t xml:space="preserve">Sed sagittis.</x:t>
        </x:is>
      </x:c>
      <x:c r="O385" s="15"/>
      <x:c r="P385" s="16" t="inlineStr">
        <x:is>
          <x:t xml:space="preserve">Bot Leslie</x:t>
        </x:is>
      </x:c>
      <x:c r="Q385" s="17" t="inlineStr">
        <x:is>
          <x:t xml:space="preserve">Bot Joe</x:t>
        </x:is>
      </x:c>
      <x:c r="R385" s="18"/>
      <x:c r="S385" s="19"/>
      <x:c r="T385" s="20"/>
    </x:row>
    <x:row r="386" hidden="0">
      <x:c r="A386" s="1" t="inlineStr">
        <x:is>
          <x:t xml:space="preserve">978e785b-8f84-ee11-8179-002248812ac6</x:t>
        </x:is>
      </x:c>
      <x:c r="B386" s="2" t="inlineStr">
        <x:is>
          <x:t xml:space="preserve">bgF96lps04fVO/pzJHQ3q5tlGXBFPq4U+JyTroGPZ2AF045FXN3YYHjkgi2q9Kc7y8qRUlwj9/yb+UrdzKyKHw==</x:t>
        </x:is>
      </x:c>
      <x:c r="C386" s="3">
        <x:v>45246.6186574074</x:v>
      </x:c>
      <x:c r="D386" s="4" t="inlineStr">
        <x:is>
          <x:t xml:space="preserve">APT-00384</x:t>
        </x:is>
      </x:c>
      <x:c r="E386" s="5">
        <x:v>45084</x:v>
      </x:c>
      <x:c r="F386" s="6" t="inlineStr">
        <x:is>
          <x:t xml:space="preserve">Marrilee Prahl</x:t>
        </x:is>
      </x:c>
      <x:c r="G386" s="7" t="inlineStr">
        <x:is>
          <x:t xml:space="preserve">mprahlao@histats.com</x:t>
        </x:is>
      </x:c>
      <x:c r="H386" s="8" t="inlineStr">
        <x:is>
          <x:t xml:space="preserve">(410) 1898790</x:t>
        </x:is>
      </x:c>
      <x:c r="I386" s="9" t="inlineStr">
        <x:is>
          <x:t xml:space="preserve">05 Sheridan Parkway, Baltimore, Maryland</x:t>
        </x:is>
      </x:c>
      <x:c r="J386" s="10" t="inlineStr">
        <x:is>
          <x:t xml:space="preserve">Repair</x:t>
        </x:is>
      </x:c>
      <x:c r="K386" s="11" t="inlineStr">
        <x:is>
          <x:t xml:space="preserve">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x:t>
        </x:is>
      </x:c>
      <x:c r="L386" s="12" t="n">
        <x:v>9925.81</x:v>
      </x:c>
      <x:c r="M386" s="13" t="inlineStr">
        <x:is>
          <x:t xml:space="preserve">In Progress</x:t>
        </x:is>
      </x:c>
      <x:c r="N386" s="14" t="inlineStr">
        <x:is>
          <x:t xml:space="preserve">Pellentesque at nulla. Suspendisse potenti. Cras in purus eu magna vulputate luctus.</x:t>
        </x:is>
      </x:c>
      <x:c r="O386" s="15"/>
      <x:c r="P386" s="16" t="inlineStr">
        <x:is>
          <x:t xml:space="preserve">Bot Bharata</x:t>
        </x:is>
      </x:c>
      <x:c r="Q386" s="17" t="inlineStr">
        <x:is>
          <x:t xml:space="preserve">Victor Sanwoolu</x:t>
        </x:is>
      </x:c>
      <x:c r="R386" s="18"/>
      <x:c r="S386" s="19"/>
      <x:c r="T386" s="20" t="inlineStr">
        <x:is>
          <x:t xml:space="preserve">Praesent id massa id nisl venenatis lacinia. Aenean sit amet justo.</x:t>
        </x:is>
      </x:c>
    </x:row>
    <x:row r="387" hidden="0">
      <x:c r="A387" s="1" t="inlineStr">
        <x:is>
          <x:t xml:space="preserve">998e785b-8f84-ee11-8179-002248812ac6</x:t>
        </x:is>
      </x:c>
      <x:c r="B387" s="2" t="inlineStr">
        <x:is>
          <x:t xml:space="preserve">6DoqA3AkA406HhfBNCodf81nrRn4UDWFoTEsN25MMjbFATXjJeLld9h4IFYLoF4OvH0r7uuBsViJba4TRKRC3A==</x:t>
        </x:is>
      </x:c>
      <x:c r="C387" s="3">
        <x:v>45246.6186574074</x:v>
      </x:c>
      <x:c r="D387" s="4" t="inlineStr">
        <x:is>
          <x:t xml:space="preserve">APT-00385</x:t>
        </x:is>
      </x:c>
      <x:c r="E387" s="5">
        <x:v>44952</x:v>
      </x:c>
      <x:c r="F387" s="6" t="inlineStr">
        <x:is>
          <x:t xml:space="preserve">Helen-elizabeth Storks</x:t>
        </x:is>
      </x:c>
      <x:c r="G387" s="7" t="inlineStr">
        <x:is>
          <x:t xml:space="preserve">hstorksap@de.vu</x:t>
        </x:is>
      </x:c>
      <x:c r="H387" s="8" t="inlineStr">
        <x:is>
          <x:t xml:space="preserve">(412) 7602357</x:t>
        </x:is>
      </x:c>
      <x:c r="I387" s="9" t="inlineStr">
        <x:is>
          <x:t xml:space="preserve">3049 Forest Run Pass, Pittsburgh, Pennsylvania</x:t>
        </x:is>
      </x:c>
      <x:c r="J387" s="10" t="inlineStr">
        <x:is>
          <x:t xml:space="preserve">Upgrade</x:t>
        </x:is>
      </x:c>
      <x:c r="K387" s="11" t="inlineStr">
        <x:is>
          <x:t xml:space="preserve">In hac habitasse platea dictumst. Etiam faucibus cursus urna. Ut tellus.
Nulla ut erat id mauris vulputate elementum. Nullam varius. Nulla facilisi.</x:t>
        </x:is>
      </x:c>
      <x:c r="L387" s="12" t="n">
        <x:v>6204.06</x:v>
      </x:c>
      <x:c r="M387" s="13" t="inlineStr">
        <x:is>
          <x:t xml:space="preserve">Completed</x:t>
        </x:is>
      </x:c>
      <x:c r="N387" s="14" t="inlineStr">
        <x:is>
          <x:t xml:space="preserve">Vestibulum ante ipsum primis in faucibus orci luctus et ultrices posuere cubilia Curae; Mauris viverra diam vitae quam. Suspendisse potenti. Nullam porttitor lacus at turpis.</x:t>
        </x:is>
      </x:c>
      <x:c r="O387" s="15"/>
      <x:c r="P387" s="16" t="inlineStr">
        <x:is>
          <x:t xml:space="preserve">Bot Joe</x:t>
        </x:is>
      </x:c>
      <x:c r="Q387" s="17" t="inlineStr">
        <x:is>
          <x:t xml:space="preserve">Bot Ekenedilichukwu</x:t>
        </x:is>
      </x:c>
      <x:c r="R387" s="18" t="n">
        <x:v>3</x:v>
      </x:c>
      <x:c r="S387" s="19" t="inlineStr">
        <x:is>
          <x:t xml:space="preserve">Maecenas rhoncus aliquam lacus.</x:t>
        </x:is>
      </x:c>
      <x:c r="T387" s="20"/>
    </x:row>
    <x:row r="388" hidden="0">
      <x:c r="A388" s="1" t="inlineStr">
        <x:is>
          <x:t xml:space="preserve">9b8e785b-8f84-ee11-8179-002248812ac6</x:t>
        </x:is>
      </x:c>
      <x:c r="B388" s="2" t="inlineStr">
        <x:is>
          <x:t xml:space="preserve">gWfh4KXyLenkUkqK/Itq14xjB8Ne44Dx09BDFtZ4kdIdOTccls97vcUkEd/IMC3hlcMldv/Ltt2LEgW+j/3vXA==</x:t>
        </x:is>
      </x:c>
      <x:c r="C388" s="3">
        <x:v>45246.6186574074</x:v>
      </x:c>
      <x:c r="D388" s="4" t="inlineStr">
        <x:is>
          <x:t xml:space="preserve">APT-00386</x:t>
        </x:is>
      </x:c>
      <x:c r="E388" s="5">
        <x:v>44959</x:v>
      </x:c>
      <x:c r="F388" s="6" t="inlineStr">
        <x:is>
          <x:t xml:space="preserve">Marjorie Leheude</x:t>
        </x:is>
      </x:c>
      <x:c r="G388" s="7" t="inlineStr">
        <x:is>
          <x:t xml:space="preserve">mleheudeaq@bluehost.com</x:t>
        </x:is>
      </x:c>
      <x:c r="H388" s="8" t="inlineStr">
        <x:is>
          <x:t xml:space="preserve">(816) 1641059</x:t>
        </x:is>
      </x:c>
      <x:c r="I388" s="9" t="inlineStr">
        <x:is>
          <x:t xml:space="preserve">62515 Bunting Drive, Shawnee Mission, Kansas</x:t>
        </x:is>
      </x:c>
      <x:c r="J388" s="10" t="inlineStr">
        <x:is>
          <x:t xml:space="preserve">Upgrade</x:t>
        </x:is>
      </x:c>
      <x:c r="K388" s="11" t="inlineStr">
        <x:is>
          <x: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x:t>
        </x:is>
      </x:c>
      <x:c r="L388" s="12" t="n">
        <x:v>9798.46</x:v>
      </x:c>
      <x:c r="M388" s="13" t="inlineStr">
        <x:is>
          <x:t xml:space="preserve">Open</x:t>
        </x:is>
      </x:c>
      <x:c r="N388" s="14" t="inlineStr">
        <x:is>
          <x:t xml:space="preserve">In blandit ultrices enim. Lorem ipsum dolor sit amet, consectetuer adipiscing elit. Proin interdum mauris non ligula pellentesque ultrices.</x:t>
        </x:is>
      </x:c>
      <x:c r="O388" s="15"/>
      <x:c r="P388" s="16" t="inlineStr">
        <x:is>
          <x:t xml:space="preserve">Bot Vormelker</x:t>
        </x:is>
      </x:c>
      <x:c r="Q388" s="17" t="inlineStr">
        <x:is>
          <x:t xml:space="preserve">Bot Leslie</x:t>
        </x:is>
      </x:c>
      <x:c r="R388" s="18"/>
      <x:c r="S388" s="19"/>
      <x:c r="T388" s="20"/>
    </x:row>
    <x:row r="389" hidden="0">
      <x:c r="A389" s="1" t="inlineStr">
        <x:is>
          <x:t xml:space="preserve">9d8e785b-8f84-ee11-8179-002248812ac6</x:t>
        </x:is>
      </x:c>
      <x:c r="B389" s="2" t="inlineStr">
        <x:is>
          <x:t xml:space="preserve">aG4IBwSwkhtl0OkKP/7pJFX8z1uAbtXdr1KQaRaM1Qu4rprYlVWcXTGb00fE477g6Z8OOjetV5SeiqvoDbSHNQ==</x:t>
        </x:is>
      </x:c>
      <x:c r="C389" s="3">
        <x:v>45246.6186574074</x:v>
      </x:c>
      <x:c r="D389" s="4" t="inlineStr">
        <x:is>
          <x:t xml:space="preserve">APT-00387</x:t>
        </x:is>
      </x:c>
      <x:c r="E389" s="5">
        <x:v>45085</x:v>
      </x:c>
      <x:c r="F389" s="6" t="inlineStr">
        <x:is>
          <x:t xml:space="preserve">Forest Tomaino</x:t>
        </x:is>
      </x:c>
      <x:c r="G389" s="7" t="inlineStr">
        <x:is>
          <x:t xml:space="preserve">ftomainoar@hhs.gov</x:t>
        </x:is>
      </x:c>
      <x:c r="H389" s="8" t="inlineStr">
        <x:is>
          <x:t xml:space="preserve">(651) 1867076</x:t>
        </x:is>
      </x:c>
      <x:c r="I389" s="9" t="inlineStr">
        <x:is>
          <x:t xml:space="preserve">14 Bonner Street, Saint Paul, Minnesota</x:t>
        </x:is>
      </x:c>
      <x:c r="J389" s="10" t="inlineStr">
        <x:is>
          <x:t xml:space="preserve">Upgrade</x:t>
        </x:is>
      </x:c>
      <x:c r="K389" s="11" t="inlineStr">
        <x:is>
          <x:t xml:space="preserve">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x:t>
        </x:is>
      </x:c>
      <x:c r="L389" s="12" t="n">
        <x:v>3974.04</x:v>
      </x:c>
      <x:c r="M389" s="13" t="inlineStr">
        <x:is>
          <x:t xml:space="preserve">Canceled</x:t>
        </x:is>
      </x:c>
      <x:c r="N389" s="14" t="inlineStr">
        <x:is>
          <x:t xml:space="preserve">Donec dapibus.</x:t>
        </x:is>
      </x:c>
      <x:c r="O389" s="15"/>
      <x:c r="P389" s="16" t="inlineStr">
        <x:is>
          <x:t xml:space="preserve">Victor Sanwoolu</x:t>
        </x:is>
      </x:c>
      <x:c r="Q389" s="17" t="inlineStr">
        <x:is>
          <x:t xml:space="preserve">Bot Armando</x:t>
        </x:is>
      </x:c>
      <x:c r="R389" s="18"/>
      <x:c r="S389" s="19"/>
      <x:c r="T389" s="20"/>
    </x:row>
    <x:row r="390" hidden="0">
      <x:c r="A390" s="1" t="inlineStr">
        <x:is>
          <x:t xml:space="preserve">9f8e785b-8f84-ee11-8179-002248812ac6</x:t>
        </x:is>
      </x:c>
      <x:c r="B390" s="2" t="inlineStr">
        <x:is>
          <x:t xml:space="preserve">iLsn0p4UIeRIvBYQc38YEvSPaKHGwjzVE3p7Jd80+JvwY3Iu2HpgiWAyAMtxI1C9+wNJe6x9nyhx2Fb7voAizQ==</x:t>
        </x:is>
      </x:c>
      <x:c r="C390" s="3">
        <x:v>45246.6186574074</x:v>
      </x:c>
      <x:c r="D390" s="4" t="inlineStr">
        <x:is>
          <x:t xml:space="preserve">APT-00388</x:t>
        </x:is>
      </x:c>
      <x:c r="E390" s="5">
        <x:v>44988</x:v>
      </x:c>
      <x:c r="F390" s="6" t="inlineStr">
        <x:is>
          <x:t xml:space="preserve">Edie Dohr</x:t>
        </x:is>
      </x:c>
      <x:c r="G390" s="7" t="inlineStr">
        <x:is>
          <x:t xml:space="preserve">edohras@bigcartel.com</x:t>
        </x:is>
      </x:c>
      <x:c r="H390" s="8" t="inlineStr">
        <x:is>
          <x:t xml:space="preserve">(208) 1847479</x:t>
        </x:is>
      </x:c>
      <x:c r="I390" s="9" t="inlineStr">
        <x:is>
          <x:t xml:space="preserve">3 Lakeland Way, Portland, Oregon</x:t>
        </x:is>
      </x:c>
      <x:c r="J390" s="10" t="inlineStr">
        <x:is>
          <x:t xml:space="preserve">Repair</x:t>
        </x:is>
      </x:c>
      <x:c r="K390" s="11" t="inlineStr">
        <x:is>
          <x:t xml:space="preserve">Integer ac leo. Pellentesque ultrices mattis odio. Donec vitae nisi.</x:t>
        </x:is>
      </x:c>
      <x:c r="L390" s="12" t="n">
        <x:v>22616.81</x:v>
      </x:c>
      <x:c r="M390" s="13" t="inlineStr">
        <x:is>
          <x:t xml:space="preserve">Canceled</x:t>
        </x:is>
      </x:c>
      <x:c r="N390" s="14" t="inlineStr">
        <x:is>
          <x:t xml:space="preserve">Morbi a ipsum.</x:t>
        </x:is>
      </x:c>
      <x:c r="O390" s="15"/>
      <x:c r="P390" s="16" t="inlineStr">
        <x:is>
          <x:t xml:space="preserve">Bot Joe</x:t>
        </x:is>
      </x:c>
      <x:c r="Q390" s="17" t="inlineStr">
        <x:is>
          <x:t xml:space="preserve">Victor Sanwoolu</x:t>
        </x:is>
      </x:c>
      <x:c r="R390" s="18"/>
      <x:c r="S390" s="19"/>
      <x:c r="T390" s="20"/>
    </x:row>
    <x:row r="391" hidden="0">
      <x:c r="A391" s="1" t="inlineStr">
        <x:is>
          <x:t xml:space="preserve">a18e785b-8f84-ee11-8179-002248812ac6</x:t>
        </x:is>
      </x:c>
      <x:c r="B391" s="2" t="inlineStr">
        <x:is>
          <x:t xml:space="preserve">i+mFPtBVJt11yzLisAofTLF7+HDiPJzgqx9mxqb07HHxM5DNSTA6vtBv5MVqidqLIKtqJVZ1cWiZBpFDAHpNPg==</x:t>
        </x:is>
      </x:c>
      <x:c r="C391" s="3">
        <x:v>45246.6186574074</x:v>
      </x:c>
      <x:c r="D391" s="4" t="inlineStr">
        <x:is>
          <x:t xml:space="preserve">APT-00389</x:t>
        </x:is>
      </x:c>
      <x:c r="E391" s="5">
        <x:v>45089</x:v>
      </x:c>
      <x:c r="F391" s="6" t="inlineStr">
        <x:is>
          <x:t xml:space="preserve">Ulberto Burnsyde</x:t>
        </x:is>
      </x:c>
      <x:c r="G391" s="7" t="inlineStr">
        <x:is>
          <x:t xml:space="preserve">uburnsydeat@odnoklassniki.ru</x:t>
        </x:is>
      </x:c>
      <x:c r="H391" s="8" t="inlineStr">
        <x:is>
          <x:t xml:space="preserve">(678) 1470527</x:t>
        </x:is>
      </x:c>
      <x:c r="I391" s="9" t="inlineStr">
        <x:is>
          <x:t xml:space="preserve">7476 Green Ridge Place, Atlanta, Georgia</x:t>
        </x:is>
      </x:c>
      <x:c r="J391" s="10" t="inlineStr">
        <x:is>
          <x:t xml:space="preserve">Upgrade</x:t>
        </x:is>
      </x:c>
      <x:c r="K391" s="11" t="inlineStr">
        <x:is>
          <x:t xml:space="preserve">Aenean lectus. Pellentesque eget nunc. Donec quis orci eget orci vehicula condimentum.
Curabitur in libero ut massa volutpat convallis. Morbi odio odio, elementum eu, interdum eu, tincidunt in, leo. Maecenas pulvinar lobortis est.</x:t>
        </x:is>
      </x:c>
      <x:c r="L391" s="12" t="n">
        <x:v>22644.87</x:v>
      </x:c>
      <x:c r="M391" s="13" t="inlineStr">
        <x:is>
          <x:t xml:space="preserve">Canceled</x:t>
        </x:is>
      </x:c>
      <x:c r="N391" s="14" t="inlineStr">
        <x:is>
          <x:t xml:space="preserve">Sed accumsan felis. Ut at dolor quis odio consequat varius.</x:t>
        </x:is>
      </x:c>
      <x:c r="O391" s="15"/>
      <x:c r="P391" s="16" t="inlineStr">
        <x:is>
          <x:t xml:space="preserve">Bot Bharata</x:t>
        </x:is>
      </x:c>
      <x:c r="Q391" s="17" t="inlineStr">
        <x:is>
          <x:t xml:space="preserve">Victor Sanwoolu</x:t>
        </x:is>
      </x:c>
      <x:c r="R391" s="18"/>
      <x:c r="S391" s="19"/>
      <x:c r="T391" s="20"/>
    </x:row>
    <x:row r="392" hidden="0">
      <x:c r="A392" s="1" t="inlineStr">
        <x:is>
          <x:t xml:space="preserve">a38e785b-8f84-ee11-8179-002248812ac6</x:t>
        </x:is>
      </x:c>
      <x:c r="B392" s="2" t="inlineStr">
        <x:is>
          <x:t xml:space="preserve">rX4DFUYx1GyMf/Ak5RgQwyyslEeP/XPWAQuQZuCcS5kHwHKuhobLXYGJMIvBCURY6506HPSecqVRPCVAACeAQg==</x:t>
        </x:is>
      </x:c>
      <x:c r="C392" s="3">
        <x:v>45246.6186574074</x:v>
      </x:c>
      <x:c r="D392" s="4" t="inlineStr">
        <x:is>
          <x:t xml:space="preserve">APT-00390</x:t>
        </x:is>
      </x:c>
      <x:c r="E392" s="5">
        <x:v>45023</x:v>
      </x:c>
      <x:c r="F392" s="6" t="inlineStr">
        <x:is>
          <x:t xml:space="preserve">Andris Mandifield</x:t>
        </x:is>
      </x:c>
      <x:c r="G392" s="7" t="inlineStr">
        <x:is>
          <x:t xml:space="preserve">amandifieldau@netscape.com</x:t>
        </x:is>
      </x:c>
      <x:c r="H392" s="8" t="inlineStr">
        <x:is>
          <x:t xml:space="preserve">(727) 9515980</x:t>
        </x:is>
      </x:c>
      <x:c r="I392" s="9" t="inlineStr">
        <x:is>
          <x:t xml:space="preserve">0 Glendale Pass, Clearwater, Florida</x:t>
        </x:is>
      </x:c>
      <x:c r="J392" s="10" t="inlineStr">
        <x:is>
          <x:t xml:space="preserve">Upgrade</x:t>
        </x:is>
      </x:c>
      <x:c r="K392" s="11" t="inlineStr">
        <x:is>
          <x:t xml:space="preserve">Curabitur gravida nisi at nibh. In hac habitasse platea dictumst. Aliquam augue quam, sollicitudin vitae, consectetuer eget, rutrum at, lorem.
Integer tincidunt ante vel ipsum. Praesent blandit lacinia erat. Vestibulum sed magna at nunc commodo placerat.</x:t>
        </x:is>
      </x:c>
      <x:c r="L392" s="12" t="n">
        <x:v>1542.98</x:v>
      </x:c>
      <x:c r="M392" s="13" t="inlineStr">
        <x:is>
          <x:t xml:space="preserve">Completed</x:t>
        </x:is>
      </x:c>
      <x:c r="N392" s="14" t="inlineStr">
        <x:is>
          <x:t xml:space="preserve">Morbi vel lectus in quam fringilla rhoncus.</x:t>
        </x:is>
      </x:c>
      <x:c r="O392" s="15"/>
      <x:c r="P392" s="16" t="inlineStr">
        <x:is>
          <x:t xml:space="preserve">Victor Sanwoolu</x:t>
        </x:is>
      </x:c>
      <x:c r="Q392" s="17" t="inlineStr">
        <x:is>
          <x:t xml:space="preserve">Bot Vormelker</x:t>
        </x:is>
      </x:c>
      <x:c r="R392" s="18" t="n">
        <x:v>2</x:v>
      </x:c>
      <x:c r="S392" s="19" t="inlineStr">
        <x:is>
          <x:t xml:space="preserve">Curabitur at ipsum ac tellus semper interdum.</x:t>
        </x:is>
      </x:c>
      <x:c r="T392" s="20" t="inlineStr">
        <x:is>
          <x:t xml:space="preserve">Nunc purus.</x:t>
        </x:is>
      </x:c>
    </x:row>
    <x:row r="393" hidden="0">
      <x:c r="A393" s="1" t="inlineStr">
        <x:is>
          <x:t xml:space="preserve">a58e785b-8f84-ee11-8179-002248812ac6</x:t>
        </x:is>
      </x:c>
      <x:c r="B393" s="2" t="inlineStr">
        <x:is>
          <x:t xml:space="preserve">OX42VV+RdnOLNV9mGv89L+7tPPTPLdFqnnOGwNjr90CxsRhM87dB6aXtLbIQxpzgsUGgLbLycpIl/ALnFogjvA==</x:t>
        </x:is>
      </x:c>
      <x:c r="C393" s="3">
        <x:v>45246.6186574074</x:v>
      </x:c>
      <x:c r="D393" s="4" t="inlineStr">
        <x:is>
          <x:t xml:space="preserve">APT-00391</x:t>
        </x:is>
      </x:c>
      <x:c r="E393" s="5">
        <x:v>45062</x:v>
      </x:c>
      <x:c r="F393" s="6" t="inlineStr">
        <x:is>
          <x:t xml:space="preserve">Toby Arpur</x:t>
        </x:is>
      </x:c>
      <x:c r="G393" s="7" t="inlineStr">
        <x:is>
          <x:t xml:space="preserve">tarpurav@cam.ac.uk</x:t>
        </x:is>
      </x:c>
      <x:c r="H393" s="8" t="inlineStr">
        <x:is>
          <x:t xml:space="preserve">(805) 1645209</x:t>
        </x:is>
      </x:c>
      <x:c r="I393" s="9" t="inlineStr">
        <x:is>
          <x:t xml:space="preserve">1530 Sutteridge Circle, Oxnard, California</x:t>
        </x:is>
      </x:c>
      <x:c r="J393" s="10" t="inlineStr">
        <x:is>
          <x:t xml:space="preserve">Install</x:t>
        </x:is>
      </x:c>
      <x:c r="K393" s="11" t="inlineStr">
        <x:is>
          <x:t xml:space="preserve">Praesent blandit. Nam nulla. Integer pede justo, lacinia eget, tincidunt eget, tempus vel, pede.</x:t>
        </x:is>
      </x:c>
      <x:c r="L393" s="12" t="n">
        <x:v>8033.67</x:v>
      </x:c>
      <x:c r="M393" s="13" t="inlineStr">
        <x:is>
          <x:t xml:space="preserve">Completed</x:t>
        </x:is>
      </x:c>
      <x:c r="N393" s="14" t="inlineStr">
        <x:is>
          <x:t xml:space="preserve">Lorem ipsum dolor sit amet, consectetuer adipiscing elit. Proin interdum mauris non ligula pellentesque ultrices.</x:t>
        </x:is>
      </x:c>
      <x:c r="O393" s="15"/>
      <x:c r="P393" s="16" t="inlineStr">
        <x:is>
          <x:t xml:space="preserve">Bot Armando</x:t>
        </x:is>
      </x:c>
      <x:c r="Q393" s="17" t="inlineStr">
        <x:is>
          <x:t xml:space="preserve">Bot Joe</x:t>
        </x:is>
      </x:c>
      <x:c r="R393" s="18" t="n">
        <x:v>4</x:v>
      </x:c>
      <x:c r="S393" s="19" t="inlineStr">
        <x:is>
          <x:t xml:space="preserve">Nam nulla.</x:t>
        </x:is>
      </x:c>
      <x:c r="T393" s="20"/>
    </x:row>
    <x:row r="394" hidden="0">
      <x:c r="A394" s="1" t="inlineStr">
        <x:is>
          <x:t xml:space="preserve">a78e785b-8f84-ee11-8179-002248812ac6</x:t>
        </x:is>
      </x:c>
      <x:c r="B394" s="2" t="inlineStr">
        <x:is>
          <x:t xml:space="preserve">aY22SuK8FKXWLoDJmpedNxb72sR8VtRn8eDaj3YIp2+dGkuxsl3cBMzjiJqdix/ldnkvvsYNd/GSCgErNqpRTg==</x:t>
        </x:is>
      </x:c>
      <x:c r="C394" s="3">
        <x:v>45246.6186574074</x:v>
      </x:c>
      <x:c r="D394" s="4" t="inlineStr">
        <x:is>
          <x:t xml:space="preserve">APT-00392</x:t>
        </x:is>
      </x:c>
      <x:c r="E394" s="5">
        <x:v>45218</x:v>
      </x:c>
      <x:c r="F394" s="6" t="inlineStr">
        <x:is>
          <x:t xml:space="preserve">Court Paviour</x:t>
        </x:is>
      </x:c>
      <x:c r="G394" s="7" t="inlineStr">
        <x:is>
          <x:t xml:space="preserve">cpaviouraw@biblegateway.com</x:t>
        </x:is>
      </x:c>
      <x:c r="H394" s="8" t="inlineStr">
        <x:is>
          <x:t xml:space="preserve">(303) 6133758</x:t>
        </x:is>
      </x:c>
      <x:c r="I394" s="9" t="inlineStr">
        <x:is>
          <x:t xml:space="preserve">830 Drewry Point, Aurora, Colorado</x:t>
        </x:is>
      </x:c>
      <x:c r="J394" s="10" t="inlineStr">
        <x:is>
          <x:t xml:space="preserve">Repair</x:t>
        </x:is>
      </x:c>
      <x:c r="K394" s="11" t="inlineStr">
        <x:is>
          <x:t xml:space="preserve">Proin interdum mauris non ligula pellentesque ultrices. Phasellus id sapien in sapien iaculis congue. Vivamus metus arcu, adipiscing molestie, hendrerit at, vulputate vitae, nisl.
Aenean lectus. Pellentesque eget nunc. Donec quis orci eget orci vehicula condimentum.</x:t>
        </x:is>
      </x:c>
      <x:c r="L394" s="12" t="n">
        <x:v>6933.25</x:v>
      </x:c>
      <x:c r="M394" s="13" t="inlineStr">
        <x:is>
          <x:t xml:space="preserve">Completed</x:t>
        </x:is>
      </x:c>
      <x:c r="N394" s="14" t="inlineStr">
        <x:is>
          <x:t xml:space="preserve">Praesent blandit. Nam nulla. Integer pede justo, lacinia eget, tincidunt eget, tempus vel, pede.</x:t>
        </x:is>
      </x:c>
      <x:c r="O394" s="15"/>
      <x:c r="P394" s="16" t="inlineStr">
        <x:is>
          <x:t xml:space="preserve">Victor Sanwoolu</x:t>
        </x:is>
      </x:c>
      <x:c r="Q394" s="17" t="inlineStr">
        <x:is>
          <x:t xml:space="preserve">Bot Joe</x:t>
        </x:is>
      </x:c>
      <x:c r="R394" s="18" t="n">
        <x:v>4</x:v>
      </x:c>
      <x:c r="S394" s="19" t="inlineStr">
        <x:is>
          <x:t xml:space="preserve">Maecenas tincidunt lacus at velit.</x:t>
        </x:is>
      </x:c>
      <x:c r="T394" s="20"/>
    </x:row>
    <x:row r="395" hidden="0">
      <x:c r="A395" s="1" t="inlineStr">
        <x:is>
          <x:t xml:space="preserve">a98e785b-8f84-ee11-8179-002248812ac6</x:t>
        </x:is>
      </x:c>
      <x:c r="B395" s="2" t="inlineStr">
        <x:is>
          <x:t xml:space="preserve">DqdCcARVS06g+Y4jzNLwefu4SBPm7xIYOKtGR0z5A06YE1QzIjIhRVDX8flyw81Pg0ZP5nJVCDQXEdwviL/hfA==</x:t>
        </x:is>
      </x:c>
      <x:c r="C395" s="3">
        <x:v>45246.6186574074</x:v>
      </x:c>
      <x:c r="D395" s="4" t="inlineStr">
        <x:is>
          <x:t xml:space="preserve">APT-00393</x:t>
        </x:is>
      </x:c>
      <x:c r="E395" s="5">
        <x:v>45108</x:v>
      </x:c>
      <x:c r="F395" s="6" t="inlineStr">
        <x:is>
          <x:t xml:space="preserve">Hansiain Layborn</x:t>
        </x:is>
      </x:c>
      <x:c r="G395" s="7" t="inlineStr">
        <x:is>
          <x:t xml:space="preserve">hlaybornax@fastcompany.com</x:t>
        </x:is>
      </x:c>
      <x:c r="H395" s="8" t="inlineStr">
        <x:is>
          <x:t xml:space="preserve">(615) 2377517</x:t>
        </x:is>
      </x:c>
      <x:c r="I395" s="9" t="inlineStr">
        <x:is>
          <x:t xml:space="preserve">4 Anhalt Way, Nashville, Tennessee</x:t>
        </x:is>
      </x:c>
      <x:c r="J395" s="10" t="inlineStr">
        <x:is>
          <x:t xml:space="preserve">Install</x:t>
        </x:is>
      </x:c>
      <x:c r="K395" s="11" t="inlineStr">
        <x:is>
          <x:t xml:space="preserve">Integer ac leo. Pellentesque ultrices mattis odio. Donec vitae nisi.
Nam ultrices, libero non mattis pulvinar, nulla pede ullamcorper augue, a suscipit nulla elit ac nulla. Sed vel enim sit amet nunc viverra dapibus. Nulla suscipit ligula in lacus.</x:t>
        </x:is>
      </x:c>
      <x:c r="L395" s="12" t="n">
        <x:v>12100.81</x:v>
      </x:c>
      <x:c r="M395" s="13" t="inlineStr">
        <x:is>
          <x:t xml:space="preserve">Completed</x:t>
        </x:is>
      </x:c>
      <x:c r="N395" s="14" t="inlineStr">
        <x:is>
          <x:t xml:space="preserve">Suspendisse potenti.</x:t>
        </x:is>
      </x:c>
      <x:c r="O395" s="15"/>
      <x:c r="P395" s="16" t="inlineStr">
        <x:is>
          <x:t xml:space="preserve">Bot Ekenedilichukwu</x:t>
        </x:is>
      </x:c>
      <x:c r="Q395" s="17" t="inlineStr">
        <x:is>
          <x:t xml:space="preserve">Bot Armando</x:t>
        </x:is>
      </x:c>
      <x:c r="R395" s="18" t="n">
        <x:v>5</x:v>
      </x:c>
      <x:c r="S395" s="19" t="inlineStr">
        <x:is>
          <x:t xml:space="preserve">Proin eu mi.</x:t>
        </x:is>
      </x:c>
      <x:c r="T395" s="20" t="inlineStr">
        <x:is>
          <x:t xml:space="preserve">Nullam molestie nibh in lectus. Pellentesque at nulla.</x:t>
        </x:is>
      </x:c>
    </x:row>
    <x:row r="396" hidden="0">
      <x:c r="A396" s="1" t="inlineStr">
        <x:is>
          <x:t xml:space="preserve">ab8e785b-8f84-ee11-8179-002248812ac6</x:t>
        </x:is>
      </x:c>
      <x:c r="B396" s="2" t="inlineStr">
        <x:is>
          <x:t xml:space="preserve">fI/yMqU4WZinFs4LKcJ/+eQUR182L5PePssGOBibY+zdYbvC8GqLQL/wE/j4WQLkaz8RXxDb8fAAKhVDQrS0RQ==</x:t>
        </x:is>
      </x:c>
      <x:c r="C396" s="3">
        <x:v>45246.6186574074</x:v>
      </x:c>
      <x:c r="D396" s="4" t="inlineStr">
        <x:is>
          <x:t xml:space="preserve">APT-00394</x:t>
        </x:is>
      </x:c>
      <x:c r="E396" s="5">
        <x:v>45223</x:v>
      </x:c>
      <x:c r="F396" s="6" t="inlineStr">
        <x:is>
          <x:t xml:space="preserve">Harlen Staden</x:t>
        </x:is>
      </x:c>
      <x:c r="G396" s="7" t="inlineStr">
        <x:is>
          <x:t xml:space="preserve">hstadenay@java.com</x:t>
        </x:is>
      </x:c>
      <x:c r="H396" s="8" t="inlineStr">
        <x:is>
          <x:t xml:space="preserve">(404) 8267117</x:t>
        </x:is>
      </x:c>
      <x:c r="I396" s="9" t="inlineStr">
        <x:is>
          <x:t xml:space="preserve">46394 Pennsylvania Street, Atlanta, Georgia</x:t>
        </x:is>
      </x:c>
      <x:c r="J396" s="10" t="inlineStr">
        <x:is>
          <x:t xml:space="preserve">Install</x:t>
        </x:is>
      </x:c>
      <x:c r="K396" s="11" t="inlineStr">
        <x:is>
          <x:t xml:space="preserve">Praesent blandit. Nam nulla. Integer pede justo, lacinia eget, tincidunt eget, tempus vel, pede.
Morbi porttitor lorem id ligula. Suspendisse ornare consequat lectus. In est risus, auctor sed, tristique in, tempus sit amet, sem.</x:t>
        </x:is>
      </x:c>
      <x:c r="L396" s="12" t="n">
        <x:v>6778.08</x:v>
      </x:c>
      <x:c r="M396" s="13" t="inlineStr">
        <x:is>
          <x:t xml:space="preserve">Completed</x:t>
        </x:is>
      </x:c>
      <x:c r="N396" s="14" t="inlineStr">
        <x:is>
          <x:t xml:space="preserve">Praesent blandit.</x:t>
        </x:is>
      </x:c>
      <x:c r="O396" s="15"/>
      <x:c r="P396" s="16" t="inlineStr">
        <x:is>
          <x:t xml:space="preserve">Bot Bharata</x:t>
        </x:is>
      </x:c>
      <x:c r="Q396" s="17" t="inlineStr">
        <x:is>
          <x:t xml:space="preserve">Bot Joe</x:t>
        </x:is>
      </x:c>
      <x:c r="R396" s="18" t="n">
        <x:v>3</x:v>
      </x:c>
      <x:c r="S396" s="19" t="inlineStr">
        <x:is>
          <x:t xml:space="preserve">Nulla neque libero, convallis eget, eleifend luctus, ultricies eu, nibh.</x:t>
        </x:is>
      </x:c>
      <x:c r="T396" s="20"/>
    </x:row>
    <x:row r="397" hidden="0">
      <x:c r="A397" s="1" t="inlineStr">
        <x:is>
          <x:t xml:space="preserve">ad8e785b-8f84-ee11-8179-002248812ac6</x:t>
        </x:is>
      </x:c>
      <x:c r="B397" s="2" t="inlineStr">
        <x:is>
          <x:t xml:space="preserve">4YDdoz277YnpxwJopJBKJorIFxgewob7Tw8Ski+TTdznDaIznqg5k5H4Hm/XU73kEK6NPx0EFkmah70Yb0/5+w==</x:t>
        </x:is>
      </x:c>
      <x:c r="C397" s="3">
        <x:v>45246.6186689815</x:v>
      </x:c>
      <x:c r="D397" s="4" t="inlineStr">
        <x:is>
          <x:t xml:space="preserve">APT-00395</x:t>
        </x:is>
      </x:c>
      <x:c r="E397" s="5">
        <x:v>45041</x:v>
      </x:c>
      <x:c r="F397" s="6" t="inlineStr">
        <x:is>
          <x:t xml:space="preserve">Stepha Barff</x:t>
        </x:is>
      </x:c>
      <x:c r="G397" s="7" t="inlineStr">
        <x:is>
          <x:t xml:space="preserve">sbarffaz@tumblr.com</x:t>
        </x:is>
      </x:c>
      <x:c r="H397" s="8" t="inlineStr">
        <x:is>
          <x:t xml:space="preserve">(901) 3394910</x:t>
        </x:is>
      </x:c>
      <x:c r="I397" s="9" t="inlineStr">
        <x:is>
          <x:t xml:space="preserve">549 Katie Center, Memphis, Tennessee</x:t>
        </x:is>
      </x:c>
      <x:c r="J397" s="10" t="inlineStr">
        <x:is>
          <x:t xml:space="preserve">Upgrade</x:t>
        </x:is>
      </x:c>
      <x:c r="K397" s="11" t="inlineStr">
        <x:is>
          <x:t xml:space="preserve">Morbi non lectus. Aliquam sit amet diam in magna bibendum imperdiet. Nullam orci pede, venenatis non, sodales sed, tincidunt eu, felis.
Fusce posuere felis sed lacus. Morbi sem mauris, laoreet ut, rhoncus aliquet, pulvinar sed, nisl. Nunc rhoncus dui vel sem.</x:t>
        </x:is>
      </x:c>
      <x:c r="L397" s="12" t="n">
        <x:v>16480.91</x:v>
      </x:c>
      <x:c r="M397" s="13" t="inlineStr">
        <x:is>
          <x:t xml:space="preserve">Open</x:t>
        </x:is>
      </x:c>
      <x:c r="N397" s="14" t="inlineStr">
        <x:is>
          <x:t xml:space="preserve">Nulla justo. Aliquam quis turpis eget elit sodales scelerisque.</x:t>
        </x:is>
      </x:c>
      <x:c r="O397" s="15"/>
      <x:c r="P397" s="16" t="inlineStr">
        <x:is>
          <x:t xml:space="preserve">Bot Vormelker</x:t>
        </x:is>
      </x:c>
      <x:c r="Q397" s="17" t="inlineStr">
        <x:is>
          <x:t xml:space="preserve">Bot Bharata</x:t>
        </x:is>
      </x:c>
      <x:c r="R397" s="18"/>
      <x:c r="S397" s="19"/>
      <x:c r="T397" s="20" t="inlineStr">
        <x:is>
          <x:t xml:space="preserve">Mauris enim leo, rhoncus sed, vestibulum sit amet, cursus id, turpis.</x:t>
        </x:is>
      </x:c>
    </x:row>
    <x:row r="398" hidden="0">
      <x:c r="A398" s="1" t="inlineStr">
        <x:is>
          <x:t xml:space="preserve">af8e785b-8f84-ee11-8179-002248812ac6</x:t>
        </x:is>
      </x:c>
      <x:c r="B398" s="2" t="inlineStr">
        <x:is>
          <x:t xml:space="preserve">TruH0h3xcGgliQoDSG97dqepLjwF5qm0wiyhg4MjfNAMOhsReHfWtcv/6PiceY0woGyeB0KGN/8vQTFoxN1dqw==</x:t>
        </x:is>
      </x:c>
      <x:c r="C398" s="3">
        <x:v>45246.6186689815</x:v>
      </x:c>
      <x:c r="D398" s="4" t="inlineStr">
        <x:is>
          <x:t xml:space="preserve">APT-00396</x:t>
        </x:is>
      </x:c>
      <x:c r="E398" s="5">
        <x:v>44927</x:v>
      </x:c>
      <x:c r="F398" s="6" t="inlineStr">
        <x:is>
          <x:t xml:space="preserve">Rafael Durn</x:t>
        </x:is>
      </x:c>
      <x:c r="G398" s="7" t="inlineStr">
        <x:is>
          <x:t xml:space="preserve">rdurnb0@nature.com</x:t>
        </x:is>
      </x:c>
      <x:c r="H398" s="8" t="inlineStr">
        <x:is>
          <x:t xml:space="preserve">(217) 4367578</x:t>
        </x:is>
      </x:c>
      <x:c r="I398" s="9" t="inlineStr">
        <x:is>
          <x:t xml:space="preserve">7706 Oak Valley Trail, Springfield, Illinois</x:t>
        </x:is>
      </x:c>
      <x:c r="J398" s="10" t="inlineStr">
        <x:is>
          <x:t xml:space="preserve">Install</x:t>
        </x:is>
      </x:c>
      <x:c r="K398" s="11" t="inlineStr">
        <x:is>
          <x: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x:t>
        </x:is>
      </x:c>
      <x:c r="L398" s="12" t="n">
        <x:v>681.62</x:v>
      </x:c>
      <x:c r="M398" s="13" t="inlineStr">
        <x:is>
          <x:t xml:space="preserve">Completed</x:t>
        </x:is>
      </x:c>
      <x:c r="N398" s="14" t="inlineStr">
        <x:is>
          <x:t xml:space="preserve">Duis consequat dui nec nisi volutpat eleifend. Donec ut dolor. Morbi vel lectus in quam fringilla rhoncus.</x:t>
        </x:is>
      </x:c>
      <x:c r="O398" s="15"/>
      <x:c r="P398" s="16" t="inlineStr">
        <x:is>
          <x:t xml:space="preserve">Victor Sanwoolu</x:t>
        </x:is>
      </x:c>
      <x:c r="Q398" s="17" t="inlineStr">
        <x:is>
          <x:t xml:space="preserve">Bot Vormelker</x:t>
        </x:is>
      </x:c>
      <x:c r="R398" s="18" t="n">
        <x:v>1</x:v>
      </x:c>
      <x:c r="S398" s="19" t="inlineStr">
        <x:is>
          <x:t xml:space="preserve">Pellentesque ultrices mattis odio.</x:t>
        </x:is>
      </x:c>
      <x:c r="T398" s="20"/>
    </x:row>
    <x:row r="399" hidden="0">
      <x:c r="A399" s="1" t="inlineStr">
        <x:is>
          <x:t xml:space="preserve">b18e785b-8f84-ee11-8179-002248812ac6</x:t>
        </x:is>
      </x:c>
      <x:c r="B399" s="2" t="inlineStr">
        <x:is>
          <x:t xml:space="preserve">cvzNgUNr0kV+ZGJUaNsINF0QK7ZBLBWhOPUrcMrCacM7+fVkLafK9ozANuRq0Y8sqGoheIOK20WCORRpUxDO3Q==</x:t>
        </x:is>
      </x:c>
      <x:c r="C399" s="3">
        <x:v>45246.6186689815</x:v>
      </x:c>
      <x:c r="D399" s="4" t="inlineStr">
        <x:is>
          <x:t xml:space="preserve">APT-00397</x:t>
        </x:is>
      </x:c>
      <x:c r="E399" s="5">
        <x:v>45150</x:v>
      </x:c>
      <x:c r="F399" s="6" t="inlineStr">
        <x:is>
          <x:t xml:space="preserve">Alla Denidge</x:t>
        </x:is>
      </x:c>
      <x:c r="G399" s="7" t="inlineStr">
        <x:is>
          <x:t xml:space="preserve">adenidgeb1@xinhuanet.com</x:t>
        </x:is>
      </x:c>
      <x:c r="H399" s="8" t="inlineStr">
        <x:is>
          <x:t xml:space="preserve">(770) 4358302</x:t>
        </x:is>
      </x:c>
      <x:c r="I399" s="9" t="inlineStr">
        <x:is>
          <x:t xml:space="preserve">492 Debs Circle, Atlanta, Georgia</x:t>
        </x:is>
      </x:c>
      <x:c r="J399" s="10" t="inlineStr">
        <x:is>
          <x:t xml:space="preserve">Install</x:t>
        </x:is>
      </x:c>
      <x:c r="K399" s="11" t="inlineStr">
        <x:is>
          <x:t xml:space="preserve">Duis bibendum. Morbi non quam nec dui luctus rutrum. Nulla tellus.
In sagittis dui vel nisl. Duis ac nibh. Fusce lacus purus, aliquet at, feugiat non, pretium quis, lectus.</x:t>
        </x:is>
      </x:c>
      <x:c r="L399" s="12" t="n">
        <x:v>15568.58</x:v>
      </x:c>
      <x:c r="M399" s="13" t="inlineStr">
        <x:is>
          <x:t xml:space="preserve">Completed</x:t>
        </x:is>
      </x:c>
      <x:c r="N399" s="14" t="inlineStr">
        <x:is>
          <x:t xml:space="preserve">Integer aliquet, massa id lobortis convallis, tortor risus dapibus augue, vel accumsan tellus nisi eu orci. Mauris lacinia sapien quis libero. Nullam sit amet turpis elementum ligula vehicula consequat.</x:t>
        </x:is>
      </x:c>
      <x:c r="O399" s="15"/>
      <x:c r="P399" s="16" t="inlineStr">
        <x:is>
          <x:t xml:space="preserve">Bot Vormelker</x:t>
        </x:is>
      </x:c>
      <x:c r="Q399" s="17" t="inlineStr">
        <x:is>
          <x:t xml:space="preserve">Victor Sanwoolu</x:t>
        </x:is>
      </x:c>
      <x:c r="R399" s="18" t="n">
        <x:v>1</x:v>
      </x:c>
      <x:c r="S399" s="19" t="inlineStr">
        <x:is>
          <x:t xml:space="preserve">Duis bibendum.</x:t>
        </x:is>
      </x:c>
      <x:c r="T399" s="20" t="inlineStr">
        <x:is>
          <x:t xml:space="preserve">Maecenas tristique, est et tempus semper, est quam pharetra magna, ac consequat metus sapien ut nunc. Vestibulum ante ipsum primis in faucibus orci luctus et ultrices posuere cubilia Curae; Mauris viverra diam vitae quam.</x:t>
        </x:is>
      </x:c>
    </x:row>
    <x:row r="400" hidden="0">
      <x:c r="A400" s="1" t="inlineStr">
        <x:is>
          <x:t xml:space="preserve">b38e785b-8f84-ee11-8179-002248812ac6</x:t>
        </x:is>
      </x:c>
      <x:c r="B400" s="2" t="inlineStr">
        <x:is>
          <x:t xml:space="preserve">0eHCPXs3pq6uAnNxdEVVApjN/KzQ3digXNkdw+M5ZhIykn3ZzRqzQ5r5bsWdXWZj4OEa1pZnAVS0wmGt2UjJrw==</x:t>
        </x:is>
      </x:c>
      <x:c r="C400" s="3">
        <x:v>45246.6186689815</x:v>
      </x:c>
      <x:c r="D400" s="4" t="inlineStr">
        <x:is>
          <x:t xml:space="preserve">APT-00398</x:t>
        </x:is>
      </x:c>
      <x:c r="E400" s="5">
        <x:v>45140</x:v>
      </x:c>
      <x:c r="F400" s="6" t="inlineStr">
        <x:is>
          <x:t xml:space="preserve">Dulcinea Salmons</x:t>
        </x:is>
      </x:c>
      <x:c r="G400" s="7" t="inlineStr">
        <x:is>
          <x:t xml:space="preserve">dsalmonsb2@google.ca</x:t>
        </x:is>
      </x:c>
      <x:c r="H400" s="8" t="inlineStr">
        <x:is>
          <x:t xml:space="preserve">(202) 5232776</x:t>
        </x:is>
      </x:c>
      <x:c r="I400" s="9" t="inlineStr">
        <x:is>
          <x:t xml:space="preserve">6 Reindahl Drive, Washington, District of Columbia</x:t>
        </x:is>
      </x:c>
      <x:c r="J400" s="10" t="inlineStr">
        <x:is>
          <x:t xml:space="preserve">Upgrade</x:t>
        </x:is>
      </x:c>
      <x:c r="K400" s="11" t="inlineStr">
        <x:is>
          <x:t xml:space="preserve">Cum sociis natoque penatibus et magnis dis parturient montes, nascetur ridiculus mus. Vivamus vestibulum sagittis sapien. Cum sociis natoque penatibus et magnis dis parturient montes, nascetur ridiculus mus.</x:t>
        </x:is>
      </x:c>
      <x:c r="L400" s="12" t="n">
        <x:v>8981.94</x:v>
      </x:c>
      <x:c r="M400" s="13" t="inlineStr">
        <x:is>
          <x:t xml:space="preserve">Completed</x:t>
        </x:is>
      </x:c>
      <x:c r="N400" s="14" t="inlineStr">
        <x:is>
          <x:t xml:space="preserve">Morbi vestibulum, velit id pretium iaculis, diam erat fermentum justo, nec condimentum neque sapien placerat ante. Nulla justo.</x:t>
        </x:is>
      </x:c>
      <x:c r="O400" s="15" t="inlineStr">
        <x:is>
          <x:t xml:space="preserve">Maecenas tristique, est et tempus semper, est quam pharetra magna, ac consequat metus sapien ut nunc. Vestibulum ante ipsum primis in faucibus orci luctus et ultrices posuere cubilia Curae; Mauris viverra diam vitae quam.</x:t>
        </x:is>
      </x:c>
      <x:c r="P400" s="16" t="inlineStr">
        <x:is>
          <x:t xml:space="preserve">Victor Sanwoolu</x:t>
        </x:is>
      </x:c>
      <x:c r="Q400" s="17" t="inlineStr">
        <x:is>
          <x:t xml:space="preserve">Bot Leslie</x:t>
        </x:is>
      </x:c>
      <x:c r="R400" s="18" t="n">
        <x:v>2</x:v>
      </x:c>
      <x:c r="S400" s="19" t="inlineStr">
        <x:is>
          <x:t xml:space="preserve">Lorem ipsum dolor sit amet, consectetuer adipiscing elit.</x:t>
        </x:is>
      </x:c>
      <x:c r="T400" s="20"/>
    </x:row>
    <x:row r="401" hidden="0">
      <x:c r="A401" s="1" t="inlineStr">
        <x:is>
          <x:t xml:space="preserve">b58e785b-8f84-ee11-8179-002248812ac6</x:t>
        </x:is>
      </x:c>
      <x:c r="B401" s="2" t="inlineStr">
        <x:is>
          <x:t xml:space="preserve">lUTkULfeW7BnSSs7GjIQxeKZ+hfFGvmCJstelHngM7WvhMESZTzENW2if0Ezx3SRI3NyjRZouOnwxRsSk/vYVA==</x:t>
        </x:is>
      </x:c>
      <x:c r="C401" s="3">
        <x:v>45246.6186689815</x:v>
      </x:c>
      <x:c r="D401" s="4" t="inlineStr">
        <x:is>
          <x:t xml:space="preserve">APT-00399</x:t>
        </x:is>
      </x:c>
      <x:c r="E401" s="5">
        <x:v>44936</x:v>
      </x:c>
      <x:c r="F401" s="6" t="inlineStr">
        <x:is>
          <x:t xml:space="preserve">Garrett Piggens</x:t>
        </x:is>
      </x:c>
      <x:c r="G401" s="7" t="inlineStr">
        <x:is>
          <x:t xml:space="preserve">gpiggensb3@bbc.co.uk</x:t>
        </x:is>
      </x:c>
      <x:c r="H401" s="8" t="inlineStr">
        <x:is>
          <x:t xml:space="preserve">(915) 9315051</x:t>
        </x:is>
      </x:c>
      <x:c r="I401" s="9" t="inlineStr">
        <x:is>
          <x:t xml:space="preserve">955 Mifflin Park, El Paso, Texas</x:t>
        </x:is>
      </x:c>
      <x:c r="J401" s="10" t="inlineStr">
        <x:is>
          <x:t xml:space="preserve">Upgrade</x:t>
        </x:is>
      </x:c>
      <x:c r="K401" s="11" t="inlineStr">
        <x:is>
          <x:t xml:space="preserve">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x:t>
        </x:is>
      </x:c>
      <x:c r="L401" s="12" t="n">
        <x:v>17818.7</x:v>
      </x:c>
      <x:c r="M401" s="13" t="inlineStr">
        <x:is>
          <x:t xml:space="preserve">Canceled</x:t>
        </x:is>
      </x:c>
      <x:c r="N401" s="14" t="inlineStr">
        <x:is>
          <x:t xml:space="preserve">Praesent lectus.</x:t>
        </x:is>
      </x:c>
      <x:c r="O401" s="15" t="inlineStr">
        <x:is>
          <x:t xml:space="preserve">Cras mi pede, malesuada in, imperdiet et, commodo vulputate, justo.</x:t>
        </x:is>
      </x:c>
      <x:c r="P401" s="16" t="inlineStr">
        <x:is>
          <x:t xml:space="preserve">Bot Joe</x:t>
        </x:is>
      </x:c>
      <x:c r="Q401" s="17" t="inlineStr">
        <x:is>
          <x:t xml:space="preserve">Bot Leslie</x:t>
        </x:is>
      </x:c>
      <x:c r="R401" s="18"/>
      <x:c r="S401" s="19"/>
      <x:c r="T401" s="20" t="inlineStr">
        <x:is>
          <x:t xml:space="preserve">Cras pellentesque volutpat dui. Maecenas tristique, est et tempus semper, est quam pharetra magna, ac consequat metus sapien ut nunc.</x:t>
        </x:is>
      </x:c>
    </x:row>
    <x:row r="402" hidden="0">
      <x:c r="A402" s="1" t="inlineStr">
        <x:is>
          <x:t xml:space="preserve">b78e785b-8f84-ee11-8179-002248812ac6</x:t>
        </x:is>
      </x:c>
      <x:c r="B402" s="2" t="inlineStr">
        <x:is>
          <x:t xml:space="preserve">YGQL6i/is7UrCoDOTDeS5sB8SRW2PIGTStAnqJZbkgvoLbSyReIQRubIx+krOSr1FHA5s6wF1E5qXXg1X0FKcQ==</x:t>
        </x:is>
      </x:c>
      <x:c r="C402" s="3">
        <x:v>45246.6186689815</x:v>
      </x:c>
      <x:c r="D402" s="4" t="inlineStr">
        <x:is>
          <x:t xml:space="preserve">APT-00400</x:t>
        </x:is>
      </x:c>
      <x:c r="E402" s="5">
        <x:v>44869</x:v>
      </x:c>
      <x:c r="F402" s="6" t="inlineStr">
        <x:is>
          <x:t xml:space="preserve">Justinian Biever</x:t>
        </x:is>
      </x:c>
      <x:c r="G402" s="7" t="inlineStr">
        <x:is>
          <x:t xml:space="preserve">jbieverb4@google.nl</x:t>
        </x:is>
      </x:c>
      <x:c r="H402" s="8" t="inlineStr">
        <x:is>
          <x:t xml:space="preserve">(210) 5277904</x:t>
        </x:is>
      </x:c>
      <x:c r="I402" s="9" t="inlineStr">
        <x:is>
          <x:t xml:space="preserve">0 Oak Valley Crossing, San Antonio, Texas</x:t>
        </x:is>
      </x:c>
      <x:c r="J402" s="10" t="inlineStr">
        <x:is>
          <x:t xml:space="preserve">Repair</x:t>
        </x:is>
      </x:c>
      <x:c r="K402" s="11" t="inlineStr">
        <x:is>
          <x:t xml:space="preserve">Praesent id massa id nisl venenatis lacinia. Aenean sit amet justo. Morbi ut odio.
Cras mi pede, malesuada in, imperdiet et, commodo vulputate, justo. In blandit ultrices enim. Lorem ipsum dolor sit amet, consectetuer adipiscing elit.</x:t>
        </x:is>
      </x:c>
      <x:c r="L402" s="12" t="n">
        <x:v>2540.73</x:v>
      </x:c>
      <x:c r="M402" s="13" t="inlineStr">
        <x:is>
          <x:t xml:space="preserve">Completed</x:t>
        </x:is>
      </x:c>
      <x:c r="N402" s="14" t="inlineStr">
        <x:is>
          <x:t xml:space="preserve">Donec odio justo, sollicitudin ut, suscipit a, feugiat et, eros.</x:t>
        </x:is>
      </x:c>
      <x:c r="O402" s="15" t="inlineStr">
        <x:is>
          <x:t xml:space="preserve">Proin at turpis a pede posuere nonummy.</x:t>
        </x:is>
      </x:c>
      <x:c r="P402" s="16" t="inlineStr">
        <x:is>
          <x:t xml:space="preserve">Bot Vormelker</x:t>
        </x:is>
      </x:c>
      <x:c r="Q402" s="17" t="inlineStr">
        <x:is>
          <x:t xml:space="preserve">Bot Joe</x:t>
        </x:is>
      </x:c>
      <x:c r="R402" s="18" t="n">
        <x:v>3</x:v>
      </x:c>
      <x:c r="S402" s="19" t="inlineStr">
        <x:is>
          <x:t xml:space="preserve">Vestibulum ac est lacinia nisi venenatis tristique.</x:t>
        </x:is>
      </x:c>
      <x:c r="T402" s="20"/>
    </x:row>
    <x:row r="403" hidden="0">
      <x:c r="A403" s="1" t="inlineStr">
        <x:is>
          <x:t xml:space="preserve">b98e785b-8f84-ee11-8179-002248812ac6</x:t>
        </x:is>
      </x:c>
      <x:c r="B403" s="2" t="inlineStr">
        <x:is>
          <x:t xml:space="preserve">0xKLPOOTNMHjfFuzYYPpxcYi2erOG7eaJBQikJMWUtmj9MBgESiXRj7j2cEE+SOyCJLq17pD/56/e13YF5Ea3Q==</x:t>
        </x:is>
      </x:c>
      <x:c r="C403" s="3">
        <x:v>45246.6186689815</x:v>
      </x:c>
      <x:c r="D403" s="4" t="inlineStr">
        <x:is>
          <x:t xml:space="preserve">APT-00401</x:t>
        </x:is>
      </x:c>
      <x:c r="E403" s="5">
        <x:v>45004</x:v>
      </x:c>
      <x:c r="F403" s="6" t="inlineStr">
        <x:is>
          <x:t xml:space="preserve">Obediah Romain</x:t>
        </x:is>
      </x:c>
      <x:c r="G403" s="7" t="inlineStr">
        <x:is>
          <x:t xml:space="preserve">oromainb5@psu.edu</x:t>
        </x:is>
      </x:c>
      <x:c r="H403" s="8" t="inlineStr">
        <x:is>
          <x:t xml:space="preserve">(615) 7663408</x:t>
        </x:is>
      </x:c>
      <x:c r="I403" s="9" t="inlineStr">
        <x:is>
          <x:t xml:space="preserve">91 Burning Wood Point, Nashville, Tennessee</x:t>
        </x:is>
      </x:c>
      <x:c r="J403" s="10" t="inlineStr">
        <x:is>
          <x:t xml:space="preserve">Repair</x:t>
        </x:is>
      </x:c>
      <x:c r="K403" s="11" t="inlineStr">
        <x:is>
          <x:t xml:space="preserve">Proin leo odio, porttitor id, consequat in, consequat ut, nulla. Sed accumsan felis. Ut at dolor quis odio consequat varius.</x:t>
        </x:is>
      </x:c>
      <x:c r="L403" s="12" t="n">
        <x:v>23026.23</x:v>
      </x:c>
      <x:c r="M403" s="13" t="inlineStr">
        <x:is>
          <x:t xml:space="preserve">Completed</x:t>
        </x:is>
      </x:c>
      <x:c r="N403" s="14" t="inlineStr">
        <x:is>
          <x:t xml:space="preserve">Donec dapibus.</x:t>
        </x:is>
      </x:c>
      <x:c r="O403" s="15"/>
      <x:c r="P403" s="16" t="inlineStr">
        <x:is>
          <x:t xml:space="preserve">Bot Bharata</x:t>
        </x:is>
      </x:c>
      <x:c r="Q403" s="17" t="inlineStr">
        <x:is>
          <x:t xml:space="preserve">Bot Armando</x:t>
        </x:is>
      </x:c>
      <x:c r="R403" s="18" t="n">
        <x:v>5</x:v>
      </x:c>
      <x:c r="S403" s="19" t="inlineStr">
        <x:is>
          <x:t xml:space="preserve">Sed accumsan felis.</x:t>
        </x:is>
      </x:c>
      <x:c r="T403" s="20" t="inlineStr">
        <x:is>
          <x:t xml:space="preserve">Praesent blandit. Nam nulla.</x:t>
        </x:is>
      </x:c>
    </x:row>
    <x:row r="404" hidden="0">
      <x:c r="A404" s="1" t="inlineStr">
        <x:is>
          <x:t xml:space="preserve">bb8e785b-8f84-ee11-8179-002248812ac6</x:t>
        </x:is>
      </x:c>
      <x:c r="B404" s="2" t="inlineStr">
        <x:is>
          <x:t xml:space="preserve">WcBnZBVo57O21Dw5Dh9hEORYS0g8McaOYhOlC1OLAPBu0Hfa6Yx6TfWFWgpHBCOvo2CWDiBYhMX1+JigtcMEjQ==</x:t>
        </x:is>
      </x:c>
      <x:c r="C404" s="3">
        <x:v>45246.6186689815</x:v>
      </x:c>
      <x:c r="D404" s="4" t="inlineStr">
        <x:is>
          <x:t xml:space="preserve">APT-00402</x:t>
        </x:is>
      </x:c>
      <x:c r="E404" s="5">
        <x:v>45228</x:v>
      </x:c>
      <x:c r="F404" s="6" t="inlineStr">
        <x:is>
          <x:t xml:space="preserve">Mylo Jado</x:t>
        </x:is>
      </x:c>
      <x:c r="G404" s="7" t="inlineStr">
        <x:is>
          <x:t xml:space="preserve">mjadob6@t-online.de</x:t>
        </x:is>
      </x:c>
      <x:c r="H404" s="8" t="inlineStr">
        <x:is>
          <x:t xml:space="preserve">(813) 7833743</x:t>
        </x:is>
      </x:c>
      <x:c r="I404" s="9" t="inlineStr">
        <x:is>
          <x:t xml:space="preserve">469 Dahle Court, Tampa, Florida</x:t>
        </x:is>
      </x:c>
      <x:c r="J404" s="10" t="inlineStr">
        <x:is>
          <x:t xml:space="preserve">Upgrade</x:t>
        </x:is>
      </x:c>
      <x:c r="K404" s="11" t="inlineStr">
        <x:is>
          <x: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x:t>
        </x:is>
      </x:c>
      <x:c r="L404" s="12" t="n">
        <x:v>12663.97</x:v>
      </x:c>
      <x:c r="M404" s="13" t="inlineStr">
        <x:is>
          <x:t xml:space="preserve">Completed</x:t>
        </x:is>
      </x:c>
      <x:c r="N404" s="14" t="inlineStr">
        <x:is>
          <x:t xml:space="preserve">Morbi vel lectus in quam fringilla rhoncus. Mauris enim leo, rhoncus sed, vestibulum sit amet, cursus id, turpis. Integer aliquet, massa id lobortis convallis, tortor risus dapibus augue, vel accumsan tellus nisi eu orci.</x:t>
        </x:is>
      </x:c>
      <x:c r="O404" s="15" t="inlineStr">
        <x:is>
          <x:t xml:space="preserve">Donec vitae nisi.</x:t>
        </x:is>
      </x:c>
      <x:c r="P404" s="16" t="inlineStr">
        <x:is>
          <x:t xml:space="preserve">Victor Sanwoolu</x:t>
        </x:is>
      </x:c>
      <x:c r="Q404" s="17" t="inlineStr">
        <x:is>
          <x:t xml:space="preserve">Bot Joe</x:t>
        </x:is>
      </x:c>
      <x:c r="R404" s="18" t="n">
        <x:v>3</x:v>
      </x:c>
      <x:c r="S404" s="19" t="inlineStr">
        <x:is>
          <x:t xml:space="preserve">In tempor, turpis nec euismod scelerisque, quam turpis adipiscing lorem, vitae mattis nibh ligula nec sem.</x:t>
        </x:is>
      </x:c>
      <x:c r="T404" s="20"/>
    </x:row>
    <x:row r="405" hidden="0">
      <x:c r="A405" s="1" t="inlineStr">
        <x:is>
          <x:t xml:space="preserve">bd8e785b-8f84-ee11-8179-002248812ac6</x:t>
        </x:is>
      </x:c>
      <x:c r="B405" s="2" t="inlineStr">
        <x:is>
          <x:t xml:space="preserve">XcZ5yyn32dT9HLVkL70Arf1WMDWw3qu+7mzkVksDdQCDV6/2PCaOotj74ZNei7FoxkljgpU+PZ28jMtLdXp5Uw==</x:t>
        </x:is>
      </x:c>
      <x:c r="C405" s="3">
        <x:v>45246.6186689815</x:v>
      </x:c>
      <x:c r="D405" s="4" t="inlineStr">
        <x:is>
          <x:t xml:space="preserve">APT-00403</x:t>
        </x:is>
      </x:c>
      <x:c r="E405" s="5">
        <x:v>44994</x:v>
      </x:c>
      <x:c r="F405" s="6" t="inlineStr">
        <x:is>
          <x:t xml:space="preserve">Farand Teaz</x:t>
        </x:is>
      </x:c>
      <x:c r="G405" s="7" t="inlineStr">
        <x:is>
          <x:t xml:space="preserve">fteazb7@zdnet.com</x:t>
        </x:is>
      </x:c>
      <x:c r="H405" s="8" t="inlineStr">
        <x:is>
          <x:t xml:space="preserve">(518) 4655809</x:t>
        </x:is>
      </x:c>
      <x:c r="I405" s="9" t="inlineStr">
        <x:is>
          <x:t xml:space="preserve">20 Elmside Circle, Schenectady, New York</x:t>
        </x:is>
      </x:c>
      <x:c r="J405" s="10" t="inlineStr">
        <x:is>
          <x:t xml:space="preserve">Upgrade</x:t>
        </x:is>
      </x:c>
      <x:c r="K405" s="11" t="inlineStr">
        <x:is>
          <x:t xml:space="preserve">Maecenas leo odio, condimentum id, luctus nec, molestie sed, justo. Pellentesque viverra pede ac diam. Cras pellentesque volutpat dui.</x:t>
        </x:is>
      </x:c>
      <x:c r="L405" s="12" t="n">
        <x:v>14026.63</x:v>
      </x:c>
      <x:c r="M405" s="13" t="inlineStr">
        <x:is>
          <x:t xml:space="preserve">Open</x:t>
        </x:is>
      </x:c>
      <x:c r="N405" s="14" t="inlineStr">
        <x:is>
          <x:t xml:space="preserve">Sed accumsan felis.</x:t>
        </x:is>
      </x:c>
      <x:c r="O405" s="15"/>
      <x:c r="P405" s="16" t="inlineStr">
        <x:is>
          <x:t xml:space="preserve">Bot Ekenedilichukwu</x:t>
        </x:is>
      </x:c>
      <x:c r="Q405" s="17" t="inlineStr">
        <x:is>
          <x:t xml:space="preserve">Bot Armando</x:t>
        </x:is>
      </x:c>
      <x:c r="R405" s="18"/>
      <x:c r="S405" s="19"/>
      <x:c r="T405" s="20" t="inlineStr">
        <x:is>
          <x:t xml:space="preserve">Quisque porta volutpat erat. Quisque erat eros, viverra eget, congue eget, semper rutrum, nulla.</x:t>
        </x:is>
      </x:c>
    </x:row>
    <x:row r="406" hidden="0">
      <x:c r="A406" s="1" t="inlineStr">
        <x:is>
          <x:t xml:space="preserve">bf8e785b-8f84-ee11-8179-002248812ac6</x:t>
        </x:is>
      </x:c>
      <x:c r="B406" s="2" t="inlineStr">
        <x:is>
          <x:t xml:space="preserve">4/EdDtGwqLNlO56OA6aEhjka1BFESq1cSLiIcxnVoX8Icutviah6M4mltUDY5df2PKnfRbWn+xFnnMmrssnxgg==</x:t>
        </x:is>
      </x:c>
      <x:c r="C406" s="3">
        <x:v>45246.6186689815</x:v>
      </x:c>
      <x:c r="D406" s="4" t="inlineStr">
        <x:is>
          <x:t xml:space="preserve">APT-00404</x:t>
        </x:is>
      </x:c>
      <x:c r="E406" s="5">
        <x:v>44963</x:v>
      </x:c>
      <x:c r="F406" s="6" t="inlineStr">
        <x:is>
          <x:t xml:space="preserve">Anatol Forsdike</x:t>
        </x:is>
      </x:c>
      <x:c r="G406" s="7" t="inlineStr">
        <x:is>
          <x:t xml:space="preserve">aforsdikeb8@amazonaws.com</x:t>
        </x:is>
      </x:c>
      <x:c r="H406" s="8" t="inlineStr">
        <x:is>
          <x:t xml:space="preserve">(915) 4187352</x:t>
        </x:is>
      </x:c>
      <x:c r="I406" s="9" t="inlineStr">
        <x:is>
          <x:t xml:space="preserve">6 Trailsway Center, El Paso, Texas</x:t>
        </x:is>
      </x:c>
      <x:c r="J406" s="10" t="inlineStr">
        <x:is>
          <x:t xml:space="preserve">Repair</x:t>
        </x:is>
      </x:c>
      <x:c r="K406" s="11" t="inlineStr">
        <x:is>
          <x:t xml:space="preserve">Maecenas ut massa quis augue luctus tincidunt. Nulla mollis molestie lorem. Quisque ut erat.</x:t>
        </x:is>
      </x:c>
      <x:c r="L406" s="12" t="n">
        <x:v>5007.71</x:v>
      </x:c>
      <x:c r="M406" s="13" t="inlineStr">
        <x:is>
          <x:t xml:space="preserve">Completed</x:t>
        </x:is>
      </x:c>
      <x:c r="N406" s="14" t="inlineStr">
        <x:is>
          <x:t xml:space="preserve">In hac habitasse platea dictumst.</x:t>
        </x:is>
      </x:c>
      <x:c r="O406" s="15"/>
      <x:c r="P406" s="16" t="inlineStr">
        <x:is>
          <x:t xml:space="preserve">Bot Leslie</x:t>
        </x:is>
      </x:c>
      <x:c r="Q406" s="17" t="inlineStr">
        <x:is>
          <x:t xml:space="preserve">Bot Vormelker</x:t>
        </x:is>
      </x:c>
      <x:c r="R406" s="18" t="n">
        <x:v>3</x:v>
      </x:c>
      <x:c r="S406" s="19" t="inlineStr">
        <x:is>
          <x:t xml:space="preserve">In blandit ultrices enim.</x:t>
        </x:is>
      </x:c>
      <x:c r="T406" s="20" t="inlineStr">
        <x:is>
          <x:t xml:space="preserve">Vivamus in felis eu sapien cursus vestibulum. Proin eu mi.</x:t>
        </x:is>
      </x:c>
    </x:row>
    <x:row r="407" hidden="0">
      <x:c r="A407" s="1" t="inlineStr">
        <x:is>
          <x:t xml:space="preserve">c18e785b-8f84-ee11-8179-002248812ac6</x:t>
        </x:is>
      </x:c>
      <x:c r="B407" s="2" t="inlineStr">
        <x:is>
          <x:t xml:space="preserve">N5tWEB0NYxzXF1G2ijqpgA3fL5Ps4We1a9rJD/s22X38SIalUtVIPCS8GH3tyQKDwM3/XzyABrdafKbJhK7rRQ==</x:t>
        </x:is>
      </x:c>
      <x:c r="C407" s="3">
        <x:v>45246.6186689815</x:v>
      </x:c>
      <x:c r="D407" s="4" t="inlineStr">
        <x:is>
          <x:t xml:space="preserve">APT-00405</x:t>
        </x:is>
      </x:c>
      <x:c r="E407" s="5">
        <x:v>45054</x:v>
      </x:c>
      <x:c r="F407" s="6" t="inlineStr">
        <x:is>
          <x:t xml:space="preserve">Therese Broader</x:t>
        </x:is>
      </x:c>
      <x:c r="G407" s="7" t="inlineStr">
        <x:is>
          <x:t xml:space="preserve">tbroaderb9@1und1.de</x:t>
        </x:is>
      </x:c>
      <x:c r="H407" s="8" t="inlineStr">
        <x:is>
          <x:t xml:space="preserve">(510) 7177028</x:t>
        </x:is>
      </x:c>
      <x:c r="I407" s="9" t="inlineStr">
        <x:is>
          <x:t xml:space="preserve">38 Victoria Pass, Oakland, California</x:t>
        </x:is>
      </x:c>
      <x:c r="J407" s="10" t="inlineStr">
        <x:is>
          <x:t xml:space="preserve">Install</x:t>
        </x:is>
      </x:c>
      <x:c r="K407" s="11" t="inlineStr">
        <x:is>
          <x:t xml:space="preserve">Etiam vel augue. Vestibulum rutrum rutrum neque. Aenean auctor gravida sem.</x:t>
        </x:is>
      </x:c>
      <x:c r="L407" s="12" t="n">
        <x:v>20160.61</x:v>
      </x:c>
      <x:c r="M407" s="13" t="inlineStr">
        <x:is>
          <x:t xml:space="preserve">Completed</x:t>
        </x:is>
      </x:c>
      <x:c r="N407" s="14" t="inlineStr">
        <x:is>
          <x:t xml:space="preserve">Nulla ac enim. In tempor, turpis nec euismod scelerisque, quam turpis adipiscing lorem, vitae mattis nibh ligula nec sem. Duis aliquam convallis nunc.</x:t>
        </x:is>
      </x:c>
      <x:c r="O407" s="15"/>
      <x:c r="P407" s="16" t="inlineStr">
        <x:is>
          <x:t xml:space="preserve">Bot Vormelker</x:t>
        </x:is>
      </x:c>
      <x:c r="Q407" s="17" t="inlineStr">
        <x:is>
          <x:t xml:space="preserve">Bot Joe</x:t>
        </x:is>
      </x:c>
      <x:c r="R407" s="18" t="n">
        <x:v>1</x:v>
      </x:c>
      <x:c r="S407" s="19" t="inlineStr">
        <x:is>
          <x:t xml:space="preserve">Praesent blandit lacinia erat.</x:t>
        </x:is>
      </x:c>
      <x:c r="T407" s="20" t="inlineStr">
        <x:is>
          <x:t xml:space="preserve">Mauris lacinia sapien quis libero.</x:t>
        </x:is>
      </x:c>
    </x:row>
    <x:row r="408" hidden="0">
      <x:c r="A408" s="1" t="inlineStr">
        <x:is>
          <x:t xml:space="preserve">c38e785b-8f84-ee11-8179-002248812ac6</x:t>
        </x:is>
      </x:c>
      <x:c r="B408" s="2" t="inlineStr">
        <x:is>
          <x:t xml:space="preserve">53C0pLJNxIX0rzksc3rkCg5iXwXlt5OX2jkXfFyS3MWq7mreoKCLDQoowTyoJd/GWCc7b+R8aN4RJq9MLBUZRA==</x:t>
        </x:is>
      </x:c>
      <x:c r="C408" s="3">
        <x:v>45246.6186689815</x:v>
      </x:c>
      <x:c r="D408" s="4" t="inlineStr">
        <x:is>
          <x:t xml:space="preserve">APT-00406</x:t>
        </x:is>
      </x:c>
      <x:c r="E408" s="5">
        <x:v>45005</x:v>
      </x:c>
      <x:c r="F408" s="6" t="inlineStr">
        <x:is>
          <x:t xml:space="preserve">Lishe Duferie</x:t>
        </x:is>
      </x:c>
      <x:c r="G408" s="7" t="inlineStr">
        <x:is>
          <x:t xml:space="preserve">lduferieba@istockphoto.com</x:t>
        </x:is>
      </x:c>
      <x:c r="H408" s="8" t="inlineStr">
        <x:is>
          <x:t xml:space="preserve">(414) 8080999</x:t>
        </x:is>
      </x:c>
      <x:c r="I408" s="9" t="inlineStr">
        <x:is>
          <x:t xml:space="preserve">71400 Schiller Trail, Milwaukee, Wisconsin</x:t>
        </x:is>
      </x:c>
      <x:c r="J408" s="10" t="inlineStr">
        <x:is>
          <x:t xml:space="preserve">Upgrade</x:t>
        </x:is>
      </x:c>
      <x:c r="K408" s="11" t="inlineStr">
        <x:is>
          <x:t xml:space="preserve">Proin eu mi. Nulla ac enim. In tempor, turpis nec euismod scelerisque, quam turpis adipiscing lorem, vitae mattis nibh ligula nec sem.
Duis aliquam convallis nunc. Proin at turpis a pede posuere nonummy. Integer non velit.</x:t>
        </x:is>
      </x:c>
      <x:c r="L408" s="12" t="n">
        <x:v>16227.65</x:v>
      </x:c>
      <x:c r="M408" s="13" t="inlineStr">
        <x:is>
          <x:t xml:space="preserve">In Progress</x:t>
        </x:is>
      </x:c>
      <x:c r="N408" s="14" t="inlineStr">
        <x:is>
          <x:t xml:space="preserve">Nulla facilisi. Cras non velit nec nisi vulputate nonummy. Maecenas tincidunt lacus at velit.</x:t>
        </x:is>
      </x:c>
      <x:c r="O408" s="15"/>
      <x:c r="P408" s="16" t="inlineStr">
        <x:is>
          <x:t xml:space="preserve">Bot Ekenedilichukwu</x:t>
        </x:is>
      </x:c>
      <x:c r="Q408" s="17" t="inlineStr">
        <x:is>
          <x:t xml:space="preserve">Bot Bharata</x:t>
        </x:is>
      </x:c>
      <x:c r="R408" s="18"/>
      <x:c r="S408" s="19"/>
      <x:c r="T408" s="20" t="inlineStr">
        <x:is>
          <x:t xml:space="preserve">Aliquam sit amet diam in magna bibendum imperdiet.</x:t>
        </x:is>
      </x:c>
    </x:row>
    <x:row r="409" hidden="0">
      <x:c r="A409" s="1" t="inlineStr">
        <x:is>
          <x:t xml:space="preserve">c58e785b-8f84-ee11-8179-002248812ac6</x:t>
        </x:is>
      </x:c>
      <x:c r="B409" s="2" t="inlineStr">
        <x:is>
          <x:t xml:space="preserve">LqvSAJ84vVlwnVxw489W2pqJhlysqF7ZaG3Gr1VqcvzoGyEnpmPaMeMSJ88lzyFpo2QuqE8hGnTbZ1xABcSorw==</x:t>
        </x:is>
      </x:c>
      <x:c r="C409" s="3">
        <x:v>45246.6186689815</x:v>
      </x:c>
      <x:c r="D409" s="4" t="inlineStr">
        <x:is>
          <x:t xml:space="preserve">APT-00407</x:t>
        </x:is>
      </x:c>
      <x:c r="E409" s="5">
        <x:v>45236</x:v>
      </x:c>
      <x:c r="F409" s="6" t="inlineStr">
        <x:is>
          <x:t xml:space="preserve">Caye Forcade</x:t>
        </x:is>
      </x:c>
      <x:c r="G409" s="7" t="inlineStr">
        <x:is>
          <x:t xml:space="preserve">cforcadebb@list-manage.com</x:t>
        </x:is>
      </x:c>
      <x:c r="H409" s="8" t="inlineStr">
        <x:is>
          <x:t xml:space="preserve">(304) 3494096</x:t>
        </x:is>
      </x:c>
      <x:c r="I409" s="9" t="inlineStr">
        <x:is>
          <x:t xml:space="preserve">292 Pennsylvania Junction, Huntington, West Virginia</x:t>
        </x:is>
      </x:c>
      <x:c r="J409" s="10" t="inlineStr">
        <x:is>
          <x:t xml:space="preserve">Install</x:t>
        </x:is>
      </x:c>
      <x:c r="K409" s="11" t="inlineStr">
        <x:is>
          <x:t xml:space="preserve">Nulla ut erat id mauris vulputate elementum. Nullam varius. Nulla facilisi.</x:t>
        </x:is>
      </x:c>
      <x:c r="L409" s="12" t="n">
        <x:v>3571.5</x:v>
      </x:c>
      <x:c r="M409" s="13" t="inlineStr">
        <x:is>
          <x:t xml:space="preserve">In Progress</x:t>
        </x:is>
      </x:c>
      <x:c r="N409" s="14" t="inlineStr">
        <x:is>
          <x:t xml:space="preserve">Maecenas tristique, est et tempus semper, est quam pharetra magna, ac consequat metus sapien ut nunc. Vestibulum ante ipsum primis in faucibus orci luctus et ultrices posuere cubilia Curae; Mauris viverra diam vitae quam.</x:t>
        </x:is>
      </x:c>
      <x:c r="O409" s="15"/>
      <x:c r="P409" s="16" t="inlineStr">
        <x:is>
          <x:t xml:space="preserve">Bot Vormelker</x:t>
        </x:is>
      </x:c>
      <x:c r="Q409" s="17" t="inlineStr">
        <x:is>
          <x:t xml:space="preserve">Bot Armando</x:t>
        </x:is>
      </x:c>
      <x:c r="R409" s="18"/>
      <x:c r="S409" s="19"/>
      <x:c r="T409" s="20" t="inlineStr">
        <x:is>
          <x:t xml:space="preserve">Vivamus in felis eu sapien cursus vestibulum. Proin eu mi.</x:t>
        </x:is>
      </x:c>
    </x:row>
    <x:row r="410" hidden="0">
      <x:c r="A410" s="1" t="inlineStr">
        <x:is>
          <x:t xml:space="preserve">c78e785b-8f84-ee11-8179-002248812ac6</x:t>
        </x:is>
      </x:c>
      <x:c r="B410" s="2" t="inlineStr">
        <x:is>
          <x:t xml:space="preserve">lFvAIx83Jsi2GIuuUamMtg7QkQkFYLCm6HXHts5mJ4hLEfxQS/WPZMO18hFdyeLz36zFqkdqOkzRy2n8Y/OrXA==</x:t>
        </x:is>
      </x:c>
      <x:c r="C410" s="3">
        <x:v>45246.6186689815</x:v>
      </x:c>
      <x:c r="D410" s="4" t="inlineStr">
        <x:is>
          <x:t xml:space="preserve">APT-00408</x:t>
        </x:is>
      </x:c>
      <x:c r="E410" s="5">
        <x:v>45152</x:v>
      </x:c>
      <x:c r="F410" s="6" t="inlineStr">
        <x:is>
          <x:t xml:space="preserve">Adrianna Rizzello</x:t>
        </x:is>
      </x:c>
      <x:c r="G410" s="7" t="inlineStr">
        <x:is>
          <x:t xml:space="preserve">arizzellobc@dailymotion.com</x:t>
        </x:is>
      </x:c>
      <x:c r="H410" s="8" t="inlineStr">
        <x:is>
          <x:t xml:space="preserve">(619) 6938337</x:t>
        </x:is>
      </x:c>
      <x:c r="I410" s="9" t="inlineStr">
        <x:is>
          <x:t xml:space="preserve">18839 Fairfield Crossing, San Diego, California</x:t>
        </x:is>
      </x:c>
      <x:c r="J410" s="10" t="inlineStr">
        <x:is>
          <x:t xml:space="preserve">Upgrade</x:t>
        </x:is>
      </x:c>
      <x:c r="K410" s="11" t="inlineStr">
        <x:is>
          <x:t xml:space="preserve">Integer ac leo. Pellentesque ultrices mattis odio. Donec vitae nisi.
Nam ultrices, libero non mattis pulvinar, nulla pede ullamcorper augue, a suscipit nulla elit ac nulla. Sed vel enim sit amet nunc viverra dapibus. Nulla suscipit ligula in lacus.</x:t>
        </x:is>
      </x:c>
      <x:c r="L410" s="12" t="n">
        <x:v>22553.12</x:v>
      </x:c>
      <x:c r="M410" s="13" t="inlineStr">
        <x:is>
          <x:t xml:space="preserve">Canceled</x:t>
        </x:is>
      </x:c>
      <x:c r="N410" s="14" t="inlineStr">
        <x:is>
          <x:t xml:space="preserve">Suspendisse potenti.</x:t>
        </x:is>
      </x:c>
      <x:c r="O410" s="15" t="inlineStr">
        <x:is>
          <x:t xml:space="preserve">Vestibulum ante ipsum primis in faucibus orci luctus et ultrices posuere cubilia Curae; Nulla dapibus dolor vel est. Donec odio justo, sollicitudin ut, suscipit a, feugiat et, eros.</x:t>
        </x:is>
      </x:c>
      <x:c r="P410" s="16" t="inlineStr">
        <x:is>
          <x:t xml:space="preserve">Bot Leslie</x:t>
        </x:is>
      </x:c>
      <x:c r="Q410" s="17" t="inlineStr">
        <x:is>
          <x:t xml:space="preserve">Victor Sanwoolu</x:t>
        </x:is>
      </x:c>
      <x:c r="R410" s="18"/>
      <x:c r="S410" s="19"/>
      <x:c r="T410" s="20" t="inlineStr">
        <x:is>
          <x:t xml:space="preserve">Donec dapibus.</x:t>
        </x:is>
      </x:c>
    </x:row>
    <x:row r="411" hidden="0">
      <x:c r="A411" s="1" t="inlineStr">
        <x:is>
          <x:t xml:space="preserve">c98e785b-8f84-ee11-8179-002248812ac6</x:t>
        </x:is>
      </x:c>
      <x:c r="B411" s="2" t="inlineStr">
        <x:is>
          <x:t xml:space="preserve">4r1bqNYaJ5LvLr1haHIKnVFn4JR/Aga8eze3528rOH7c3fTeCwXxap80OrnAdzYMYSJ/35hwFuGErE3Ju/AyTA==</x:t>
        </x:is>
      </x:c>
      <x:c r="C411" s="3">
        <x:v>45246.6186689815</x:v>
      </x:c>
      <x:c r="D411" s="4" t="inlineStr">
        <x:is>
          <x:t xml:space="preserve">APT-00409</x:t>
        </x:is>
      </x:c>
      <x:c r="E411" s="5">
        <x:v>44951</x:v>
      </x:c>
      <x:c r="F411" s="6" t="inlineStr">
        <x:is>
          <x:t xml:space="preserve">Margit Osbiston</x:t>
        </x:is>
      </x:c>
      <x:c r="G411" s="7" t="inlineStr">
        <x:is>
          <x:t xml:space="preserve">mosbistonbd@opera.com</x:t>
        </x:is>
      </x:c>
      <x:c r="H411" s="8" t="inlineStr">
        <x:is>
          <x:t xml:space="preserve">(714) 3377314</x:t>
        </x:is>
      </x:c>
      <x:c r="I411" s="9" t="inlineStr">
        <x:is>
          <x:t xml:space="preserve">98 Graceland Hill, Irvine, California</x:t>
        </x:is>
      </x:c>
      <x:c r="J411" s="10" t="inlineStr">
        <x:is>
          <x:t xml:space="preserve">Upgrade</x:t>
        </x:is>
      </x:c>
      <x:c r="K411" s="11" t="inlineStr">
        <x:is>
          <x: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x:t>
        </x:is>
      </x:c>
      <x:c r="L411" s="12" t="n">
        <x:v>16470.18</x:v>
      </x:c>
      <x:c r="M411" s="13" t="inlineStr">
        <x:is>
          <x:t xml:space="preserve">Open</x:t>
        </x:is>
      </x:c>
      <x:c r="N411" s="14" t="inlineStr">
        <x:is>
          <x:t xml:space="preserve">Integer pede justo, lacinia eget, tincidunt eget, tempus vel, pede. Morbi porttitor lorem id ligula.</x:t>
        </x:is>
      </x:c>
      <x:c r="O411" s="15"/>
      <x:c r="P411" s="16" t="inlineStr">
        <x:is>
          <x:t xml:space="preserve">Bot Joe</x:t>
        </x:is>
      </x:c>
      <x:c r="Q411" s="17" t="inlineStr">
        <x:is>
          <x:t xml:space="preserve">Victor Sanwoolu</x:t>
        </x:is>
      </x:c>
      <x:c r="R411" s="18"/>
      <x:c r="S411" s="19"/>
      <x:c r="T411" s="20"/>
    </x:row>
    <x:row r="412" hidden="0">
      <x:c r="A412" s="1" t="inlineStr">
        <x:is>
          <x:t xml:space="preserve">cb8e785b-8f84-ee11-8179-002248812ac6</x:t>
        </x:is>
      </x:c>
      <x:c r="B412" s="2" t="inlineStr">
        <x:is>
          <x:t xml:space="preserve">Oy2p61PojwK1rjOhjtdVq9Gl26QkGjcqx2edluRXbQns/9uyTqLIBRsQ88v0kRO6wyqDiDaO2XmjPF7Lp69j2Q==</x:t>
        </x:is>
      </x:c>
      <x:c r="C412" s="3">
        <x:v>45246.6186689815</x:v>
      </x:c>
      <x:c r="D412" s="4" t="inlineStr">
        <x:is>
          <x:t xml:space="preserve">APT-00410</x:t>
        </x:is>
      </x:c>
      <x:c r="E412" s="5">
        <x:v>45169</x:v>
      </x:c>
      <x:c r="F412" s="6" t="inlineStr">
        <x:is>
          <x:t xml:space="preserve">Renee Innocenti</x:t>
        </x:is>
      </x:c>
      <x:c r="G412" s="7" t="inlineStr">
        <x:is>
          <x:t xml:space="preserve">rinnocentibe@technorati.com</x:t>
        </x:is>
      </x:c>
      <x:c r="H412" s="8" t="inlineStr">
        <x:is>
          <x:t xml:space="preserve">(402) 4679210</x:t>
        </x:is>
      </x:c>
      <x:c r="I412" s="9" t="inlineStr">
        <x:is>
          <x:t xml:space="preserve">7 Grayhawk Center, Lincoln, Nebraska</x:t>
        </x:is>
      </x:c>
      <x:c r="J412" s="10" t="inlineStr">
        <x:is>
          <x:t xml:space="preserve">Repair</x:t>
        </x:is>
      </x:c>
      <x:c r="K412" s="11" t="inlineStr">
        <x:is>
          <x: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x:t>
        </x:is>
      </x:c>
      <x:c r="L412" s="12" t="n">
        <x:v>7833.64</x:v>
      </x:c>
      <x:c r="M412" s="13" t="inlineStr">
        <x:is>
          <x:t xml:space="preserve">Canceled</x:t>
        </x:is>
      </x:c>
      <x:c r="N412" s="14" t="inlineStr">
        <x:is>
          <x:t xml:space="preserve">Nullam sit amet turpis elementum ligula vehicula consequat. Morbi a ipsum. Integer a nibh.</x:t>
        </x:is>
      </x:c>
      <x:c r="O412" s="15"/>
      <x:c r="P412" s="16" t="inlineStr">
        <x:is>
          <x:t xml:space="preserve">Bot Ekenedilichukwu</x:t>
        </x:is>
      </x:c>
      <x:c r="Q412" s="17" t="inlineStr">
        <x:is>
          <x:t xml:space="preserve">Bot Armando</x:t>
        </x:is>
      </x:c>
      <x:c r="R412" s="18"/>
      <x:c r="S412" s="19"/>
      <x:c r="T412" s="20" t="inlineStr">
        <x:is>
          <x:t xml:space="preserve">Aliquam augue quam, sollicitudin vitae, consectetuer eget, rutrum at, lorem. Integer tincidunt ante vel ipsum.</x:t>
        </x:is>
      </x:c>
    </x:row>
    <x:row r="413" hidden="0">
      <x:c r="A413" s="1" t="inlineStr">
        <x:is>
          <x:t xml:space="preserve">cd8e785b-8f84-ee11-8179-002248812ac6</x:t>
        </x:is>
      </x:c>
      <x:c r="B413" s="2" t="inlineStr">
        <x:is>
          <x:t xml:space="preserve">5T5YJHhPy07/Dh6kGaNArfZAObc0Tut6GMdmd1K3q1SSlKym1PNsmkR2FKeGpHQWyBSEoBN/K2d0wZk2+0q20g==</x:t>
        </x:is>
      </x:c>
      <x:c r="C413" s="3">
        <x:v>45246.6186689815</x:v>
      </x:c>
      <x:c r="D413" s="4" t="inlineStr">
        <x:is>
          <x:t xml:space="preserve">APT-00411</x:t>
        </x:is>
      </x:c>
      <x:c r="E413" s="5">
        <x:v>44938</x:v>
      </x:c>
      <x:c r="F413" s="6" t="inlineStr">
        <x:is>
          <x:t xml:space="preserve">Merell Potter</x:t>
        </x:is>
      </x:c>
      <x:c r="G413" s="7" t="inlineStr">
        <x:is>
          <x:t xml:space="preserve">mpotterbf@go.com</x:t>
        </x:is>
      </x:c>
      <x:c r="H413" s="8" t="inlineStr">
        <x:is>
          <x:t xml:space="preserve">(419) 2565892</x:t>
        </x:is>
      </x:c>
      <x:c r="I413" s="9" t="inlineStr">
        <x:is>
          <x:t xml:space="preserve">75 Bobwhite Drive, Toledo, Ohio</x:t>
        </x:is>
      </x:c>
      <x:c r="J413" s="10" t="inlineStr">
        <x:is>
          <x:t xml:space="preserve">Upgrade</x:t>
        </x:is>
      </x:c>
      <x:c r="K413" s="11" t="inlineStr">
        <x:is>
          <x:t xml:space="preserve">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x:t>
        </x:is>
      </x:c>
      <x:c r="L413" s="12" t="n">
        <x:v>6986.76</x:v>
      </x:c>
      <x:c r="M413" s="13" t="inlineStr">
        <x:is>
          <x:t xml:space="preserve">Canceled</x:t>
        </x:is>
      </x:c>
      <x:c r="N413" s="14" t="inlineStr">
        <x:is>
          <x:t xml:space="preserve">Vivamus in felis eu sapien cursus vestibulum. Proin eu mi. Nulla ac enim.</x:t>
        </x:is>
      </x:c>
      <x:c r="O413" s="15"/>
      <x:c r="P413" s="16" t="inlineStr">
        <x:is>
          <x:t xml:space="preserve">Bot Armando</x:t>
        </x:is>
      </x:c>
      <x:c r="Q413" s="17" t="inlineStr">
        <x:is>
          <x:t xml:space="preserve">Bot Vormelker</x:t>
        </x:is>
      </x:c>
      <x:c r="R413" s="18"/>
      <x:c r="S413" s="19"/>
      <x:c r="T413" s="20" t="inlineStr">
        <x:is>
          <x:t xml:space="preserve">In eleifend quam a odio. In hac habitasse platea dictumst.</x:t>
        </x:is>
      </x:c>
    </x:row>
    <x:row r="414" hidden="0">
      <x:c r="A414" s="1" t="inlineStr">
        <x:is>
          <x:t xml:space="preserve">cf8e785b-8f84-ee11-8179-002248812ac6</x:t>
        </x:is>
      </x:c>
      <x:c r="B414" s="2" t="inlineStr">
        <x:is>
          <x:t xml:space="preserve">8BfZQt71iLw9F2SZd+blEAtIftKbv6DkLfp/zarAwXc0Gr6p4roNYSCXv62xAweM8rGj8Uy96yw3grRzsHa/hA==</x:t>
        </x:is>
      </x:c>
      <x:c r="C414" s="3">
        <x:v>45246.6186689815</x:v>
      </x:c>
      <x:c r="D414" s="4" t="inlineStr">
        <x:is>
          <x:t xml:space="preserve">APT-00412</x:t>
        </x:is>
      </x:c>
      <x:c r="E414" s="5">
        <x:v>44929</x:v>
      </x:c>
      <x:c r="F414" s="6" t="inlineStr">
        <x:is>
          <x:t xml:space="preserve">Thibaud Largent</x:t>
        </x:is>
      </x:c>
      <x:c r="G414" s="7" t="inlineStr">
        <x:is>
          <x:t xml:space="preserve">tlargentbg@github.com</x:t>
        </x:is>
      </x:c>
      <x:c r="H414" s="8" t="inlineStr">
        <x:is>
          <x:t xml:space="preserve">(862) 9719934</x:t>
        </x:is>
      </x:c>
      <x:c r="I414" s="9" t="inlineStr">
        <x:is>
          <x:t xml:space="preserve">3908 Continental Junction, Newark, New Jersey</x:t>
        </x:is>
      </x:c>
      <x:c r="J414" s="10" t="inlineStr">
        <x:is>
          <x:t xml:space="preserve">Upgrade</x:t>
        </x:is>
      </x:c>
      <x:c r="K414" s="11" t="inlineStr">
        <x:is>
          <x: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x:t>
        </x:is>
      </x:c>
      <x:c r="L414" s="12" t="n">
        <x:v>2594.73</x:v>
      </x:c>
      <x:c r="M414" s="13" t="inlineStr">
        <x:is>
          <x:t xml:space="preserve">Canceled</x:t>
        </x:is>
      </x:c>
      <x:c r="N414" s="14" t="inlineStr">
        <x:is>
          <x:t xml:space="preserve">Aenean lectus. Pellentesque eget nunc. Donec quis orci eget orci vehicula condimentum.</x:t>
        </x:is>
      </x:c>
      <x:c r="O414" s="15"/>
      <x:c r="P414" s="16" t="inlineStr">
        <x:is>
          <x:t xml:space="preserve">Bot Leslie</x:t>
        </x:is>
      </x:c>
      <x:c r="Q414" s="17" t="inlineStr">
        <x:is>
          <x:t xml:space="preserve">Bot Joe</x:t>
        </x:is>
      </x:c>
      <x:c r="R414" s="18"/>
      <x:c r="S414" s="19"/>
      <x:c r="T414" s="20" t="inlineStr">
        <x:is>
          <x:t xml:space="preserve">Aenean lectus.</x:t>
        </x:is>
      </x:c>
    </x:row>
    <x:row r="415" hidden="0">
      <x:c r="A415" s="1" t="inlineStr">
        <x:is>
          <x:t xml:space="preserve">d18e785b-8f84-ee11-8179-002248812ac6</x:t>
        </x:is>
      </x:c>
      <x:c r="B415" s="2" t="inlineStr">
        <x:is>
          <x:t xml:space="preserve">/zqtHzcv0BJXZkWjvurVO5jMyOhQ5WdAVOP11KkNhRgjNT6R5ZhBkHsouHUxrmOcjdPffuwPD3jwTjs30tFAeg==</x:t>
        </x:is>
      </x:c>
      <x:c r="C415" s="3">
        <x:v>45246.6186689815</x:v>
      </x:c>
      <x:c r="D415" s="4" t="inlineStr">
        <x:is>
          <x:t xml:space="preserve">APT-00413</x:t>
        </x:is>
      </x:c>
      <x:c r="E415" s="5">
        <x:v>44974</x:v>
      </x:c>
      <x:c r="F415" s="6" t="inlineStr">
        <x:is>
          <x:t xml:space="preserve">Theodoric Brahmer</x:t>
        </x:is>
      </x:c>
      <x:c r="G415" s="7" t="inlineStr">
        <x:is>
          <x:t xml:space="preserve">tbrahmerbh@com.com</x:t>
        </x:is>
      </x:c>
      <x:c r="H415" s="8" t="inlineStr">
        <x:is>
          <x:t xml:space="preserve">(801) 8617747</x:t>
        </x:is>
      </x:c>
      <x:c r="I415" s="9" t="inlineStr">
        <x:is>
          <x:t xml:space="preserve">21 Sullivan Drive, Ogden, Utah</x:t>
        </x:is>
      </x:c>
      <x:c r="J415" s="10" t="inlineStr">
        <x:is>
          <x:t xml:space="preserve">Repair</x:t>
        </x:is>
      </x:c>
      <x:c r="K415" s="11" t="inlineStr">
        <x:is>
          <x:t xml:space="preserve">In congue. Etiam justo. Etiam pretium iaculis justo.
In hac habitasse platea dictumst. Etiam faucibus cursus urna. Ut tellus.</x:t>
        </x:is>
      </x:c>
      <x:c r="L415" s="12" t="n">
        <x:v>2044.13</x:v>
      </x:c>
      <x:c r="M415" s="13" t="inlineStr">
        <x:is>
          <x:t xml:space="preserve">In Progress</x:t>
        </x:is>
      </x:c>
      <x:c r="N415" s="14" t="inlineStr">
        <x:is>
          <x:t xml:space="preserve">Vivamus metus arcu, adipiscing molestie, hendrerit at, vulputate vitae, nisl. Aenean lectus. Pellentesque eget nunc.</x:t>
        </x:is>
      </x:c>
      <x:c r="O415" s="15"/>
      <x:c r="P415" s="16" t="inlineStr">
        <x:is>
          <x:t xml:space="preserve">Bot Vormelker</x:t>
        </x:is>
      </x:c>
      <x:c r="Q415" s="17" t="inlineStr">
        <x:is>
          <x:t xml:space="preserve">Victor Sanwoolu</x:t>
        </x:is>
      </x:c>
      <x:c r="R415" s="18"/>
      <x:c r="S415" s="19"/>
      <x:c r="T415" s="20" t="inlineStr">
        <x:is>
          <x:t xml:space="preserve">Nullam varius. Nulla facilisi.</x:t>
        </x:is>
      </x:c>
    </x:row>
    <x:row r="416" hidden="0">
      <x:c r="A416" s="1" t="inlineStr">
        <x:is>
          <x:t xml:space="preserve">d38e785b-8f84-ee11-8179-002248812ac6</x:t>
        </x:is>
      </x:c>
      <x:c r="B416" s="2" t="inlineStr">
        <x:is>
          <x:t xml:space="preserve">YRsOQvOwPYNBlsdEoTMb8bLi3qiI6u76MZWhiSJj9SjBOj/Oknc8i1B48KxU0WHbyQDXPCPSvMMN5MV11TCBfQ==</x:t>
        </x:is>
      </x:c>
      <x:c r="C416" s="3">
        <x:v>45246.6186689815</x:v>
      </x:c>
      <x:c r="D416" s="4" t="inlineStr">
        <x:is>
          <x:t xml:space="preserve">APT-00414</x:t>
        </x:is>
      </x:c>
      <x:c r="E416" s="5">
        <x:v>44955</x:v>
      </x:c>
      <x:c r="F416" s="6" t="inlineStr">
        <x:is>
          <x:t xml:space="preserve">Glynn Dymidowicz</x:t>
        </x:is>
      </x:c>
      <x:c r="G416" s="7" t="inlineStr">
        <x:is>
          <x:t xml:space="preserve">gdymidowiczbi@army.mil</x:t>
        </x:is>
      </x:c>
      <x:c r="H416" s="8" t="inlineStr">
        <x:is>
          <x:t xml:space="preserve">(561) 6657605</x:t>
        </x:is>
      </x:c>
      <x:c r="I416" s="9" t="inlineStr">
        <x:is>
          <x:t xml:space="preserve">7 Prairieview Park, West Palm Beach, Florida</x:t>
        </x:is>
      </x:c>
      <x:c r="J416" s="10" t="inlineStr">
        <x:is>
          <x:t xml:space="preserve">Repair</x:t>
        </x:is>
      </x:c>
      <x:c r="K416" s="11" t="inlineStr">
        <x:is>
          <x:t xml:space="preserve">Quisque id justo sit amet sapien dignissim vestibulum. Vestibulum ante ipsum primis in faucibus orci luctus et ultrices posuere cubilia Curae; Nulla dapibus dolor vel est. Donec odio justo, sollicitudin ut, suscipit a, feugiat et, eros.</x:t>
        </x:is>
      </x:c>
      <x:c r="L416" s="12" t="n">
        <x:v>8753.75</x:v>
      </x:c>
      <x:c r="M416" s="13" t="inlineStr">
        <x:is>
          <x:t xml:space="preserve">In Progress</x:t>
        </x:is>
      </x:c>
      <x:c r="N416" s="14" t="inlineStr">
        <x:is>
          <x:t xml:space="preserve">Lorem ipsum dolor sit amet, consectetuer adipiscing elit. Proin interdum mauris non ligula pellentesque ultrices.</x:t>
        </x:is>
      </x:c>
      <x:c r="O416" s="15"/>
      <x:c r="P416" s="16" t="inlineStr">
        <x:is>
          <x:t xml:space="preserve">Bot Ekenedilichukwu</x:t>
        </x:is>
      </x:c>
      <x:c r="Q416" s="17" t="inlineStr">
        <x:is>
          <x:t xml:space="preserve">Bot Vormelker</x:t>
        </x:is>
      </x:c>
      <x:c r="R416" s="18"/>
      <x:c r="S416" s="19"/>
      <x:c r="T416" s="20" t="inlineStr">
        <x:is>
          <x:t xml:space="preserve">Aliquam augue quam, sollicitudin vitae, consectetuer eget, rutrum at, lorem. Integer tincidunt ante vel ipsum.</x:t>
        </x:is>
      </x:c>
    </x:row>
    <x:row r="417" hidden="0">
      <x:c r="A417" s="1" t="inlineStr">
        <x:is>
          <x:t xml:space="preserve">d58e785b-8f84-ee11-8179-002248812ac6</x:t>
        </x:is>
      </x:c>
      <x:c r="B417" s="2" t="inlineStr">
        <x:is>
          <x:t xml:space="preserve">tqZ0zQudnapgXdrZfuQILY2obpgz99NpllW1fNiQqUTEb+Qp8/Ng4y7qwlT16xTx3lQ+YnJrik0qyCIaUKftrQ==</x:t>
        </x:is>
      </x:c>
      <x:c r="C417" s="3">
        <x:v>45246.6186689815</x:v>
      </x:c>
      <x:c r="D417" s="4" t="inlineStr">
        <x:is>
          <x:t xml:space="preserve">APT-00415</x:t>
        </x:is>
      </x:c>
      <x:c r="E417" s="5">
        <x:v>44898</x:v>
      </x:c>
      <x:c r="F417" s="6" t="inlineStr">
        <x:is>
          <x:t xml:space="preserve">Weston Camocke</x:t>
        </x:is>
      </x:c>
      <x:c r="G417" s="7" t="inlineStr">
        <x:is>
          <x:t xml:space="preserve">wcamockebj@cisco.com</x:t>
        </x:is>
      </x:c>
      <x:c r="H417" s="8" t="inlineStr">
        <x:is>
          <x:t xml:space="preserve">(337) 9071712</x:t>
        </x:is>
      </x:c>
      <x:c r="I417" s="9" t="inlineStr">
        <x:is>
          <x:t xml:space="preserve">7 Randy Terrace, Lafayette, Louisiana</x:t>
        </x:is>
      </x:c>
      <x:c r="J417" s="10" t="inlineStr">
        <x:is>
          <x:t xml:space="preserve">Install</x:t>
        </x:is>
      </x:c>
      <x:c r="K417" s="11" t="inlineStr">
        <x:is>
          <x:t xml:space="preserve">Praesent blandit. Nam nulla. Integer pede justo, lacinia eget, tincidunt eget, tempus vel, pede.</x:t>
        </x:is>
      </x:c>
      <x:c r="L417" s="12" t="n">
        <x:v>4414.73</x:v>
      </x:c>
      <x:c r="M417" s="13" t="inlineStr">
        <x:is>
          <x:t xml:space="preserve">In Progress</x:t>
        </x:is>
      </x:c>
      <x:c r="N417" s="14" t="inlineStr">
        <x:is>
          <x:t xml:space="preserve">Nulla tempus. Vivamus in felis eu sapien cursus vestibulum. Proin eu mi.</x:t>
        </x:is>
      </x:c>
      <x:c r="O417" s="15"/>
      <x:c r="P417" s="16" t="inlineStr">
        <x:is>
          <x:t xml:space="preserve">Bot Armando</x:t>
        </x:is>
      </x:c>
      <x:c r="Q417" s="17" t="inlineStr">
        <x:is>
          <x:t xml:space="preserve">Bot Bharata</x:t>
        </x:is>
      </x:c>
      <x:c r="R417" s="18"/>
      <x:c r="S417" s="19"/>
      <x:c r="T417" s="20" t="inlineStr">
        <x:is>
          <x:t xml:space="preserve">Aliquam non mauris. Morbi non lectus.</x:t>
        </x:is>
      </x:c>
    </x:row>
    <x:row r="418" hidden="0">
      <x:c r="A418" s="1" t="inlineStr">
        <x:is>
          <x:t xml:space="preserve">d78e785b-8f84-ee11-8179-002248812ac6</x:t>
        </x:is>
      </x:c>
      <x:c r="B418" s="2" t="inlineStr">
        <x:is>
          <x:t xml:space="preserve">EUCAEBidnuKbob2ttX8X1iYM9FGrG7YmnV8ECZiFNkrGHHLg0XEuxEtdeKxmga3mgG9zpmOOAbr3SJ/HNPgucw==</x:t>
        </x:is>
      </x:c>
      <x:c r="C418" s="3">
        <x:v>45246.6186689815</x:v>
      </x:c>
      <x:c r="D418" s="4" t="inlineStr">
        <x:is>
          <x:t xml:space="preserve">APT-00416</x:t>
        </x:is>
      </x:c>
      <x:c r="E418" s="5">
        <x:v>44959</x:v>
      </x:c>
      <x:c r="F418" s="6" t="inlineStr">
        <x:is>
          <x:t xml:space="preserve">Harcourt Judkin</x:t>
        </x:is>
      </x:c>
      <x:c r="G418" s="7" t="inlineStr">
        <x:is>
          <x:t xml:space="preserve">hjudkinbk@e-recht24.de</x:t>
        </x:is>
      </x:c>
      <x:c r="H418" s="8" t="inlineStr">
        <x:is>
          <x:t xml:space="preserve">(304) 9244063</x:t>
        </x:is>
      </x:c>
      <x:c r="I418" s="9" t="inlineStr">
        <x:is>
          <x:t xml:space="preserve">758 Macpherson Center, Charleston, West Virginia</x:t>
        </x:is>
      </x:c>
      <x:c r="J418" s="10" t="inlineStr">
        <x:is>
          <x:t xml:space="preserve">Repair</x:t>
        </x:is>
      </x:c>
      <x:c r="K418" s="11" t="inlineStr">
        <x:is>
          <x:t xml:space="preserve">Integer tincidunt ante vel ipsum. Praesent blandit lacinia erat. Vestibulum sed magna at nunc commodo placerat.
Praesent blandit. Nam nulla. Integer pede justo, lacinia eget, tincidunt eget, tempus vel, pede.</x:t>
        </x:is>
      </x:c>
      <x:c r="L418" s="12" t="n">
        <x:v>17722.72</x:v>
      </x:c>
      <x:c r="M418" s="13" t="inlineStr">
        <x:is>
          <x:t xml:space="preserve">Open</x:t>
        </x:is>
      </x:c>
      <x:c r="N418" s="14" t="inlineStr">
        <x:is>
          <x:t xml:space="preserve">Phasellus in felis. Donec semper sapien a libero.</x:t>
        </x:is>
      </x:c>
      <x:c r="O418" s="15"/>
      <x:c r="P418" s="16" t="inlineStr">
        <x:is>
          <x:t xml:space="preserve">Bot Joe</x:t>
        </x:is>
      </x:c>
      <x:c r="Q418" s="17" t="inlineStr">
        <x:is>
          <x:t xml:space="preserve">Victor Sanwoolu</x:t>
        </x:is>
      </x:c>
      <x:c r="R418" s="18"/>
      <x:c r="S418" s="19"/>
      <x:c r="T418" s="20"/>
    </x:row>
    <x:row r="419" hidden="0">
      <x:c r="A419" s="1" t="inlineStr">
        <x:is>
          <x:t xml:space="preserve">d98e785b-8f84-ee11-8179-002248812ac6</x:t>
        </x:is>
      </x:c>
      <x:c r="B419" s="2" t="inlineStr">
        <x:is>
          <x:t xml:space="preserve">Hk8H7QJnAHOQFCg7RkVWM5Ha72+Kk3nquXHFYtZURa6ijmcDa7ZKBO0qEAyGGoZFV2C599Qs2mYXWUZ9+m/p2g==</x:t>
        </x:is>
      </x:c>
      <x:c r="C419" s="3">
        <x:v>45246.6186689815</x:v>
      </x:c>
      <x:c r="D419" s="4" t="inlineStr">
        <x:is>
          <x:t xml:space="preserve">APT-00417</x:t>
        </x:is>
      </x:c>
      <x:c r="E419" s="5">
        <x:v>45127</x:v>
      </x:c>
      <x:c r="F419" s="6" t="inlineStr">
        <x:is>
          <x:t xml:space="preserve">Giffy Antunes</x:t>
        </x:is>
      </x:c>
      <x:c r="G419" s="7" t="inlineStr">
        <x:is>
          <x:t xml:space="preserve">gantunesbl@ftc.gov</x:t>
        </x:is>
      </x:c>
      <x:c r="H419" s="8" t="inlineStr">
        <x:is>
          <x:t xml:space="preserve">(816) 2151688</x:t>
        </x:is>
      </x:c>
      <x:c r="I419" s="9" t="inlineStr">
        <x:is>
          <x:t xml:space="preserve">85 Goodland Circle, Kansas City, Missouri</x:t>
        </x:is>
      </x:c>
      <x:c r="J419" s="10" t="inlineStr">
        <x:is>
          <x:t xml:space="preserve">Repair</x:t>
        </x:is>
      </x:c>
      <x:c r="K419" s="11" t="inlineStr">
        <x:is>
          <x:t xml:space="preserve">Nam ultrices, libero non mattis pulvinar, nulla pede ullamcorper augue, a suscipit nulla elit ac nulla. Sed vel enim sit amet nunc viverra dapibus. Nulla suscipit ligula in lacus.</x:t>
        </x:is>
      </x:c>
      <x:c r="L419" s="12" t="n">
        <x:v>15341.97</x:v>
      </x:c>
      <x:c r="M419" s="13" t="inlineStr">
        <x:is>
          <x:t xml:space="preserve">In Progress</x:t>
        </x:is>
      </x:c>
      <x:c r="N419" s="14" t="inlineStr">
        <x:is>
          <x:t xml:space="preserve">Nulla suscipit ligula in lacus. Curabitur at ipsum ac tellus semper interdum.</x:t>
        </x:is>
      </x:c>
      <x:c r="O419" s="15"/>
      <x:c r="P419" s="16" t="inlineStr">
        <x:is>
          <x:t xml:space="preserve">Victor Sanwoolu</x:t>
        </x:is>
      </x:c>
      <x:c r="Q419" s="17" t="inlineStr">
        <x:is>
          <x:t xml:space="preserve">Bot Leslie</x:t>
        </x:is>
      </x:c>
      <x:c r="R419" s="18"/>
      <x:c r="S419" s="19"/>
      <x:c r="T419" s="20" t="inlineStr">
        <x:is>
          <x:t xml:space="preserve">Nulla justo.</x:t>
        </x:is>
      </x:c>
    </x:row>
    <x:row r="420" hidden="0">
      <x:c r="A420" s="1" t="inlineStr">
        <x:is>
          <x:t xml:space="preserve">db8e785b-8f84-ee11-8179-002248812ac6</x:t>
        </x:is>
      </x:c>
      <x:c r="B420" s="2" t="inlineStr">
        <x:is>
          <x:t xml:space="preserve">e76GaBba36Csl3Eoz1s7fU0fzTlbvmNMzsAe/jaP8AhoXnd7KC9oYxop0jHxIPfYghXYhHiXRSswhzw/1W8lmw==</x:t>
        </x:is>
      </x:c>
      <x:c r="C420" s="3">
        <x:v>45246.6186689815</x:v>
      </x:c>
      <x:c r="D420" s="4" t="inlineStr">
        <x:is>
          <x:t xml:space="preserve">APT-00418</x:t>
        </x:is>
      </x:c>
      <x:c r="E420" s="5">
        <x:v>44918</x:v>
      </x:c>
      <x:c r="F420" s="6" t="inlineStr">
        <x:is>
          <x:t xml:space="preserve">Ulises Ziemsen</x:t>
        </x:is>
      </x:c>
      <x:c r="G420" s="7" t="inlineStr">
        <x:is>
          <x:t xml:space="preserve">uziemsenbm@lycos.com</x:t>
        </x:is>
      </x:c>
      <x:c r="H420" s="8" t="inlineStr">
        <x:is>
          <x:t xml:space="preserve">(310) 1370193</x:t>
        </x:is>
      </x:c>
      <x:c r="I420" s="9" t="inlineStr">
        <x:is>
          <x:t xml:space="preserve">2 Fuller Crossing, Inglewood, California</x:t>
        </x:is>
      </x:c>
      <x:c r="J420" s="10" t="inlineStr">
        <x:is>
          <x:t xml:space="preserve">Install</x:t>
        </x:is>
      </x:c>
      <x:c r="K420" s="11" t="inlineStr">
        <x:is>
          <x:t xml:space="preserve">Quisque porta volutpat erat. Quisque erat eros, viverra eget, congue eget, semper rutrum, nulla. Nunc purus.</x:t>
        </x:is>
      </x:c>
      <x:c r="L420" s="12" t="n">
        <x:v>5058.21</x:v>
      </x:c>
      <x:c r="M420" s="13" t="inlineStr">
        <x:is>
          <x:t xml:space="preserve">In Progress</x:t>
        </x:is>
      </x:c>
      <x:c r="N420" s="14" t="inlineStr">
        <x:is>
          <x: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x:t>
        </x:is>
      </x:c>
      <x:c r="O420" s="15" t="inlineStr">
        <x:is>
          <x:t xml:space="preserve">Duis aliquam convallis nunc. Proin at turpis a pede posuere nonummy.</x:t>
        </x:is>
      </x:c>
      <x:c r="P420" s="16" t="inlineStr">
        <x:is>
          <x:t xml:space="preserve">Bot Joe</x:t>
        </x:is>
      </x:c>
      <x:c r="Q420" s="17" t="inlineStr">
        <x:is>
          <x:t xml:space="preserve">Bot Joe</x:t>
        </x:is>
      </x:c>
      <x:c r="R420" s="18"/>
      <x:c r="S420" s="19"/>
      <x:c r="T420" s="20" t="inlineStr">
        <x:is>
          <x:t xml:space="preserve">Quisque erat eros, viverra eget, congue eget, semper rutrum, nulla. Nunc purus.</x:t>
        </x:is>
      </x:c>
    </x:row>
    <x:row r="421" hidden="0">
      <x:c r="A421" s="1" t="inlineStr">
        <x:is>
          <x:t xml:space="preserve">dd8e785b-8f84-ee11-8179-002248812ac6</x:t>
        </x:is>
      </x:c>
      <x:c r="B421" s="2" t="inlineStr">
        <x:is>
          <x:t xml:space="preserve">HSrDhQKqLf+9X2gE16KQl0j3hd2Bn7w0+xDAAuQ33PTIkk4M0vit6PGekiRNNJFSs2JWSQ/2ONVo3yqgqmaY+Q==</x:t>
        </x:is>
      </x:c>
      <x:c r="C421" s="3">
        <x:v>45246.6186689815</x:v>
      </x:c>
      <x:c r="D421" s="4" t="inlineStr">
        <x:is>
          <x:t xml:space="preserve">APT-00419</x:t>
        </x:is>
      </x:c>
      <x:c r="E421" s="5">
        <x:v>44998</x:v>
      </x:c>
      <x:c r="F421" s="6" t="inlineStr">
        <x:is>
          <x:t xml:space="preserve">Josefina Ligerton</x:t>
        </x:is>
      </x:c>
      <x:c r="G421" s="7" t="inlineStr">
        <x:is>
          <x:t xml:space="preserve">jligertonbn@istockphoto.com</x:t>
        </x:is>
      </x:c>
      <x:c r="H421" s="8" t="inlineStr">
        <x:is>
          <x:t xml:space="preserve">(205) 6048893</x:t>
        </x:is>
      </x:c>
      <x:c r="I421" s="9" t="inlineStr">
        <x:is>
          <x:t xml:space="preserve">64 Fuller Hill, Birmingham, Alabama</x:t>
        </x:is>
      </x:c>
      <x:c r="J421" s="10" t="inlineStr">
        <x:is>
          <x:t xml:space="preserve">Repair</x:t>
        </x:is>
      </x:c>
      <x:c r="K421" s="11" t="inlineStr">
        <x:is>
          <x:t xml:space="preserve">Maecenas ut massa quis augue luctus tincidunt. Nulla mollis molestie lorem. Quisque ut erat.
Curabitur gravida nisi at nibh. In hac habitasse platea dictumst. Aliquam augue quam, sollicitudin vitae, consectetuer eget, rutrum at, lorem.</x:t>
        </x:is>
      </x:c>
      <x:c r="L421" s="12" t="n">
        <x:v>1327.86</x:v>
      </x:c>
      <x:c r="M421" s="13" t="inlineStr">
        <x:is>
          <x:t xml:space="preserve">In Progress</x:t>
        </x:is>
      </x:c>
      <x:c r="N421" s="14" t="inlineStr">
        <x:is>
          <x:t xml:space="preserve">Quisque erat eros, viverra eget, congue eget, semper rutrum, nulla. Nunc purus. Phasellus in felis.</x:t>
        </x:is>
      </x:c>
      <x:c r="O421" s="15"/>
      <x:c r="P421" s="16" t="inlineStr">
        <x:is>
          <x:t xml:space="preserve">Bot Ekenedilichukwu</x:t>
        </x:is>
      </x:c>
      <x:c r="Q421" s="17" t="inlineStr">
        <x:is>
          <x:t xml:space="preserve">Bot Ekenedilichukwu</x:t>
        </x:is>
      </x:c>
      <x:c r="R421" s="18"/>
      <x:c r="S421" s="19"/>
      <x:c r="T421" s="20" t="inlineStr">
        <x:is>
          <x:t xml:space="preserve">In congue.</x:t>
        </x:is>
      </x:c>
    </x:row>
    <x:row r="422" hidden="0">
      <x:c r="A422" s="1" t="inlineStr">
        <x:is>
          <x:t xml:space="preserve">df8e785b-8f84-ee11-8179-002248812ac6</x:t>
        </x:is>
      </x:c>
      <x:c r="B422" s="2" t="inlineStr">
        <x:is>
          <x:t xml:space="preserve">/FBVGsEHyhgi3x0SwIQKqt2s/oqCBIl1CqUruOl/8UQbyTKbGB5SpWO8yeDXH4DrWyYyxi/LUGu4dMEEmOSGaQ==</x:t>
        </x:is>
      </x:c>
      <x:c r="C422" s="3">
        <x:v>45246.6186689815</x:v>
      </x:c>
      <x:c r="D422" s="4" t="inlineStr">
        <x:is>
          <x:t xml:space="preserve">APT-00420</x:t>
        </x:is>
      </x:c>
      <x:c r="E422" s="5">
        <x:v>45217</x:v>
      </x:c>
      <x:c r="F422" s="6" t="inlineStr">
        <x:is>
          <x:t xml:space="preserve">Conway Brosnan</x:t>
        </x:is>
      </x:c>
      <x:c r="G422" s="7" t="inlineStr">
        <x:is>
          <x:t xml:space="preserve">cbrosnanbo@ucsd.edu</x:t>
        </x:is>
      </x:c>
      <x:c r="H422" s="8" t="inlineStr">
        <x:is>
          <x:t xml:space="preserve">(203) 4972018</x:t>
        </x:is>
      </x:c>
      <x:c r="I422" s="9" t="inlineStr">
        <x:is>
          <x:t xml:space="preserve">64047 Messerschmidt Center, New Haven, Connecticut</x:t>
        </x:is>
      </x:c>
      <x:c r="J422" s="10" t="inlineStr">
        <x:is>
          <x:t xml:space="preserve">Upgrade</x:t>
        </x:is>
      </x:c>
      <x:c r="K422" s="11" t="inlineStr">
        <x:is>
          <x:t xml:space="preserve">Phasellus sit amet erat. Nulla tempus. Vivamus in felis eu sapien cursus vestibulum.</x:t>
        </x:is>
      </x:c>
      <x:c r="L422" s="12" t="n">
        <x:v>6769.11</x:v>
      </x:c>
      <x:c r="M422" s="13" t="inlineStr">
        <x:is>
          <x:t xml:space="preserve">Open</x:t>
        </x:is>
      </x:c>
      <x:c r="N422" s="14" t="inlineStr">
        <x:is>
          <x:t xml:space="preserve">Maecenas ut massa quis augue luctus tincidunt. Nulla mollis molestie lorem. Quisque ut erat.</x:t>
        </x:is>
      </x:c>
      <x:c r="O422" s="15"/>
      <x:c r="P422" s="16" t="inlineStr">
        <x:is>
          <x:t xml:space="preserve">Bot Vormelker</x:t>
        </x:is>
      </x:c>
      <x:c r="Q422" s="17" t="inlineStr">
        <x:is>
          <x:t xml:space="preserve">Bot Leslie</x:t>
        </x:is>
      </x:c>
      <x:c r="R422" s="18"/>
      <x:c r="S422" s="19"/>
      <x:c r="T422" s="20" t="inlineStr">
        <x:is>
          <x:t xml:space="preserve">Vestibulum sed magna at nunc commodo placerat. Praesent blandit.</x:t>
        </x:is>
      </x:c>
    </x:row>
    <x:row r="423" hidden="0">
      <x:c r="A423" s="1" t="inlineStr">
        <x:is>
          <x:t xml:space="preserve">e18e785b-8f84-ee11-8179-002248812ac6</x:t>
        </x:is>
      </x:c>
      <x:c r="B423" s="2" t="inlineStr">
        <x:is>
          <x:t xml:space="preserve">yykSd5qxxeY4lh3vkWI5qaT7pwm55UBL35gaZHHjez3UXiskEIXLYyq1cDICrwEDr9iCN2ZOea9GQS2f6J26Uw==</x:t>
        </x:is>
      </x:c>
      <x:c r="C423" s="3">
        <x:v>45246.6186689815</x:v>
      </x:c>
      <x:c r="D423" s="4" t="inlineStr">
        <x:is>
          <x:t xml:space="preserve">APT-00421</x:t>
        </x:is>
      </x:c>
      <x:c r="E423" s="5">
        <x:v>45217</x:v>
      </x:c>
      <x:c r="F423" s="6" t="inlineStr">
        <x:is>
          <x:t xml:space="preserve">Kean Yeardsley</x:t>
        </x:is>
      </x:c>
      <x:c r="G423" s="7" t="inlineStr">
        <x:is>
          <x:t xml:space="preserve">kyeardsleybp@ucoz.ru</x:t>
        </x:is>
      </x:c>
      <x:c r="H423" s="8" t="inlineStr">
        <x:is>
          <x:t xml:space="preserve">(952) 9187513</x:t>
        </x:is>
      </x:c>
      <x:c r="I423" s="9" t="inlineStr">
        <x:is>
          <x:t xml:space="preserve">82 Nobel Pass, Minneapolis, Minnesota</x:t>
        </x:is>
      </x:c>
      <x:c r="J423" s="10" t="inlineStr">
        <x:is>
          <x:t xml:space="preserve">Upgrade</x:t>
        </x:is>
      </x:c>
      <x:c r="K423" s="11" t="inlineStr">
        <x:is>
          <x:t xml:space="preserve">In quis justo. Maecenas rhoncus aliquam lacus. Morbi quis tortor id nulla ultrices aliquet.
Maecenas leo odio, condimentum id, luctus nec, molestie sed, justo. Pellentesque viverra pede ac diam. Cras pellentesque volutpat dui.</x:t>
        </x:is>
      </x:c>
      <x:c r="L423" s="12" t="n">
        <x:v>16286.72</x:v>
      </x:c>
      <x:c r="M423" s="13" t="inlineStr">
        <x:is>
          <x:t xml:space="preserve">Canceled</x:t>
        </x:is>
      </x:c>
      <x:c r="N423" s="14" t="inlineStr">
        <x:is>
          <x:t xml:space="preserve">Fusce consequat. Nulla nisl. Nunc nisl.</x:t>
        </x:is>
      </x:c>
      <x:c r="O423" s="15" t="inlineStr">
        <x:is>
          <x:t xml:space="preserve">Duis mattis egestas metus. Aenean fermentum. Donec ut mauris eget massa tempor convallis.</x:t>
        </x:is>
      </x:c>
      <x:c r="P423" s="16" t="inlineStr">
        <x:is>
          <x:t xml:space="preserve">Victor Sanwoolu</x:t>
        </x:is>
      </x:c>
      <x:c r="Q423" s="17" t="inlineStr">
        <x:is>
          <x:t xml:space="preserve">Bot Leslie</x:t>
        </x:is>
      </x:c>
      <x:c r="R423" s="18"/>
      <x:c r="S423" s="19"/>
      <x:c r="T423" s="20"/>
    </x:row>
    <x:row r="424" hidden="0">
      <x:c r="A424" s="1" t="inlineStr">
        <x:is>
          <x:t xml:space="preserve">e38e785b-8f84-ee11-8179-002248812ac6</x:t>
        </x:is>
      </x:c>
      <x:c r="B424" s="2" t="inlineStr">
        <x:is>
          <x:t xml:space="preserve">04oSIbx+73vhtHx65nxgbrH4glrwSiOL0GkAB2oVh++TstWVXL7bXfTfv2zinhngdOuH2Hck2DXDEaOAtQmAMg==</x:t>
        </x:is>
      </x:c>
      <x:c r="C424" s="3">
        <x:v>45246.6186689815</x:v>
      </x:c>
      <x:c r="D424" s="4" t="inlineStr">
        <x:is>
          <x:t xml:space="preserve">APT-00422</x:t>
        </x:is>
      </x:c>
      <x:c r="E424" s="5">
        <x:v>44985</x:v>
      </x:c>
      <x:c r="F424" s="6" t="inlineStr">
        <x:is>
          <x:t xml:space="preserve">Della Chern</x:t>
        </x:is>
      </x:c>
      <x:c r="G424" s="7" t="inlineStr">
        <x:is>
          <x:t xml:space="preserve">dchernbq@biglobe.ne.jp</x:t>
        </x:is>
      </x:c>
      <x:c r="H424" s="8" t="inlineStr">
        <x:is>
          <x:t xml:space="preserve">(215) 4322791</x:t>
        </x:is>
      </x:c>
      <x:c r="I424" s="9" t="inlineStr">
        <x:is>
          <x:t xml:space="preserve">12973 Weeping Birch Court, Philadelphia, Pennsylvania</x:t>
        </x:is>
      </x:c>
      <x:c r="J424" s="10" t="inlineStr">
        <x:is>
          <x:t xml:space="preserve">Install</x:t>
        </x:is>
      </x:c>
      <x:c r="K424" s="11" t="inlineStr">
        <x:is>
          <x:t xml:space="preserve">Maecenas tristique, est et tempus semper, est quam pharetra magna, ac consequat metus sapien ut nunc. Vestibulum ante ipsum primis in faucibus orci luctus et ultrices posuere cubilia Curae; Mauris viverra diam vitae quam. Suspendisse potenti.</x:t>
        </x:is>
      </x:c>
      <x:c r="L424" s="12" t="n">
        <x:v>18181.89</x:v>
      </x:c>
      <x:c r="M424" s="13" t="inlineStr">
        <x:is>
          <x:t xml:space="preserve">In Progress</x:t>
        </x:is>
      </x:c>
      <x:c r="N424" s="14" t="inlineStr">
        <x:is>
          <x:t xml:space="preserve">Lorem ipsum dolor sit amet, consectetuer adipiscing elit. Proin interdum mauris non ligula pellentesque ultrices.</x:t>
        </x:is>
      </x:c>
      <x:c r="O424" s="15"/>
      <x:c r="P424" s="16" t="inlineStr">
        <x:is>
          <x:t xml:space="preserve">Bot Ekenedilichukwu</x:t>
        </x:is>
      </x:c>
      <x:c r="Q424" s="17" t="inlineStr">
        <x:is>
          <x:t xml:space="preserve">Victor Sanwoolu</x:t>
        </x:is>
      </x:c>
      <x:c r="R424" s="18"/>
      <x:c r="S424" s="19"/>
      <x:c r="T424" s="20" t="inlineStr">
        <x:is>
          <x:t xml:space="preserve">Curabitur at ipsum ac tellus semper interdum.</x:t>
        </x:is>
      </x:c>
    </x:row>
    <x:row r="425" hidden="0">
      <x:c r="A425" s="1" t="inlineStr">
        <x:is>
          <x:t xml:space="preserve">e58e785b-8f84-ee11-8179-002248812ac6</x:t>
        </x:is>
      </x:c>
      <x:c r="B425" s="2" t="inlineStr">
        <x:is>
          <x:t xml:space="preserve">m2Ghe8i7W3AWOsz+CsvRj+hhdogxKW1/np3Z1Dh3xk7KacMcQzpzNmYulR4uvekz5TmN/6dUWig65+1+MMB6Gg==</x:t>
        </x:is>
      </x:c>
      <x:c r="C425" s="3">
        <x:v>45246.6186689815</x:v>
      </x:c>
      <x:c r="D425" s="4" t="inlineStr">
        <x:is>
          <x:t xml:space="preserve">APT-00423</x:t>
        </x:is>
      </x:c>
      <x:c r="E425" s="5">
        <x:v>45051</x:v>
      </x:c>
      <x:c r="F425" s="6" t="inlineStr">
        <x:is>
          <x:t xml:space="preserve">Ileana Doddrell</x:t>
        </x:is>
      </x:c>
      <x:c r="G425" s="7" t="inlineStr">
        <x:is>
          <x:t xml:space="preserve">idoddrellbr@com.com</x:t>
        </x:is>
      </x:c>
      <x:c r="H425" s="8" t="inlineStr">
        <x:is>
          <x:t xml:space="preserve">(843) 2260502</x:t>
        </x:is>
      </x:c>
      <x:c r="I425" s="9" t="inlineStr">
        <x:is>
          <x:t xml:space="preserve">03 Charing Cross Place, Myrtle Beach, South Carolina</x:t>
        </x:is>
      </x:c>
      <x:c r="J425" s="10" t="inlineStr">
        <x:is>
          <x:t xml:space="preserve">Repair</x:t>
        </x:is>
      </x:c>
      <x:c r="K425" s="11" t="inlineStr">
        <x:is>
          <x:t xml:space="preserve">Aenean fermentum. Donec ut mauris eget massa tempor convallis. Nulla neque libero, convallis eget, eleifend luctus, ultricies eu, nibh.</x:t>
        </x:is>
      </x:c>
      <x:c r="L425" s="12" t="n">
        <x:v>13839.81</x:v>
      </x:c>
      <x:c r="M425" s="13" t="inlineStr">
        <x:is>
          <x:t xml:space="preserve">Canceled</x:t>
        </x:is>
      </x:c>
      <x:c r="N425" s="14" t="inlineStr">
        <x:is>
          <x:t xml:space="preserve">Sed sagittis. Nam congue, risus semper porta volutpat, quam pede lobortis ligula, sit amet eleifend pede libero quis orci.</x:t>
        </x:is>
      </x:c>
      <x:c r="O425" s="15"/>
      <x:c r="P425" s="16" t="inlineStr">
        <x:is>
          <x:t xml:space="preserve">Bot Joe</x:t>
        </x:is>
      </x:c>
      <x:c r="Q425" s="17" t="inlineStr">
        <x:is>
          <x:t xml:space="preserve">Bot Armando</x:t>
        </x:is>
      </x:c>
      <x:c r="R425" s="18"/>
      <x:c r="S425" s="19"/>
      <x:c r="T425" s="20" t="inlineStr">
        <x:is>
          <x:t xml:space="preserve">Sed accumsan felis.</x:t>
        </x:is>
      </x:c>
    </x:row>
    <x:row r="426" hidden="0">
      <x:c r="A426" s="1" t="inlineStr">
        <x:is>
          <x:t xml:space="preserve">e78e785b-8f84-ee11-8179-002248812ac6</x:t>
        </x:is>
      </x:c>
      <x:c r="B426" s="2" t="inlineStr">
        <x:is>
          <x:t xml:space="preserve">VEY3VVKE398j4/eQEA3wxXF6lknr17M/MXEXn+COezIGxliko0Yr1/MDgjW5rjs8dlGr9y9lGudN0wts5H0ClQ==</x:t>
        </x:is>
      </x:c>
      <x:c r="C426" s="3">
        <x:v>45246.6186689815</x:v>
      </x:c>
      <x:c r="D426" s="4" t="inlineStr">
        <x:is>
          <x:t xml:space="preserve">APT-00424</x:t>
        </x:is>
      </x:c>
      <x:c r="E426" s="5">
        <x:v>45056</x:v>
      </x:c>
      <x:c r="F426" s="6" t="inlineStr">
        <x:is>
          <x:t xml:space="preserve">Hestia Balffye</x:t>
        </x:is>
      </x:c>
      <x:c r="G426" s="7" t="inlineStr">
        <x:is>
          <x:t xml:space="preserve">hbalffyebs@go.com</x:t>
        </x:is>
      </x:c>
      <x:c r="H426" s="8" t="inlineStr">
        <x:is>
          <x:t xml:space="preserve">(678) 5193835</x:t>
        </x:is>
      </x:c>
      <x:c r="I426" s="9" t="inlineStr">
        <x:is>
          <x:t xml:space="preserve">822 Mockingbird Terrace, Decatur, Georgia</x:t>
        </x:is>
      </x:c>
      <x:c r="J426" s="10" t="inlineStr">
        <x:is>
          <x:t xml:space="preserve">Upgrade</x:t>
        </x:is>
      </x:c>
      <x:c r="K426" s="11" t="inlineStr">
        <x:is>
          <x:t xml:space="preserve">In hac habitasse platea dictumst. Morbi vestibulum, velit id pretium iaculis, diam erat fermentum justo, nec condimentum neque sapien placerat ante. Nulla justo.</x:t>
        </x:is>
      </x:c>
      <x:c r="L426" s="12" t="n">
        <x:v>2545.33</x:v>
      </x:c>
      <x:c r="M426" s="13" t="inlineStr">
        <x:is>
          <x:t xml:space="preserve">Open</x:t>
        </x:is>
      </x:c>
      <x:c r="N426" s="14" t="inlineStr">
        <x:is>
          <x:t xml:space="preserve">Nullam varius. Nulla facilisi.</x:t>
        </x:is>
      </x:c>
      <x:c r="O426" s="15"/>
      <x:c r="P426" s="16" t="inlineStr">
        <x:is>
          <x:t xml:space="preserve">Bot Ekenedilichukwu</x:t>
        </x:is>
      </x:c>
      <x:c r="Q426" s="17" t="inlineStr">
        <x:is>
          <x:t xml:space="preserve">Bot Bharata</x:t>
        </x:is>
      </x:c>
      <x:c r="R426" s="18"/>
      <x:c r="S426" s="19"/>
      <x:c r="T426" s="20" t="inlineStr">
        <x:is>
          <x:t xml:space="preserve">Nullam molestie nibh in lectus. Pellentesque at nulla.</x:t>
        </x:is>
      </x:c>
    </x:row>
    <x:row r="427" hidden="0">
      <x:c r="A427" s="1" t="inlineStr">
        <x:is>
          <x:t xml:space="preserve">e98e785b-8f84-ee11-8179-002248812ac6</x:t>
        </x:is>
      </x:c>
      <x:c r="B427" s="2" t="inlineStr">
        <x:is>
          <x:t xml:space="preserve">7EPaqhivnHzTowJmPtfTtrdVfrDtv5Gle5OiskQoYhhfBEYjcCo+qxYCLJif3PhBTDdVcQeVEMY2kONAnz9KIg==</x:t>
        </x:is>
      </x:c>
      <x:c r="C427" s="3">
        <x:v>45246.6186689815</x:v>
      </x:c>
      <x:c r="D427" s="4" t="inlineStr">
        <x:is>
          <x:t xml:space="preserve">APT-00425</x:t>
        </x:is>
      </x:c>
      <x:c r="E427" s="5">
        <x:v>45148</x:v>
      </x:c>
      <x:c r="F427" s="6" t="inlineStr">
        <x:is>
          <x:t xml:space="preserve">Rina Dowdam</x:t>
        </x:is>
      </x:c>
      <x:c r="G427" s="7" t="inlineStr">
        <x:is>
          <x:t xml:space="preserve">rdowdambt@smugmug.com</x:t>
        </x:is>
      </x:c>
      <x:c r="H427" s="8" t="inlineStr">
        <x:is>
          <x:t xml:space="preserve">(202) 4979255</x:t>
        </x:is>
      </x:c>
      <x:c r="I427" s="9" t="inlineStr">
        <x:is>
          <x:t xml:space="preserve">125 Kennedy Court, Washington, District of Columbia</x:t>
        </x:is>
      </x:c>
      <x:c r="J427" s="10" t="inlineStr">
        <x:is>
          <x:t xml:space="preserve">Upgrade</x:t>
        </x:is>
      </x:c>
      <x:c r="K427" s="11" t="inlineStr">
        <x:is>
          <x:t xml:space="preserve">In quis justo. Maecenas rhoncus aliquam lacus. Morbi quis tortor id nulla ultrices aliquet.</x:t>
        </x:is>
      </x:c>
      <x:c r="L427" s="12" t="n">
        <x:v>19804.12</x:v>
      </x:c>
      <x:c r="M427" s="13" t="inlineStr">
        <x:is>
          <x:t xml:space="preserve">In Progress</x:t>
        </x:is>
      </x:c>
      <x:c r="N427" s="14" t="inlineStr">
        <x:is>
          <x:t xml:space="preserve">Aliquam quis turpis eget elit sodales scelerisque. Mauris sit amet eros. Suspendisse accumsan tortor quis turpis.</x:t>
        </x:is>
      </x:c>
      <x:c r="O427" s="15" t="inlineStr">
        <x:is>
          <x:t xml:space="preserve">Nullam porttitor lacus at turpis.</x:t>
        </x:is>
      </x:c>
      <x:c r="P427" s="16" t="inlineStr">
        <x:is>
          <x:t xml:space="preserve">Bot Bharata</x:t>
        </x:is>
      </x:c>
      <x:c r="Q427" s="17" t="inlineStr">
        <x:is>
          <x:t xml:space="preserve">Bot Vormelker</x:t>
        </x:is>
      </x:c>
      <x:c r="R427" s="18"/>
      <x:c r="S427" s="19"/>
      <x:c r="T427" s="20" t="inlineStr">
        <x:is>
          <x:t xml:space="preserve">Proin at turpis a pede posuere nonummy.</x:t>
        </x:is>
      </x:c>
    </x:row>
    <x:row r="428" hidden="0">
      <x:c r="A428" s="1" t="inlineStr">
        <x:is>
          <x:t xml:space="preserve">eb8e785b-8f84-ee11-8179-002248812ac6</x:t>
        </x:is>
      </x:c>
      <x:c r="B428" s="2" t="inlineStr">
        <x:is>
          <x:t xml:space="preserve">VaKoGk+0XBYChKZV3fRMvzt5ukPUmL1B3DDi2mPqQKprYjR3f1pOQVM1HIkrCCyOjqInIj0hiMRaFh6cXa+Yag==</x:t>
        </x:is>
      </x:c>
      <x:c r="C428" s="3">
        <x:v>45246.6186689815</x:v>
      </x:c>
      <x:c r="D428" s="4" t="inlineStr">
        <x:is>
          <x:t xml:space="preserve">APT-00426</x:t>
        </x:is>
      </x:c>
      <x:c r="E428" s="5">
        <x:v>44949</x:v>
      </x:c>
      <x:c r="F428" s="6" t="inlineStr">
        <x:is>
          <x:t xml:space="preserve">Norrie Frigout</x:t>
        </x:is>
      </x:c>
      <x:c r="G428" s="7" t="inlineStr">
        <x:is>
          <x:t xml:space="preserve">nfrigoutbu@dropbox.com</x:t>
        </x:is>
      </x:c>
      <x:c r="H428" s="8" t="inlineStr">
        <x:is>
          <x:t xml:space="preserve">(434) 9036025</x:t>
        </x:is>
      </x:c>
      <x:c r="I428" s="9" t="inlineStr">
        <x:is>
          <x:t xml:space="preserve">99 Glacier Hill Avenue, Manassas, Virginia</x:t>
        </x:is>
      </x:c>
      <x:c r="J428" s="10" t="inlineStr">
        <x:is>
          <x:t xml:space="preserve">Install</x:t>
        </x:is>
      </x:c>
      <x:c r="K428" s="11" t="inlineStr">
        <x:is>
          <x:t xml:space="preserve">Nam ultrices, libero non mattis pulvinar, nulla pede ullamcorper augue, a suscipit nulla elit ac nulla. Sed vel enim sit amet nunc viverra dapibus. Nulla suscipit ligula in lacus.</x:t>
        </x:is>
      </x:c>
      <x:c r="L428" s="12" t="n">
        <x:v>19696.15</x:v>
      </x:c>
      <x:c r="M428" s="13" t="inlineStr">
        <x:is>
          <x:t xml:space="preserve">In Progress</x:t>
        </x:is>
      </x:c>
      <x:c r="N428" s="14" t="inlineStr">
        <x:is>
          <x:t xml:space="preserve">Aliquam sit amet diam in magna bibendum imperdiet.</x:t>
        </x:is>
      </x:c>
      <x:c r="O428" s="15"/>
      <x:c r="P428" s="16" t="inlineStr">
        <x:is>
          <x:t xml:space="preserve">Bot Leslie</x:t>
        </x:is>
      </x:c>
      <x:c r="Q428" s="17" t="inlineStr">
        <x:is>
          <x:t xml:space="preserve">Bot Ekenedilichukwu</x:t>
        </x:is>
      </x:c>
      <x:c r="R428" s="18"/>
      <x:c r="S428" s="19"/>
      <x:c r="T428" s="20"/>
    </x:row>
    <x:row r="429" hidden="0">
      <x:c r="A429" s="1" t="inlineStr">
        <x:is>
          <x:t xml:space="preserve">ed8e785b-8f84-ee11-8179-002248812ac6</x:t>
        </x:is>
      </x:c>
      <x:c r="B429" s="2" t="inlineStr">
        <x:is>
          <x:t xml:space="preserve">30i2tcI6jv0OLsd2ra8SYug1EQBsux8kKgZsWJahb/Ct0F1xsrxxieOUCmkeIl9emflH9P6pT54hNmN77x7S+g==</x:t>
        </x:is>
      </x:c>
      <x:c r="C429" s="3">
        <x:v>45246.6186805556</x:v>
      </x:c>
      <x:c r="D429" s="4" t="inlineStr">
        <x:is>
          <x:t xml:space="preserve">APT-00427</x:t>
        </x:is>
      </x:c>
      <x:c r="E429" s="5">
        <x:v>45051</x:v>
      </x:c>
      <x:c r="F429" s="6" t="inlineStr">
        <x:is>
          <x:t xml:space="preserve">Wynny Kohrding</x:t>
        </x:is>
      </x:c>
      <x:c r="G429" s="7" t="inlineStr">
        <x:is>
          <x:t xml:space="preserve">wkohrdingbv@squarespace.com</x:t>
        </x:is>
      </x:c>
      <x:c r="H429" s="8" t="inlineStr">
        <x:is>
          <x:t xml:space="preserve">(701) 2306544</x:t>
        </x:is>
      </x:c>
      <x:c r="I429" s="9" t="inlineStr">
        <x:is>
          <x:t xml:space="preserve">533 Cambridge Junction, Grand Forks, North Dakota</x:t>
        </x:is>
      </x:c>
      <x:c r="J429" s="10" t="inlineStr">
        <x:is>
          <x:t xml:space="preserve">Upgrade</x:t>
        </x:is>
      </x:c>
      <x:c r="K429" s="11" t="inlineStr">
        <x:is>
          <x:t xml:space="preserve">Duis bibendum, felis sed interdum venenatis, turpis enim blandit mi, in porttitor pede justo eu massa. Donec dapibus. Duis at velit eu est congue elementum.</x:t>
        </x:is>
      </x:c>
      <x:c r="L429" s="12" t="n">
        <x:v>24882.4</x:v>
      </x:c>
      <x:c r="M429" s="13" t="inlineStr">
        <x:is>
          <x:t xml:space="preserve">Canceled</x:t>
        </x:is>
      </x:c>
      <x:c r="N429" s="14" t="inlineStr">
        <x:is>
          <x:t xml:space="preserve">Vivamus vel nulla eget eros elementum pellentesque.</x:t>
        </x:is>
      </x:c>
      <x:c r="O429" s="15"/>
      <x:c r="P429" s="16" t="inlineStr">
        <x:is>
          <x:t xml:space="preserve">Bot Joe</x:t>
        </x:is>
      </x:c>
      <x:c r="Q429" s="17" t="inlineStr">
        <x:is>
          <x:t xml:space="preserve">Bot Armando</x:t>
        </x:is>
      </x:c>
      <x:c r="R429" s="18"/>
      <x:c r="S429" s="19"/>
      <x:c r="T429" s="20" t="inlineStr">
        <x:is>
          <x:t xml:space="preserve">Donec diam neque, vestibulum eget, vulputate ut, ultrices vel, augue.</x:t>
        </x:is>
      </x:c>
    </x:row>
    <x:row r="430" hidden="0">
      <x:c r="A430" s="1" t="inlineStr">
        <x:is>
          <x:t xml:space="preserve">ef8e785b-8f84-ee11-8179-002248812ac6</x:t>
        </x:is>
      </x:c>
      <x:c r="B430" s="2" t="inlineStr">
        <x:is>
          <x:t xml:space="preserve">+6E9DHCnQdQzhuLiwC4vCON3E7sXU+6BA45dvZQC/nungkMBmevqtz/LqATHlqBV3hvCuO/2sotV6M9aWUHlQg==</x:t>
        </x:is>
      </x:c>
      <x:c r="C430" s="3">
        <x:v>45246.6186805556</x:v>
      </x:c>
      <x:c r="D430" s="4" t="inlineStr">
        <x:is>
          <x:t xml:space="preserve">APT-00428</x:t>
        </x:is>
      </x:c>
      <x:c r="E430" s="5">
        <x:v>45208</x:v>
      </x:c>
      <x:c r="F430" s="6" t="inlineStr">
        <x:is>
          <x:t xml:space="preserve">Ediva Menci</x:t>
        </x:is>
      </x:c>
      <x:c r="G430" s="7" t="inlineStr">
        <x:is>
          <x:t xml:space="preserve">emencibw@virginia.edu</x:t>
        </x:is>
      </x:c>
      <x:c r="H430" s="8" t="inlineStr">
        <x:is>
          <x:t xml:space="preserve">(734) 1075250</x:t>
        </x:is>
      </x:c>
      <x:c r="I430" s="9" t="inlineStr">
        <x:is>
          <x:t xml:space="preserve">88591 Sachtjen Circle, Detroit, Michigan</x:t>
        </x:is>
      </x:c>
      <x:c r="J430" s="10" t="inlineStr">
        <x:is>
          <x:t xml:space="preserve">Repair</x:t>
        </x:is>
      </x:c>
      <x:c r="K430" s="11" t="inlineStr">
        <x:is>
          <x:t xml:space="preserve">Suspendisse potenti. In eleifend quam a odio. In hac habitasse platea dictumst.</x:t>
        </x:is>
      </x:c>
      <x:c r="L430" s="12" t="n">
        <x:v>3343.05</x:v>
      </x:c>
      <x:c r="M430" s="13" t="inlineStr">
        <x:is>
          <x:t xml:space="preserve">Completed</x:t>
        </x:is>
      </x:c>
      <x:c r="N430" s="14" t="inlineStr">
        <x:is>
          <x:t xml:space="preserve">Vestibulum ac est lacinia nisi venenatis tristique. Fusce congue, diam id ornare imperdiet, sapien urna pretium nisl, ut volutpat sapien arcu sed augue. Aliquam erat volutpat.</x:t>
        </x:is>
      </x:c>
      <x:c r="O430" s="15"/>
      <x:c r="P430" s="16" t="inlineStr">
        <x:is>
          <x:t xml:space="preserve">Bot Ekenedilichukwu</x:t>
        </x:is>
      </x:c>
      <x:c r="Q430" s="17" t="inlineStr">
        <x:is>
          <x:t xml:space="preserve">Bot Leslie</x:t>
        </x:is>
      </x:c>
      <x:c r="R430" s="18" t="n">
        <x:v>5</x:v>
      </x:c>
      <x:c r="S430" s="19" t="inlineStr">
        <x:is>
          <x:t xml:space="preserve">Nullam varius.</x:t>
        </x:is>
      </x:c>
      <x:c r="T430" s="20" t="inlineStr">
        <x:is>
          <x:t xml:space="preserve">Phasellus sit amet erat. Nulla tempus.</x:t>
        </x:is>
      </x:c>
    </x:row>
    <x:row r="431" hidden="0">
      <x:c r="A431" s="1" t="inlineStr">
        <x:is>
          <x:t xml:space="preserve">f18e785b-8f84-ee11-8179-002248812ac6</x:t>
        </x:is>
      </x:c>
      <x:c r="B431" s="2" t="inlineStr">
        <x:is>
          <x:t xml:space="preserve">XlJqhJAw9so9jrDANLDLnGlPE7KSaipF8eiONQoHrXyR94/V/frl1KJd+qLRNEYVC/5nhhhawmWRV1YVN8IcAA==</x:t>
        </x:is>
      </x:c>
      <x:c r="C431" s="3">
        <x:v>45246.6186805556</x:v>
      </x:c>
      <x:c r="D431" s="4" t="inlineStr">
        <x:is>
          <x:t xml:space="preserve">APT-00429</x:t>
        </x:is>
      </x:c>
      <x:c r="E431" s="5">
        <x:v>45155</x:v>
      </x:c>
      <x:c r="F431" s="6" t="inlineStr">
        <x:is>
          <x:t xml:space="preserve">Vanya Cherry</x:t>
        </x:is>
      </x:c>
      <x:c r="G431" s="7" t="inlineStr">
        <x:is>
          <x:t xml:space="preserve">vcherrybx@indiegogo.com</x:t>
        </x:is>
      </x:c>
      <x:c r="H431" s="8" t="inlineStr">
        <x:is>
          <x:t xml:space="preserve">(319) 6272807</x:t>
        </x:is>
      </x:c>
      <x:c r="I431" s="9" t="inlineStr">
        <x:is>
          <x:t xml:space="preserve">6 South Pass, Waterloo, Iowa</x:t>
        </x:is>
      </x:c>
      <x:c r="J431" s="10" t="inlineStr">
        <x:is>
          <x:t xml:space="preserve">Repair</x:t>
        </x:is>
      </x:c>
      <x:c r="K431" s="11" t="inlineStr">
        <x:is>
          <x:t xml:space="preserve">Aenean lectus. Pellentesque eget nunc. Donec quis orci eget orci vehicula condimentum.
Curabitur in libero ut massa volutpat convallis. Morbi odio odio, elementum eu, interdum eu, tincidunt in, leo. Maecenas pulvinar lobortis est.</x:t>
        </x:is>
      </x:c>
      <x:c r="L431" s="12" t="n">
        <x:v>23144.26</x:v>
      </x:c>
      <x:c r="M431" s="13" t="inlineStr">
        <x:is>
          <x:t xml:space="preserve">Open</x:t>
        </x:is>
      </x:c>
      <x:c r="N431" s="14" t="inlineStr">
        <x:is>
          <x:t xml:space="preserve">Aenean fermentum. Donec ut mauris eget massa tempor convallis. Nulla neque libero, convallis eget, eleifend luctus, ultricies eu, nibh.</x:t>
        </x:is>
      </x:c>
      <x:c r="O431" s="15"/>
      <x:c r="P431" s="16" t="inlineStr">
        <x:is>
          <x:t xml:space="preserve">Bot Leslie</x:t>
        </x:is>
      </x:c>
      <x:c r="Q431" s="17" t="inlineStr">
        <x:is>
          <x:t xml:space="preserve">Victor Sanwoolu</x:t>
        </x:is>
      </x:c>
      <x:c r="R431" s="18"/>
      <x:c r="S431" s="19"/>
      <x:c r="T431" s="20"/>
    </x:row>
    <x:row r="432" hidden="0">
      <x:c r="A432" s="1" t="inlineStr">
        <x:is>
          <x:t xml:space="preserve">f38e785b-8f84-ee11-8179-002248812ac6</x:t>
        </x:is>
      </x:c>
      <x:c r="B432" s="2" t="inlineStr">
        <x:is>
          <x:t xml:space="preserve">m7YKRmLJJdHnSb++NJ8pxQ241D6L3GFnIygQ8u5Ig6LuRh4f9KaqxLwL3533xbmn7BmooLwd59PQNksqVzr97w==</x:t>
        </x:is>
      </x:c>
      <x:c r="C432" s="3">
        <x:v>45246.6186805556</x:v>
      </x:c>
      <x:c r="D432" s="4" t="inlineStr">
        <x:is>
          <x:t xml:space="preserve">APT-00430</x:t>
        </x:is>
      </x:c>
      <x:c r="E432" s="5">
        <x:v>44923</x:v>
      </x:c>
      <x:c r="F432" s="6" t="inlineStr">
        <x:is>
          <x:t xml:space="preserve">Teressa Viccars</x:t>
        </x:is>
      </x:c>
      <x:c r="G432" s="7" t="inlineStr">
        <x:is>
          <x:t xml:space="preserve">tviccarsby@loc.gov</x:t>
        </x:is>
      </x:c>
      <x:c r="H432" s="8" t="inlineStr">
        <x:is>
          <x:t xml:space="preserve">(941) 6989804</x:t>
        </x:is>
      </x:c>
      <x:c r="I432" s="9" t="inlineStr">
        <x:is>
          <x:t xml:space="preserve">41292 Sheridan Point, Seminole, Florida</x:t>
        </x:is>
      </x:c>
      <x:c r="J432" s="10" t="inlineStr">
        <x:is>
          <x:t xml:space="preserve">Install</x:t>
        </x:is>
      </x:c>
      <x:c r="K432" s="11" t="inlineStr">
        <x:is>
          <x:t xml:space="preserve">Phasellus in felis. Donec semper sapien a libero. Nam dui.
Proin leo odio, porttitor id, consequat in, consequat ut, nulla. Sed accumsan felis. Ut at dolor quis odio consequat varius.</x:t>
        </x:is>
      </x:c>
      <x:c r="L432" s="12" t="n">
        <x:v>12324.69</x:v>
      </x:c>
      <x:c r="M432" s="13" t="inlineStr">
        <x:is>
          <x:t xml:space="preserve">In Progress</x:t>
        </x:is>
      </x:c>
      <x:c r="N432" s="14" t="inlineStr">
        <x:is>
          <x:t xml:space="preserve">Vivamus tortor.</x:t>
        </x:is>
      </x:c>
      <x:c r="O432" s="15"/>
      <x:c r="P432" s="16" t="inlineStr">
        <x:is>
          <x:t xml:space="preserve">Bot Joe</x:t>
        </x:is>
      </x:c>
      <x:c r="Q432" s="17" t="inlineStr">
        <x:is>
          <x:t xml:space="preserve">Bot Leslie</x:t>
        </x:is>
      </x:c>
      <x:c r="R432" s="18"/>
      <x:c r="S432" s="19"/>
      <x:c r="T432" s="20" t="inlineStr">
        <x:is>
          <x:t xml:space="preserve">Suspendisse potenti. Cras in purus eu magna vulputate luctus.</x:t>
        </x:is>
      </x:c>
    </x:row>
    <x:row r="433" hidden="0">
      <x:c r="A433" s="1" t="inlineStr">
        <x:is>
          <x:t xml:space="preserve">f58e785b-8f84-ee11-8179-002248812ac6</x:t>
        </x:is>
      </x:c>
      <x:c r="B433" s="2" t="inlineStr">
        <x:is>
          <x:t xml:space="preserve">new5coboowUulh9SQ7a3TXOxHSrLtWMTkHskoF/k8FipSA+kl6LCJN3d7JEFw2qhOXES6/Td9QV6bNNoBatytA==</x:t>
        </x:is>
      </x:c>
      <x:c r="C433" s="3">
        <x:v>45246.6186805556</x:v>
      </x:c>
      <x:c r="D433" s="4" t="inlineStr">
        <x:is>
          <x:t xml:space="preserve">APT-00431</x:t>
        </x:is>
      </x:c>
      <x:c r="E433" s="5">
        <x:v>45081</x:v>
      </x:c>
      <x:c r="F433" s="6" t="inlineStr">
        <x:is>
          <x:t xml:space="preserve">Tisha Tousey</x:t>
        </x:is>
      </x:c>
      <x:c r="G433" s="7" t="inlineStr">
        <x:is>
          <x:t xml:space="preserve">ttouseybz@ezinearticles.com</x:t>
        </x:is>
      </x:c>
      <x:c r="H433" s="8" t="inlineStr">
        <x:is>
          <x:t xml:space="preserve">(312) 9776713</x:t>
        </x:is>
      </x:c>
      <x:c r="I433" s="9" t="inlineStr">
        <x:is>
          <x:t xml:space="preserve">10 Browning Hill, Chicago, Illinois</x:t>
        </x:is>
      </x:c>
      <x:c r="J433" s="10" t="inlineStr">
        <x:is>
          <x:t xml:space="preserve">Upgrade</x:t>
        </x:is>
      </x:c>
      <x:c r="K433" s="11" t="inlineStr">
        <x:is>
          <x:t xml:space="preserve">Sed sagittis. Nam congue, risus semper porta volutpat, quam pede lobortis ligula, sit amet eleifend pede libero quis orci. Nullam molestie nibh in lectus.</x:t>
        </x:is>
      </x:c>
      <x:c r="L433" s="12" t="n">
        <x:v>21334.11</x:v>
      </x:c>
      <x:c r="M433" s="13" t="inlineStr">
        <x:is>
          <x:t xml:space="preserve">Canceled</x:t>
        </x:is>
      </x:c>
      <x:c r="N433" s="14" t="inlineStr">
        <x:is>
          <x:t xml:space="preserve">Nullam porttitor lacus at turpis. Donec posuere metus vitae ipsum.</x:t>
        </x:is>
      </x:c>
      <x:c r="O433" s="15"/>
      <x:c r="P433" s="16" t="inlineStr">
        <x:is>
          <x:t xml:space="preserve">Bot Armando</x:t>
        </x:is>
      </x:c>
      <x:c r="Q433" s="17" t="inlineStr">
        <x:is>
          <x:t xml:space="preserve">Bot Joe</x:t>
        </x:is>
      </x:c>
      <x:c r="R433" s="18"/>
      <x:c r="S433" s="19"/>
      <x:c r="T433" s="20" t="inlineStr">
        <x:is>
          <x:t xml:space="preserve">In hac habitasse platea dictumst. Morbi vestibulum, velit id pretium iaculis, diam erat fermentum justo, nec condimentum neque sapien placerat ante.</x:t>
        </x:is>
      </x:c>
    </x:row>
    <x:row r="434" hidden="0">
      <x:c r="A434" s="1" t="inlineStr">
        <x:is>
          <x:t xml:space="preserve">f78e785b-8f84-ee11-8179-002248812ac6</x:t>
        </x:is>
      </x:c>
      <x:c r="B434" s="2" t="inlineStr">
        <x:is>
          <x:t xml:space="preserve">ulMR6CzJvy0l+bijITUgS1aHAjLy3cFFXKwLKcgky4h5re0YYOn+lBVvzyFrGxFyeeW7BouX1/rXCGeM8tT8Mg==</x:t>
        </x:is>
      </x:c>
      <x:c r="C434" s="3">
        <x:v>45246.6186805556</x:v>
      </x:c>
      <x:c r="D434" s="4" t="inlineStr">
        <x:is>
          <x:t xml:space="preserve">APT-00432</x:t>
        </x:is>
      </x:c>
      <x:c r="E434" s="5">
        <x:v>45142</x:v>
      </x:c>
      <x:c r="F434" s="6" t="inlineStr">
        <x:is>
          <x:t xml:space="preserve">Nelie Tackley</x:t>
        </x:is>
      </x:c>
      <x:c r="G434" s="7" t="inlineStr">
        <x:is>
          <x:t xml:space="preserve">ntackleyc0@drupal.org</x:t>
        </x:is>
      </x:c>
      <x:c r="H434" s="8" t="inlineStr">
        <x:is>
          <x:t xml:space="preserve">(517) 4914532</x:t>
        </x:is>
      </x:c>
      <x:c r="I434" s="9" t="inlineStr">
        <x:is>
          <x:t xml:space="preserve">434 Kensington Point, Lansing, Michigan</x:t>
        </x:is>
      </x:c>
      <x:c r="J434" s="10" t="inlineStr">
        <x:is>
          <x:t xml:space="preserve">Upgrade</x:t>
        </x:is>
      </x:c>
      <x:c r="K434" s="11" t="inlineStr">
        <x:is>
          <x:t xml:space="preserve">Duis bibendum. Morbi non quam nec dui luctus rutrum. Nulla tellus.</x:t>
        </x:is>
      </x:c>
      <x:c r="L434" s="12" t="n">
        <x:v>15807.17</x:v>
      </x:c>
      <x:c r="M434" s="13" t="inlineStr">
        <x:is>
          <x:t xml:space="preserve">Completed</x:t>
        </x:is>
      </x:c>
      <x:c r="N434" s="14" t="inlineStr">
        <x:is>
          <x:t xml:space="preserve">Phasellus sit amet erat. Nulla tempus.</x:t>
        </x:is>
      </x:c>
      <x:c r="O434" s="15"/>
      <x:c r="P434" s="16" t="inlineStr">
        <x:is>
          <x:t xml:space="preserve">Victor Sanwoolu</x:t>
        </x:is>
      </x:c>
      <x:c r="Q434" s="17" t="inlineStr">
        <x:is>
          <x:t xml:space="preserve">Bot Armando</x:t>
        </x:is>
      </x:c>
      <x:c r="R434" s="18" t="n">
        <x:v>5</x:v>
      </x:c>
      <x:c r="S434" s="19" t="inlineStr">
        <x:is>
          <x:t xml:space="preserve">Aenean lectus.</x:t>
        </x:is>
      </x:c>
      <x:c r="T434" s="20" t="inlineStr">
        <x:is>
          <x:t xml:space="preserve">Donec vitae nisi.</x:t>
        </x:is>
      </x:c>
    </x:row>
    <x:row r="435" hidden="0">
      <x:c r="A435" s="1" t="inlineStr">
        <x:is>
          <x:t xml:space="preserve">f98e785b-8f84-ee11-8179-002248812ac6</x:t>
        </x:is>
      </x:c>
      <x:c r="B435" s="2" t="inlineStr">
        <x:is>
          <x:t xml:space="preserve">DTHZPiu1Y+TKDemUrI8iBG63/tibPrHSNLMdKBP7YwDZeGV+E7tOPBkZCtRtiLIlgRZcfTjOgcB0YnxF6f/PoA==</x:t>
        </x:is>
      </x:c>
      <x:c r="C435" s="3">
        <x:v>45246.6186805556</x:v>
      </x:c>
      <x:c r="D435" s="4" t="inlineStr">
        <x:is>
          <x:t xml:space="preserve">APT-00433</x:t>
        </x:is>
      </x:c>
      <x:c r="E435" s="5">
        <x:v>45060</x:v>
      </x:c>
      <x:c r="F435" s="6" t="inlineStr">
        <x:is>
          <x:t xml:space="preserve">Edith Micklewicz</x:t>
        </x:is>
      </x:c>
      <x:c r="G435" s="7" t="inlineStr">
        <x:is>
          <x:t xml:space="preserve">emicklewiczc1@gmpg.org</x:t>
        </x:is>
      </x:c>
      <x:c r="H435" s="8" t="inlineStr">
        <x:is>
          <x:t xml:space="preserve">(412) 8316991</x:t>
        </x:is>
      </x:c>
      <x:c r="I435" s="9" t="inlineStr">
        <x:is>
          <x:t xml:space="preserve">01234 Red Cloud Hill, Pittsburgh, Pennsylvania</x:t>
        </x:is>
      </x:c>
      <x:c r="J435" s="10" t="inlineStr">
        <x:is>
          <x:t xml:space="preserve">Install</x:t>
        </x:is>
      </x:c>
      <x:c r="K435" s="11" t="inlineStr">
        <x:is>
          <x:t xml:space="preserve">In sagittis dui vel nisl. Duis ac nibh. Fusce lacus purus, aliquet at, feugiat non, pretium quis, lectus.
Suspendisse potenti. In eleifend quam a odio. In hac habitasse platea dictumst.</x:t>
        </x:is>
      </x:c>
      <x:c r="L435" s="12" t="n">
        <x:v>2382.75</x:v>
      </x:c>
      <x:c r="M435" s="13" t="inlineStr">
        <x:is>
          <x:t xml:space="preserve">In Progress</x:t>
        </x:is>
      </x:c>
      <x:c r="N435" s="14" t="inlineStr">
        <x:is>
          <x:t xml:space="preserve">Aliquam non mauris.</x:t>
        </x:is>
      </x:c>
      <x:c r="O435" s="15"/>
      <x:c r="P435" s="16" t="inlineStr">
        <x:is>
          <x:t xml:space="preserve">Bot Vormelker</x:t>
        </x:is>
      </x:c>
      <x:c r="Q435" s="17" t="inlineStr">
        <x:is>
          <x:t xml:space="preserve">Bot Armando</x:t>
        </x:is>
      </x:c>
      <x:c r="R435" s="18"/>
      <x:c r="S435" s="19"/>
      <x:c r="T435" s="20"/>
    </x:row>
    <x:row r="436" hidden="0">
      <x:c r="A436" s="1" t="inlineStr">
        <x:is>
          <x:t xml:space="preserve">fb8e785b-8f84-ee11-8179-002248812ac6</x:t>
        </x:is>
      </x:c>
      <x:c r="B436" s="2" t="inlineStr">
        <x:is>
          <x:t xml:space="preserve">/XRVW9WP+wStkfTYbcC98pZ5AHw0GasLO0UAh/ZDVQYM0/tA3fKfyF/Io0LKUPPeERgwpZBZuRgGmpG5letpFw==</x:t>
        </x:is>
      </x:c>
      <x:c r="C436" s="3">
        <x:v>45246.6186805556</x:v>
      </x:c>
      <x:c r="D436" s="4" t="inlineStr">
        <x:is>
          <x:t xml:space="preserve">APT-00434</x:t>
        </x:is>
      </x:c>
      <x:c r="E436" s="5">
        <x:v>45188</x:v>
      </x:c>
      <x:c r="F436" s="6" t="inlineStr">
        <x:is>
          <x:t xml:space="preserve">Jan Bothen</x:t>
        </x:is>
      </x:c>
      <x:c r="G436" s="7" t="inlineStr">
        <x:is>
          <x:t xml:space="preserve">jbothenc2@blog.com</x:t>
        </x:is>
      </x:c>
      <x:c r="H436" s="8" t="inlineStr">
        <x:is>
          <x:t xml:space="preserve">(704) 3391570</x:t>
        </x:is>
      </x:c>
      <x:c r="I436" s="9" t="inlineStr">
        <x:is>
          <x:t xml:space="preserve">17 Bunting Parkway, Charlotte, North Carolina</x:t>
        </x:is>
      </x:c>
      <x:c r="J436" s="10" t="inlineStr">
        <x:is>
          <x:t xml:space="preserve">Install</x:t>
        </x:is>
      </x:c>
      <x:c r="K436" s="11" t="inlineStr">
        <x:is>
          <x:t xml:space="preserve">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x:t>
        </x:is>
      </x:c>
      <x:c r="L436" s="12" t="n">
        <x:v>18603.08</x:v>
      </x:c>
      <x:c r="M436" s="13" t="inlineStr">
        <x:is>
          <x:t xml:space="preserve">Canceled</x:t>
        </x:is>
      </x:c>
      <x:c r="N436" s="14" t="inlineStr">
        <x:is>
          <x:t xml:space="preserve">Praesent lectus. Vestibulum quam sapien, varius ut, blandit non, interdum in, ante. Vestibulum ante ipsum primis in faucibus orci luctus et ultrices posuere cubilia Curae; Duis faucibus accumsan odio.</x:t>
        </x:is>
      </x:c>
      <x:c r="O436" s="15" t="inlineStr">
        <x:is>
          <x:t xml:space="preserve">Nullam varius. Nulla facilisi. Cras non velit nec nisi vulputate nonummy.</x:t>
        </x:is>
      </x:c>
      <x:c r="P436" s="16" t="inlineStr">
        <x:is>
          <x:t xml:space="preserve">Bot Ekenedilichukwu</x:t>
        </x:is>
      </x:c>
      <x:c r="Q436" s="17" t="inlineStr">
        <x:is>
          <x:t xml:space="preserve">Bot Leslie</x:t>
        </x:is>
      </x:c>
      <x:c r="R436" s="18"/>
      <x:c r="S436" s="19"/>
      <x:c r="T436" s="20"/>
    </x:row>
    <x:row r="437" hidden="0">
      <x:c r="A437" s="1" t="inlineStr">
        <x:is>
          <x:t xml:space="preserve">fd8e785b-8f84-ee11-8179-002248812ac6</x:t>
        </x:is>
      </x:c>
      <x:c r="B437" s="2" t="inlineStr">
        <x:is>
          <x:t xml:space="preserve">8lL+rkLt9o85DKd+Nufk6vP70SSU6ev3F4lMejbOj7m91iy2OsMQ5/Yfh52arJQCgT1RuienNbcLjwFIfeoSlA==</x:t>
        </x:is>
      </x:c>
      <x:c r="C437" s="3">
        <x:v>45246.6186805556</x:v>
      </x:c>
      <x:c r="D437" s="4" t="inlineStr">
        <x:is>
          <x:t xml:space="preserve">APT-00435</x:t>
        </x:is>
      </x:c>
      <x:c r="E437" s="5">
        <x:v>44938</x:v>
      </x:c>
      <x:c r="F437" s="6" t="inlineStr">
        <x:is>
          <x:t xml:space="preserve">Meridith Grumble</x:t>
        </x:is>
      </x:c>
      <x:c r="G437" s="7" t="inlineStr">
        <x:is>
          <x:t xml:space="preserve">mgrumblec3@creativecommons.org</x:t>
        </x:is>
      </x:c>
      <x:c r="H437" s="8" t="inlineStr">
        <x:is>
          <x:t xml:space="preserve">(801) 9328990</x:t>
        </x:is>
      </x:c>
      <x:c r="I437" s="9" t="inlineStr">
        <x:is>
          <x:t xml:space="preserve">8 Hanson Junction, Provo, Utah</x:t>
        </x:is>
      </x:c>
      <x:c r="J437" s="10" t="inlineStr">
        <x:is>
          <x:t xml:space="preserve">Install</x:t>
        </x:is>
      </x:c>
      <x:c r="K437" s="11" t="inlineStr">
        <x:is>
          <x:t xml:space="preserve">Aenean lectus. Pellentesque eget nunc. Donec quis orci eget orci vehicula condimentum.
Curabitur in libero ut massa volutpat convallis. Morbi odio odio, elementum eu, interdum eu, tincidunt in, leo. Maecenas pulvinar lobortis est.</x:t>
        </x:is>
      </x:c>
      <x:c r="L437" s="12" t="n">
        <x:v>12466.38</x:v>
      </x:c>
      <x:c r="M437" s="13" t="inlineStr">
        <x:is>
          <x:t xml:space="preserve">Completed</x:t>
        </x:is>
      </x:c>
      <x:c r="N437" s="14" t="inlineStr">
        <x:is>
          <x:t xml:space="preserve">Morbi a ipsum.</x:t>
        </x:is>
      </x:c>
      <x:c r="O437" s="15"/>
      <x:c r="P437" s="16" t="inlineStr">
        <x:is>
          <x:t xml:space="preserve">Bot Vormelker</x:t>
        </x:is>
      </x:c>
      <x:c r="Q437" s="17" t="inlineStr">
        <x:is>
          <x:t xml:space="preserve">Bot Ekenedilichukwu</x:t>
        </x:is>
      </x:c>
      <x:c r="R437" s="18" t="n">
        <x:v>3</x:v>
      </x:c>
      <x:c r="S437" s="19" t="inlineStr">
        <x:is>
          <x:t xml:space="preserve">Mauris lacinia sapien quis libero.</x:t>
        </x:is>
      </x:c>
      <x:c r="T437" s="20"/>
    </x:row>
    <x:row r="438" hidden="0">
      <x:c r="A438" s="1" t="inlineStr">
        <x:is>
          <x:t xml:space="preserve">ff8e785b-8f84-ee11-8179-002248812ac6</x:t>
        </x:is>
      </x:c>
      <x:c r="B438" s="2" t="inlineStr">
        <x:is>
          <x:t xml:space="preserve">AWN3P+lY2MU5IR8YvKEaYR3MEUyVbrSqzsuAEoPTzZ/4wTlO7cje9V+dZlTEAC2a0CJ1TUNEQG/HWJodeUjogg==</x:t>
        </x:is>
      </x:c>
      <x:c r="C438" s="3">
        <x:v>45246.6186805556</x:v>
      </x:c>
      <x:c r="D438" s="4" t="inlineStr">
        <x:is>
          <x:t xml:space="preserve">APT-00436</x:t>
        </x:is>
      </x:c>
      <x:c r="E438" s="5">
        <x:v>45184</x:v>
      </x:c>
      <x:c r="F438" s="6" t="inlineStr">
        <x:is>
          <x:t xml:space="preserve">Marthena Blackway</x:t>
        </x:is>
      </x:c>
      <x:c r="G438" s="7" t="inlineStr">
        <x:is>
          <x:t xml:space="preserve">mblackwayc4@xing.com</x:t>
        </x:is>
      </x:c>
      <x:c r="H438" s="8" t="inlineStr">
        <x:is>
          <x:t xml:space="preserve">(248) 8480148</x:t>
        </x:is>
      </x:c>
      <x:c r="I438" s="9" t="inlineStr">
        <x:is>
          <x:t xml:space="preserve">39 Lotheville Parkway, Farmington, Michigan</x:t>
        </x:is>
      </x:c>
      <x:c r="J438" s="10" t="inlineStr">
        <x:is>
          <x:t xml:space="preserve">Repair</x:t>
        </x:is>
      </x:c>
      <x:c r="K438" s="11" t="inlineStr">
        <x:is>
          <x:t xml:space="preserve">Nullam porttitor lacus at turpis. Donec posuere metus vitae ipsum. Aliquam non mauris.</x:t>
        </x:is>
      </x:c>
      <x:c r="L438" s="12" t="n">
        <x:v>9824.59</x:v>
      </x:c>
      <x:c r="M438" s="13" t="inlineStr">
        <x:is>
          <x:t xml:space="preserve">In Progress</x:t>
        </x:is>
      </x:c>
      <x:c r="N438" s="14" t="inlineStr">
        <x:is>
          <x:t xml:space="preserve">Nulla facilisi.</x:t>
        </x:is>
      </x:c>
      <x:c r="O438" s="15"/>
      <x:c r="P438" s="16" t="inlineStr">
        <x:is>
          <x:t xml:space="preserve">Bot Ekenedilichukwu</x:t>
        </x:is>
      </x:c>
      <x:c r="Q438" s="17" t="inlineStr">
        <x:is>
          <x:t xml:space="preserve">Victor Sanwoolu</x:t>
        </x:is>
      </x:c>
      <x:c r="R438" s="18"/>
      <x:c r="S438" s="19"/>
      <x:c r="T438" s="20"/>
    </x:row>
    <x:row r="439" hidden="0">
      <x:c r="A439" s="1" t="inlineStr">
        <x:is>
          <x:t xml:space="preserve">018f785b-8f84-ee11-8179-002248812ac6</x:t>
        </x:is>
      </x:c>
      <x:c r="B439" s="2" t="inlineStr">
        <x:is>
          <x:t xml:space="preserve">oV1twq7kn2FEoj9JbcDTs6xN9N2J7gXk6ldZyyedsgrCTYx44uZ36AHcoDcTUSohbzDvEJqlhal8R+yRC3pubQ==</x:t>
        </x:is>
      </x:c>
      <x:c r="C439" s="3">
        <x:v>45246.6186805556</x:v>
      </x:c>
      <x:c r="D439" s="4" t="inlineStr">
        <x:is>
          <x:t xml:space="preserve">APT-00437</x:t>
        </x:is>
      </x:c>
      <x:c r="E439" s="5">
        <x:v>45229</x:v>
      </x:c>
      <x:c r="F439" s="6" t="inlineStr">
        <x:is>
          <x:t xml:space="preserve">Martyn Attryde</x:t>
        </x:is>
      </x:c>
      <x:c r="G439" s="7" t="inlineStr">
        <x:is>
          <x:t xml:space="preserve">mattrydec5@arizona.edu</x:t>
        </x:is>
      </x:c>
      <x:c r="H439" s="8" t="inlineStr">
        <x:is>
          <x:t xml:space="preserve">(864) 7377454</x:t>
        </x:is>
      </x:c>
      <x:c r="I439" s="9" t="inlineStr">
        <x:is>
          <x:t xml:space="preserve">537 Park Meadow Court, Greenville, South Carolina</x:t>
        </x:is>
      </x:c>
      <x:c r="J439" s="10" t="inlineStr">
        <x:is>
          <x:t xml:space="preserve">Install</x:t>
        </x:is>
      </x:c>
      <x:c r="K439" s="11" t="inlineStr">
        <x:is>
          <x: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x:t>
        </x:is>
      </x:c>
      <x:c r="L439" s="12" t="n">
        <x:v>24968.95</x:v>
      </x:c>
      <x:c r="M439" s="13" t="inlineStr">
        <x:is>
          <x:t xml:space="preserve">Completed</x:t>
        </x:is>
      </x:c>
      <x:c r="N439" s="14" t="inlineStr">
        <x:is>
          <x:t xml:space="preserve">Maecenas pulvinar lobortis est. Phasellus sit amet erat.</x:t>
        </x:is>
      </x:c>
      <x:c r="O439" s="15"/>
      <x:c r="P439" s="16" t="inlineStr">
        <x:is>
          <x:t xml:space="preserve">Bot Ekenedilichukwu</x:t>
        </x:is>
      </x:c>
      <x:c r="Q439" s="17" t="inlineStr">
        <x:is>
          <x:t xml:space="preserve">Victor Sanwoolu</x:t>
        </x:is>
      </x:c>
      <x:c r="R439" s="18" t="n">
        <x:v>3</x:v>
      </x:c>
      <x:c r="S439" s="19" t="inlineStr">
        <x:is>
          <x:t xml:space="preserve">Proin eu mi.</x:t>
        </x:is>
      </x:c>
      <x:c r="T439" s="20" t="inlineStr">
        <x:is>
          <x:t xml:space="preserve">Donec dapibus. Duis at velit eu est congue elementum.</x:t>
        </x:is>
      </x:c>
    </x:row>
    <x:row r="440" hidden="0">
      <x:c r="A440" s="1" t="inlineStr">
        <x:is>
          <x:t xml:space="preserve">038f785b-8f84-ee11-8179-002248812ac6</x:t>
        </x:is>
      </x:c>
      <x:c r="B440" s="2" t="inlineStr">
        <x:is>
          <x:t xml:space="preserve">S59lYTk3dj+mfljFtUCS8Dc098aNbBtZFmznuXSAHcZi4zAipTrYydeRaL9b4OyIhzi7Zw3EmbCsOEjWP7D/pw==</x:t>
        </x:is>
      </x:c>
      <x:c r="C440" s="3">
        <x:v>45246.6186805556</x:v>
      </x:c>
      <x:c r="D440" s="4" t="inlineStr">
        <x:is>
          <x:t xml:space="preserve">APT-00438</x:t>
        </x:is>
      </x:c>
      <x:c r="E440" s="5">
        <x:v>45137</x:v>
      </x:c>
      <x:c r="F440" s="6" t="inlineStr">
        <x:is>
          <x:t xml:space="preserve">Ellery Exton</x:t>
        </x:is>
      </x:c>
      <x:c r="G440" s="7" t="inlineStr">
        <x:is>
          <x:t xml:space="preserve">eextonc6@guardian.co.uk</x:t>
        </x:is>
      </x:c>
      <x:c r="H440" s="8" t="inlineStr">
        <x:is>
          <x:t xml:space="preserve">(972) 6194814</x:t>
        </x:is>
      </x:c>
      <x:c r="I440" s="9" t="inlineStr">
        <x:is>
          <x:t xml:space="preserve">8 Sommers Trail, Dallas, Texas</x:t>
        </x:is>
      </x:c>
      <x:c r="J440" s="10" t="inlineStr">
        <x:is>
          <x:t xml:space="preserve">Install</x:t>
        </x:is>
      </x:c>
      <x:c r="K440" s="11" t="inlineStr">
        <x:is>
          <x:t xml:space="preserve">Duis bibendum. Morbi non quam nec dui luctus rutrum. Nulla tellus.</x:t>
        </x:is>
      </x:c>
      <x:c r="L440" s="12" t="n">
        <x:v>16705.38</x:v>
      </x:c>
      <x:c r="M440" s="13" t="inlineStr">
        <x:is>
          <x:t xml:space="preserve">Canceled</x:t>
        </x:is>
      </x:c>
      <x:c r="N440" s="14" t="inlineStr">
        <x:is>
          <x:t xml:space="preserve">Pellentesque eget nunc. Donec quis orci eget orci vehicula condimentum. Curabitur in libero ut massa volutpat convallis.</x:t>
        </x:is>
      </x:c>
      <x:c r="O440" s="15" t="inlineStr">
        <x:is>
          <x: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x:t>
        </x:is>
      </x:c>
      <x:c r="P440" s="16" t="inlineStr">
        <x:is>
          <x:t xml:space="preserve">Bot Joe</x:t>
        </x:is>
      </x:c>
      <x:c r="Q440" s="17" t="inlineStr">
        <x:is>
          <x:t xml:space="preserve">Bot Joe</x:t>
        </x:is>
      </x:c>
      <x:c r="R440" s="18"/>
      <x:c r="S440" s="19"/>
      <x:c r="T440" s="20" t="inlineStr">
        <x:is>
          <x:t xml:space="preserve">Morbi porttitor lorem id ligula.</x:t>
        </x:is>
      </x:c>
    </x:row>
    <x:row r="441" hidden="0">
      <x:c r="A441" s="1" t="inlineStr">
        <x:is>
          <x:t xml:space="preserve">058f785b-8f84-ee11-8179-002248812ac6</x:t>
        </x:is>
      </x:c>
      <x:c r="B441" s="2" t="inlineStr">
        <x:is>
          <x:t xml:space="preserve">pEB6SXGhARgk0GwTOWJoQrB+g9PDMCcLbnRKo4i/0UO2FkF5TaN9jtRJ4ELmZ5KGkIUTHBDE16W036JjNiKNSg==</x:t>
        </x:is>
      </x:c>
      <x:c r="C441" s="3">
        <x:v>45246.6186805556</x:v>
      </x:c>
      <x:c r="D441" s="4" t="inlineStr">
        <x:is>
          <x:t xml:space="preserve">APT-00439</x:t>
        </x:is>
      </x:c>
      <x:c r="E441" s="5">
        <x:v>45234</x:v>
      </x:c>
      <x:c r="F441" s="6" t="inlineStr">
        <x:is>
          <x:t xml:space="preserve">Eugenia Langsbury</x:t>
        </x:is>
      </x:c>
      <x:c r="G441" s="7" t="inlineStr">
        <x:is>
          <x:t xml:space="preserve">elangsburyc7@wix.com</x:t>
        </x:is>
      </x:c>
      <x:c r="H441" s="8" t="inlineStr">
        <x:is>
          <x:t xml:space="preserve">(310) 8598472</x:t>
        </x:is>
      </x:c>
      <x:c r="I441" s="9" t="inlineStr">
        <x:is>
          <x:t xml:space="preserve">41735 Golden Leaf Place, Torrance, California</x:t>
        </x:is>
      </x:c>
      <x:c r="J441" s="10" t="inlineStr">
        <x:is>
          <x:t xml:space="preserve">Install</x:t>
        </x:is>
      </x:c>
      <x:c r="K441" s="11" t="inlineStr">
        <x:is>
          <x:t xml:space="preserve">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x:t>
        </x:is>
      </x:c>
      <x:c r="L441" s="12" t="n">
        <x:v>14844.75</x:v>
      </x:c>
      <x:c r="M441" s="13" t="inlineStr">
        <x:is>
          <x:t xml:space="preserve">Canceled</x:t>
        </x:is>
      </x:c>
      <x:c r="N441" s="14" t="inlineStr">
        <x:is>
          <x:t xml:space="preserve">Mauris ullamcorper purus sit amet nulla. Quisque arcu libero, rutrum ac, lobortis vel, dapibus at, diam. Nam tristique tortor eu pede.</x:t>
        </x:is>
      </x:c>
      <x:c r="O441" s="15" t="inlineStr">
        <x:is>
          <x:t xml:space="preserve">Nulla mollis molestie lorem.</x:t>
        </x:is>
      </x:c>
      <x:c r="P441" s="16" t="inlineStr">
        <x:is>
          <x:t xml:space="preserve">Bot Joe</x:t>
        </x:is>
      </x:c>
      <x:c r="Q441" s="17" t="inlineStr">
        <x:is>
          <x:t xml:space="preserve">Bot Joe</x:t>
        </x:is>
      </x:c>
      <x:c r="R441" s="18"/>
      <x:c r="S441" s="19"/>
      <x:c r="T441" s="20" t="inlineStr">
        <x:is>
          <x:t xml:space="preserve">Fusce posuere felis sed lacus.</x:t>
        </x:is>
      </x:c>
    </x:row>
    <x:row r="442" hidden="0">
      <x:c r="A442" s="1" t="inlineStr">
        <x:is>
          <x:t xml:space="preserve">078f785b-8f84-ee11-8179-002248812ac6</x:t>
        </x:is>
      </x:c>
      <x:c r="B442" s="2" t="inlineStr">
        <x:is>
          <x:t xml:space="preserve">evzb3V4ivuyPG5ZXH1gpGCo0DWSfFHwrpcfn/XB5oHUMz4ZcCpUHmdn0VxvEAH6tAprvR+n1ht1N0DvyBT4yaA==</x:t>
        </x:is>
      </x:c>
      <x:c r="C442" s="3">
        <x:v>45246.6186805556</x:v>
      </x:c>
      <x:c r="D442" s="4" t="inlineStr">
        <x:is>
          <x:t xml:space="preserve">APT-00440</x:t>
        </x:is>
      </x:c>
      <x:c r="E442" s="5">
        <x:v>45097</x:v>
      </x:c>
      <x:c r="F442" s="6" t="inlineStr">
        <x:is>
          <x:t xml:space="preserve">Jorrie Iannello</x:t>
        </x:is>
      </x:c>
      <x:c r="G442" s="7" t="inlineStr">
        <x:is>
          <x:t xml:space="preserve">jiannelloc8@ustream.tv</x:t>
        </x:is>
      </x:c>
      <x:c r="H442" s="8" t="inlineStr">
        <x:is>
          <x:t xml:space="preserve">(573) 2989363</x:t>
        </x:is>
      </x:c>
      <x:c r="I442" s="9" t="inlineStr">
        <x:is>
          <x:t xml:space="preserve">41028 Grover Avenue, Jefferson City, Missouri</x:t>
        </x:is>
      </x:c>
      <x:c r="J442" s="10" t="inlineStr">
        <x:is>
          <x:t xml:space="preserve">Upgrade</x:t>
        </x:is>
      </x:c>
      <x:c r="K442" s="11" t="inlineStr">
        <x:is>
          <x:t xml:space="preserve">In hac habitasse platea dictumst. Etiam faucibus cursus urna. Ut tellus.
Nulla ut erat id mauris vulputate elementum. Nullam varius. Nulla facilisi.</x:t>
        </x:is>
      </x:c>
      <x:c r="L442" s="12" t="n">
        <x:v>6425.33</x:v>
      </x:c>
      <x:c r="M442" s="13" t="inlineStr">
        <x:is>
          <x:t xml:space="preserve">Completed</x:t>
        </x:is>
      </x:c>
      <x:c r="N442" s="14" t="inlineStr">
        <x:is>
          <x:t xml:space="preserve">Cum sociis natoque penatibus et magnis dis parturient montes, nascetur ridiculus mus. Vivamus vestibulum sagittis sapien.</x:t>
        </x:is>
      </x:c>
      <x:c r="O442" s="15"/>
      <x:c r="P442" s="16" t="inlineStr">
        <x:is>
          <x:t xml:space="preserve">Bot Ekenedilichukwu</x:t>
        </x:is>
      </x:c>
      <x:c r="Q442" s="17" t="inlineStr">
        <x:is>
          <x:t xml:space="preserve">Victor Sanwoolu</x:t>
        </x:is>
      </x:c>
      <x:c r="R442" s="18" t="n">
        <x:v>5</x:v>
      </x:c>
      <x:c r="S442" s="19" t="inlineStr">
        <x:is>
          <x:t xml:space="preserve">Praesent lectus.</x:t>
        </x:is>
      </x:c>
      <x:c r="T442" s="20" t="inlineStr">
        <x:is>
          <x:t xml:space="preserve">Morbi quis tortor id nulla ultrices aliquet. Maecenas leo odio, condimentum id, luctus nec, molestie sed, justo.</x:t>
        </x:is>
      </x:c>
    </x:row>
    <x:row r="443" hidden="0">
      <x:c r="A443" s="1" t="inlineStr">
        <x:is>
          <x:t xml:space="preserve">098f785b-8f84-ee11-8179-002248812ac6</x:t>
        </x:is>
      </x:c>
      <x:c r="B443" s="2" t="inlineStr">
        <x:is>
          <x:t xml:space="preserve">6Yi/LBEvvvjb1vl0LWxyrKzXZQ0NHxolZ0lm+tHWtjCTEUHU4dpSjB8FvFTYTA62zWJqGlmzWmJIJUDgtaS8sg==</x:t>
        </x:is>
      </x:c>
      <x:c r="C443" s="3">
        <x:v>45246.6186805556</x:v>
      </x:c>
      <x:c r="D443" s="4" t="inlineStr">
        <x:is>
          <x:t xml:space="preserve">APT-00441</x:t>
        </x:is>
      </x:c>
      <x:c r="E443" s="5">
        <x:v>44965</x:v>
      </x:c>
      <x:c r="F443" s="6" t="inlineStr">
        <x:is>
          <x:t xml:space="preserve">Eward Bushen</x:t>
        </x:is>
      </x:c>
      <x:c r="G443" s="7" t="inlineStr">
        <x:is>
          <x:t xml:space="preserve">ebushenc9@psu.edu</x:t>
        </x:is>
      </x:c>
      <x:c r="H443" s="8" t="inlineStr">
        <x:is>
          <x:t xml:space="preserve">(909) 6386392</x:t>
        </x:is>
      </x:c>
      <x:c r="I443" s="9" t="inlineStr">
        <x:is>
          <x:t xml:space="preserve">7 Huxley Circle, San Bernardino, California</x:t>
        </x:is>
      </x:c>
      <x:c r="J443" s="10" t="inlineStr">
        <x:is>
          <x:t xml:space="preserve">Upgrade</x:t>
        </x:is>
      </x:c>
      <x:c r="K443" s="11" t="inlineStr">
        <x:is>
          <x:t xml:space="preserve">Proin interdum mauris non ligula pellentesque ultrices. Phasellus id sapien in sapien iaculis congue. Vivamus metus arcu, adipiscing molestie, hendrerit at, vulputate vitae, nisl.
Aenean lectus. Pellentesque eget nunc. Donec quis orci eget orci vehicula condimentum.</x:t>
        </x:is>
      </x:c>
      <x:c r="L443" s="12" t="n">
        <x:v>3692.11</x:v>
      </x:c>
      <x:c r="M443" s="13" t="inlineStr">
        <x:is>
          <x:t xml:space="preserve">Canceled</x:t>
        </x:is>
      </x:c>
      <x:c r="N443" s="14" t="inlineStr">
        <x:is>
          <x:t xml:space="preserve">Nam tristique tortor eu pede.</x:t>
        </x:is>
      </x:c>
      <x:c r="O443" s="15"/>
      <x:c r="P443" s="16" t="inlineStr">
        <x:is>
          <x:t xml:space="preserve">Victor Sanwoolu</x:t>
        </x:is>
      </x:c>
      <x:c r="Q443" s="17" t="inlineStr">
        <x:is>
          <x:t xml:space="preserve">Bot Bharata</x:t>
        </x:is>
      </x:c>
      <x:c r="R443" s="18"/>
      <x:c r="S443" s="19"/>
      <x:c r="T443" s="20" t="inlineStr">
        <x:is>
          <x:t xml:space="preserve">Suspendisse ornare consequat lectus.</x:t>
        </x:is>
      </x:c>
    </x:row>
    <x:row r="444" hidden="0">
      <x:c r="A444" s="1" t="inlineStr">
        <x:is>
          <x:t xml:space="preserve">0b8f785b-8f84-ee11-8179-002248812ac6</x:t>
        </x:is>
      </x:c>
      <x:c r="B444" s="2" t="inlineStr">
        <x:is>
          <x:t xml:space="preserve">tVYLaQHfwESw4ne/Ek6jRpuNVHccEnaCJH6aJkdl0CqK52/piWMTskLyxKyZ/VHYg/6+m/YvGHpNEzVzLBTYBw==</x:t>
        </x:is>
      </x:c>
      <x:c r="C444" s="3">
        <x:v>45246.6186805556</x:v>
      </x:c>
      <x:c r="D444" s="4" t="inlineStr">
        <x:is>
          <x:t xml:space="preserve">APT-00442</x:t>
        </x:is>
      </x:c>
      <x:c r="E444" s="5">
        <x:v>45065</x:v>
      </x:c>
      <x:c r="F444" s="6" t="inlineStr">
        <x:is>
          <x:t xml:space="preserve">Nicoli Norcliffe</x:t>
        </x:is>
      </x:c>
      <x:c r="G444" s="7" t="inlineStr">
        <x:is>
          <x:t xml:space="preserve">nnorcliffeca@cdc.gov</x:t>
        </x:is>
      </x:c>
      <x:c r="H444" s="8" t="inlineStr">
        <x:is>
          <x:t xml:space="preserve">(407) 9594109</x:t>
        </x:is>
      </x:c>
      <x:c r="I444" s="9" t="inlineStr">
        <x:is>
          <x:t xml:space="preserve">7 American Lane, Orlando, Florida</x:t>
        </x:is>
      </x:c>
      <x:c r="J444" s="10" t="inlineStr">
        <x:is>
          <x:t xml:space="preserve">Repair</x:t>
        </x:is>
      </x:c>
      <x:c r="K444" s="11" t="inlineStr">
        <x:is>
          <x:t xml:space="preserve">Praesent blandit. Nam nulla. Integer pede justo, lacinia eget, tincidunt eget, tempus vel, pede.
Morbi porttitor lorem id ligula. Suspendisse ornare consequat lectus. In est risus, auctor sed, tristique in, tempus sit amet, sem.</x:t>
        </x:is>
      </x:c>
      <x:c r="L444" s="12" t="n">
        <x:v>4795.86</x:v>
      </x:c>
      <x:c r="M444" s="13" t="inlineStr">
        <x:is>
          <x:t xml:space="preserve">Open</x:t>
        </x:is>
      </x:c>
      <x:c r="N444" s="14" t="inlineStr">
        <x:is>
          <x:t xml:space="preserve">Integer aliquet, massa id lobortis convallis, tortor risus dapibus augue, vel accumsan tellus nisi eu orci.</x:t>
        </x:is>
      </x:c>
      <x:c r="O444" s="15" t="inlineStr">
        <x:is>
          <x:t xml:space="preserve">Nulla mollis molestie lorem. Quisque ut erat.</x:t>
        </x:is>
      </x:c>
      <x:c r="P444" s="16" t="inlineStr">
        <x:is>
          <x:t xml:space="preserve">Bot Armando</x:t>
        </x:is>
      </x:c>
      <x:c r="Q444" s="17" t="inlineStr">
        <x:is>
          <x:t xml:space="preserve">Bot Bharata</x:t>
        </x:is>
      </x:c>
      <x:c r="R444" s="18"/>
      <x:c r="S444" s="19"/>
      <x:c r="T444" s="20"/>
    </x:row>
    <x:row r="445" hidden="0">
      <x:c r="A445" s="1" t="inlineStr">
        <x:is>
          <x:t xml:space="preserve">0d8f785b-8f84-ee11-8179-002248812ac6</x:t>
        </x:is>
      </x:c>
      <x:c r="B445" s="2" t="inlineStr">
        <x:is>
          <x:t xml:space="preserve">MPuI2vl86sVJTNxRC9twh48jnTxTyE2GsxjXJ488PqgCA8vCIVS8ANjoXfY7CQlY6ZfUQRwvlE8wq+opd2Nhvg==</x:t>
        </x:is>
      </x:c>
      <x:c r="C445" s="3">
        <x:v>45246.6186805556</x:v>
      </x:c>
      <x:c r="D445" s="4" t="inlineStr">
        <x:is>
          <x:t xml:space="preserve">APT-00443</x:t>
        </x:is>
      </x:c>
      <x:c r="E445" s="5">
        <x:v>45132</x:v>
      </x:c>
      <x:c r="F445" s="6" t="inlineStr">
        <x:is>
          <x:t xml:space="preserve">Dotti Tatum</x:t>
        </x:is>
      </x:c>
      <x:c r="G445" s="7" t="inlineStr">
        <x:is>
          <x:t xml:space="preserve">dtatumcb@woothemes.com</x:t>
        </x:is>
      </x:c>
      <x:c r="H445" s="8" t="inlineStr">
        <x:is>
          <x:t xml:space="preserve">(661) 3979912</x:t>
        </x:is>
      </x:c>
      <x:c r="I445" s="9" t="inlineStr">
        <x:is>
          <x:t xml:space="preserve">5509 Brickson Park Street, Van Nuys, California</x:t>
        </x:is>
      </x:c>
      <x:c r="J445" s="10" t="inlineStr">
        <x:is>
          <x:t xml:space="preserve">Repair</x:t>
        </x:is>
      </x:c>
      <x:c r="K445" s="11" t="inlineStr">
        <x:is>
          <x: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x:t>
        </x:is>
      </x:c>
      <x:c r="L445" s="12" t="n">
        <x:v>13277.75</x:v>
      </x:c>
      <x:c r="M445" s="13" t="inlineStr">
        <x:is>
          <x:t xml:space="preserve">Open</x:t>
        </x:is>
      </x:c>
      <x:c r="N445" s="14" t="inlineStr">
        <x:is>
          <x:t xml:space="preserve">Suspendisse potenti.</x:t>
        </x:is>
      </x:c>
      <x:c r="O445" s="15"/>
      <x:c r="P445" s="16" t="inlineStr">
        <x:is>
          <x:t xml:space="preserve">Bot Leslie</x:t>
        </x:is>
      </x:c>
      <x:c r="Q445" s="17" t="inlineStr">
        <x:is>
          <x:t xml:space="preserve">Bot Joe</x:t>
        </x:is>
      </x:c>
      <x:c r="R445" s="18"/>
      <x:c r="S445" s="19"/>
      <x:c r="T445" s="20" t="inlineStr">
        <x:is>
          <x:t xml:space="preserve">Mauris lacinia sapien quis libero. Nullam sit amet turpis elementum ligula vehicula consequat.</x:t>
        </x:is>
      </x:c>
    </x:row>
    <x:row r="446" hidden="0">
      <x:c r="A446" s="1" t="inlineStr">
        <x:is>
          <x:t xml:space="preserve">0f8f785b-8f84-ee11-8179-002248812ac6</x:t>
        </x:is>
      </x:c>
      <x:c r="B446" s="2" t="inlineStr">
        <x:is>
          <x:t xml:space="preserve">t9/nPLRnqSciXMazEmROpnkRtLLdmXBFRMc+jb5Bw3+p4a8RYNbum337MS3qdr+TRDnvRtkUYZlx0/4lZtvT3A==</x:t>
        </x:is>
      </x:c>
      <x:c r="C446" s="3">
        <x:v>45246.6186805556</x:v>
      </x:c>
      <x:c r="D446" s="4" t="inlineStr">
        <x:is>
          <x:t xml:space="preserve">APT-00444</x:t>
        </x:is>
      </x:c>
      <x:c r="E446" s="5">
        <x:v>44971</x:v>
      </x:c>
      <x:c r="F446" s="6" t="inlineStr">
        <x:is>
          <x:t xml:space="preserve">Oralee MacRorie</x:t>
        </x:is>
      </x:c>
      <x:c r="G446" s="7" t="inlineStr">
        <x:is>
          <x:t xml:space="preserve">omacroriecc@unc.edu</x:t>
        </x:is>
      </x:c>
      <x:c r="H446" s="8" t="inlineStr">
        <x:is>
          <x:t xml:space="preserve">(520) 9386699</x:t>
        </x:is>
      </x:c>
      <x:c r="I446" s="9" t="inlineStr">
        <x:is>
          <x:t xml:space="preserve">127 Rigney Park, Tucson, Arizona</x:t>
        </x:is>
      </x:c>
      <x:c r="J446" s="10" t="inlineStr">
        <x:is>
          <x:t xml:space="preserve">Install</x:t>
        </x:is>
      </x:c>
      <x:c r="K446" s="11" t="inlineStr">
        <x:is>
          <x:t xml:space="preserve">Phasellus sit amet erat. Nulla tempus. Vivamus in felis eu sapien cursus vestibulum.</x:t>
        </x:is>
      </x:c>
      <x:c r="L446" s="12" t="n">
        <x:v>3642.22</x:v>
      </x:c>
      <x:c r="M446" s="13" t="inlineStr">
        <x:is>
          <x:t xml:space="preserve">Completed</x:t>
        </x:is>
      </x:c>
      <x:c r="N446" s="14" t="inlineStr">
        <x:is>
          <x:t xml:space="preserve">Donec semper sapien a libero. Nam dui.</x:t>
        </x:is>
      </x:c>
      <x:c r="O446" s="15"/>
      <x:c r="P446" s="16" t="inlineStr">
        <x:is>
          <x:t xml:space="preserve">Bot Armando</x:t>
        </x:is>
      </x:c>
      <x:c r="Q446" s="17" t="inlineStr">
        <x:is>
          <x:t xml:space="preserve">Bot Joe</x:t>
        </x:is>
      </x:c>
      <x:c r="R446" s="18" t="n">
        <x:v>2</x:v>
      </x:c>
      <x:c r="S446" s="19" t="inlineStr">
        <x:is>
          <x:t xml:space="preserve">In hac habitasse platea dictumst.</x:t>
        </x:is>
      </x:c>
      <x:c r="T446" s="20" t="inlineStr">
        <x:is>
          <x:t xml:space="preserve">Lorem ipsum dolor sit amet, consectetuer adipiscing elit.</x:t>
        </x:is>
      </x:c>
    </x:row>
    <x:row r="447" hidden="0">
      <x:c r="A447" s="1" t="inlineStr">
        <x:is>
          <x:t xml:space="preserve">118f785b-8f84-ee11-8179-002248812ac6</x:t>
        </x:is>
      </x:c>
      <x:c r="B447" s="2" t="inlineStr">
        <x:is>
          <x:t xml:space="preserve">oOBRP/1X33EJ3/p5C4MvHpeZn7JDatDiM+edSEaOTHzYWaEfwJm3wmeJnrw5R5M5e8gC0J5+yoJBYjVJcfOrtA==</x:t>
        </x:is>
      </x:c>
      <x:c r="C447" s="3">
        <x:v>45246.6186805556</x:v>
      </x:c>
      <x:c r="D447" s="4" t="inlineStr">
        <x:is>
          <x:t xml:space="preserve">APT-00445</x:t>
        </x:is>
      </x:c>
      <x:c r="E447" s="5">
        <x:v>45105</x:v>
      </x:c>
      <x:c r="F447" s="6" t="inlineStr">
        <x:is>
          <x:t xml:space="preserve">Breanne Ronisch</x:t>
        </x:is>
      </x:c>
      <x:c r="G447" s="7" t="inlineStr">
        <x:is>
          <x:t xml:space="preserve">bronischcd@pen.io</x:t>
        </x:is>
      </x:c>
      <x:c r="H447" s="8" t="inlineStr">
        <x:is>
          <x:t xml:space="preserve">(718) 6004169</x:t>
        </x:is>
      </x:c>
      <x:c r="I447" s="9" t="inlineStr">
        <x:is>
          <x:t xml:space="preserve">6 Springs Alley, Flushing, New York</x:t>
        </x:is>
      </x:c>
      <x:c r="J447" s="10" t="inlineStr">
        <x:is>
          <x:t xml:space="preserve">Repair</x:t>
        </x:is>
      </x:c>
      <x:c r="K447" s="11" t="inlineStr">
        <x:is>
          <x:t xml:space="preserve">In hac habitasse platea dictumst. Morbi vestibulum, velit id pretium iaculis, diam erat fermentum justo, nec condimentum neque sapien placerat ante. Nulla justo.
Aliquam quis turpis eget elit sodales scelerisque. Mauris sit amet eros. Suspendisse accumsan tortor quis turpis.</x:t>
        </x:is>
      </x:c>
      <x:c r="L447" s="12" t="n">
        <x:v>4598.3</x:v>
      </x:c>
      <x:c r="M447" s="13" t="inlineStr">
        <x:is>
          <x:t xml:space="preserve">In Progress</x:t>
        </x:is>
      </x:c>
      <x:c r="N447" s="14" t="inlineStr">
        <x:is>
          <x:t xml:space="preserve">Maecenas tincidunt lacus at velit. Vivamus vel nulla eget eros elementum pellentesque.</x:t>
        </x:is>
      </x:c>
      <x:c r="O447" s="15" t="inlineStr">
        <x:is>
          <x:t xml:space="preserve">In sagittis dui vel nisl. Duis ac nibh.</x:t>
        </x:is>
      </x:c>
      <x:c r="P447" s="16" t="inlineStr">
        <x:is>
          <x:t xml:space="preserve">Bot Leslie</x:t>
        </x:is>
      </x:c>
      <x:c r="Q447" s="17" t="inlineStr">
        <x:is>
          <x:t xml:space="preserve">Bot Vormelker</x:t>
        </x:is>
      </x:c>
      <x:c r="R447" s="18"/>
      <x:c r="S447" s="19"/>
      <x:c r="T447" s="20" t="inlineStr">
        <x:is>
          <x:t xml:space="preserve">Aenean auctor gravida sem.</x:t>
        </x:is>
      </x:c>
    </x:row>
    <x:row r="448" hidden="0">
      <x:c r="A448" s="1" t="inlineStr">
        <x:is>
          <x:t xml:space="preserve">138f785b-8f84-ee11-8179-002248812ac6</x:t>
        </x:is>
      </x:c>
      <x:c r="B448" s="2" t="inlineStr">
        <x:is>
          <x:t xml:space="preserve">blTbSqFSOna/SD8EH2wTPSRaPKmuAMcVBmz6K8jfRR2EfuHmWKKNipo2YSBmAnTV4L4GhJxpNDlcNCRboFXgGA==</x:t>
        </x:is>
      </x:c>
      <x:c r="C448" s="3">
        <x:v>45246.6186805556</x:v>
      </x:c>
      <x:c r="D448" s="4" t="inlineStr">
        <x:is>
          <x:t xml:space="preserve">APT-00446</x:t>
        </x:is>
      </x:c>
      <x:c r="E448" s="5">
        <x:v>44904</x:v>
      </x:c>
      <x:c r="F448" s="6" t="inlineStr">
        <x:is>
          <x:t xml:space="preserve">Gratiana Huke</x:t>
        </x:is>
      </x:c>
      <x:c r="G448" s="7" t="inlineStr">
        <x:is>
          <x:t xml:space="preserve">ghukece@4shared.com</x:t>
        </x:is>
      </x:c>
      <x:c r="H448" s="8" t="inlineStr">
        <x:is>
          <x:t xml:space="preserve">(239) 3114595</x:t>
        </x:is>
      </x:c>
      <x:c r="I448" s="9" t="inlineStr">
        <x:is>
          <x:t xml:space="preserve">04 Pawling Avenue, Fort Myers, Florida</x:t>
        </x:is>
      </x:c>
      <x:c r="J448" s="10" t="inlineStr">
        <x:is>
          <x:t xml:space="preserve">Upgrade</x:t>
        </x:is>
      </x:c>
      <x:c r="K448" s="11" t="inlineStr">
        <x:is>
          <x:t xml:space="preserve">Nullam porttitor lacus at turpis. Donec posuere metus vitae ipsum. Aliquam non mauris.</x:t>
        </x:is>
      </x:c>
      <x:c r="L448" s="12" t="n">
        <x:v>14762.31</x:v>
      </x:c>
      <x:c r="M448" s="13" t="inlineStr">
        <x:is>
          <x:t xml:space="preserve">Completed</x:t>
        </x:is>
      </x:c>
      <x:c r="N448" s="14" t="inlineStr">
        <x:is>
          <x:t xml:space="preserve">Nulla tempus. Vivamus in felis eu sapien cursus vestibulum.</x:t>
        </x:is>
      </x:c>
      <x:c r="O448" s="15" t="inlineStr">
        <x:is>
          <x:t xml:space="preserve">Fusce posuere felis sed lacus.</x:t>
        </x:is>
      </x:c>
      <x:c r="P448" s="16" t="inlineStr">
        <x:is>
          <x:t xml:space="preserve">Bot Joe</x:t>
        </x:is>
      </x:c>
      <x:c r="Q448" s="17" t="inlineStr">
        <x:is>
          <x:t xml:space="preserve">Victor Sanwoolu</x:t>
        </x:is>
      </x:c>
      <x:c r="R448" s="18" t="n">
        <x:v>4</x:v>
      </x:c>
      <x:c r="S448" s="19" t="inlineStr">
        <x:is>
          <x:t xml:space="preserve">In hac habitasse platea dictumst.</x:t>
        </x:is>
      </x:c>
      <x:c r="T448" s="20" t="inlineStr">
        <x:is>
          <x:t xml:space="preserve">Proin eu mi.</x:t>
        </x:is>
      </x:c>
    </x:row>
    <x:row r="449" hidden="0">
      <x:c r="A449" s="1" t="inlineStr">
        <x:is>
          <x:t xml:space="preserve">158f785b-8f84-ee11-8179-002248812ac6</x:t>
        </x:is>
      </x:c>
      <x:c r="B449" s="2" t="inlineStr">
        <x:is>
          <x:t xml:space="preserve">kFbNfmLMmarJ/n6niJYvk1TpsjhfNS+3Lf4QAjbGbWdUip/JtWsYc9adLTB1Vfpi32nLFlYHhgWVdizdY844vA==</x:t>
        </x:is>
      </x:c>
      <x:c r="C449" s="3">
        <x:v>45246.6186805556</x:v>
      </x:c>
      <x:c r="D449" s="4" t="inlineStr">
        <x:is>
          <x:t xml:space="preserve">APT-00447</x:t>
        </x:is>
      </x:c>
      <x:c r="E449" s="5">
        <x:v>45058</x:v>
      </x:c>
      <x:c r="F449" s="6" t="inlineStr">
        <x:is>
          <x:t xml:space="preserve">Melisande Zanotti</x:t>
        </x:is>
      </x:c>
      <x:c r="G449" s="7" t="inlineStr">
        <x:is>
          <x:t xml:space="preserve">mzanotticf@salon.com</x:t>
        </x:is>
      </x:c>
      <x:c r="H449" s="8" t="inlineStr">
        <x:is>
          <x:t xml:space="preserve">(912) 9765616</x:t>
        </x:is>
      </x:c>
      <x:c r="I449" s="9" t="inlineStr">
        <x:is>
          <x:t xml:space="preserve">95056 Mendota Plaza, Savannah, Georgia</x:t>
        </x:is>
      </x:c>
      <x:c r="J449" s="10" t="inlineStr">
        <x:is>
          <x:t xml:space="preserve">Install</x:t>
        </x:is>
      </x:c>
      <x:c r="K449" s="11" t="inlineStr">
        <x:is>
          <x: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x:t>
        </x:is>
      </x:c>
      <x:c r="L449" s="12" t="n">
        <x:v>13304.81</x:v>
      </x:c>
      <x:c r="M449" s="13" t="inlineStr">
        <x:is>
          <x:t xml:space="preserve">Canceled</x:t>
        </x:is>
      </x:c>
      <x:c r="N449" s="14" t="inlineStr">
        <x:is>
          <x:t xml:space="preserve">Morbi quis tortor id nulla ultrices aliquet. Maecenas leo odio, condimentum id, luctus nec, molestie sed, justo. Pellentesque viverra pede ac diam.</x:t>
        </x:is>
      </x:c>
      <x:c r="O449" s="15"/>
      <x:c r="P449" s="16" t="inlineStr">
        <x:is>
          <x:t xml:space="preserve">Bot Vormelker</x:t>
        </x:is>
      </x:c>
      <x:c r="Q449" s="17" t="inlineStr">
        <x:is>
          <x:t xml:space="preserve">Bot Leslie</x:t>
        </x:is>
      </x:c>
      <x:c r="R449" s="18"/>
      <x:c r="S449" s="19"/>
      <x:c r="T449" s="20"/>
    </x:row>
    <x:row r="450" hidden="0">
      <x:c r="A450" s="1" t="inlineStr">
        <x:is>
          <x:t xml:space="preserve">178f785b-8f84-ee11-8179-002248812ac6</x:t>
        </x:is>
      </x:c>
      <x:c r="B450" s="2" t="inlineStr">
        <x:is>
          <x:t xml:space="preserve">qfvEPtNi5O1t/NJJzznGfMK2XPiLncW5Dz+1rbWtSuFQU9wtI2rkM7xNEx3LpRdzNUQvS3cSeGI/rVfi/QN/NA==</x:t>
        </x:is>
      </x:c>
      <x:c r="C450" s="3">
        <x:v>45246.6186805556</x:v>
      </x:c>
      <x:c r="D450" s="4" t="inlineStr">
        <x:is>
          <x:t xml:space="preserve">APT-00448</x:t>
        </x:is>
      </x:c>
      <x:c r="E450" s="5">
        <x:v>45120</x:v>
      </x:c>
      <x:c r="F450" s="6" t="inlineStr">
        <x:is>
          <x:t xml:space="preserve">Wendi Pound</x:t>
        </x:is>
      </x:c>
      <x:c r="G450" s="7" t="inlineStr">
        <x:is>
          <x:t xml:space="preserve">wpoundcg@answers.com</x:t>
        </x:is>
      </x:c>
      <x:c r="H450" s="8" t="inlineStr">
        <x:is>
          <x:t xml:space="preserve">(707) 9072241</x:t>
        </x:is>
      </x:c>
      <x:c r="I450" s="9" t="inlineStr">
        <x:is>
          <x:t xml:space="preserve">7 Shelley Parkway, Petaluma, California</x:t>
        </x:is>
      </x:c>
      <x:c r="J450" s="10" t="inlineStr">
        <x:is>
          <x:t xml:space="preserve">Install</x:t>
        </x:is>
      </x:c>
      <x:c r="K450" s="11" t="inlineStr">
        <x:is>
          <x:t xml:space="preserve">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x:t>
        </x:is>
      </x:c>
      <x:c r="L450" s="12" t="n">
        <x:v>3572.71</x:v>
      </x:c>
      <x:c r="M450" s="13" t="inlineStr">
        <x:is>
          <x:t xml:space="preserve">In Progress</x:t>
        </x:is>
      </x:c>
      <x:c r="N450" s="14" t="inlineStr">
        <x:is>
          <x:t xml:space="preserve">Proin interdum mauris non ligula pellentesque ultrices.</x:t>
        </x:is>
      </x:c>
      <x:c r="O450" s="15"/>
      <x:c r="P450" s="16" t="inlineStr">
        <x:is>
          <x:t xml:space="preserve">Bot Joe</x:t>
        </x:is>
      </x:c>
      <x:c r="Q450" s="17" t="inlineStr">
        <x:is>
          <x:t xml:space="preserve">Bot Vormelker</x:t>
        </x:is>
      </x:c>
      <x:c r="R450" s="18"/>
      <x:c r="S450" s="19"/>
      <x:c r="T450" s="20" t="inlineStr">
        <x:is>
          <x:t xml:space="preserve">Nulla ut erat id mauris vulputate elementum.</x:t>
        </x:is>
      </x:c>
    </x:row>
    <x:row r="451" hidden="0">
      <x:c r="A451" s="1" t="inlineStr">
        <x:is>
          <x:t xml:space="preserve">198f785b-8f84-ee11-8179-002248812ac6</x:t>
        </x:is>
      </x:c>
      <x:c r="B451" s="2" t="inlineStr">
        <x:is>
          <x:t xml:space="preserve">pywTb012/MuLSSE5D24pJfyYCdut1LgKgamd/CEadPVOXL87EYkidfqjltkvvBASO87fEqPwlmMiw4mTZ5QF9A==</x:t>
        </x:is>
      </x:c>
      <x:c r="C451" s="3">
        <x:v>45246.6186805556</x:v>
      </x:c>
      <x:c r="D451" s="4" t="inlineStr">
        <x:is>
          <x:t xml:space="preserve">APT-00449</x:t>
        </x:is>
      </x:c>
      <x:c r="E451" s="5">
        <x:v>45083</x:v>
      </x:c>
      <x:c r="F451" s="6" t="inlineStr">
        <x:is>
          <x:t xml:space="preserve">Anne Belsher</x:t>
        </x:is>
      </x:c>
      <x:c r="G451" s="7" t="inlineStr">
        <x:is>
          <x:t xml:space="preserve">abelsherch@java.com</x:t>
        </x:is>
      </x:c>
      <x:c r="H451" s="8" t="inlineStr">
        <x:is>
          <x:t xml:space="preserve">(919) 6408343</x:t>
        </x:is>
      </x:c>
      <x:c r="I451" s="9" t="inlineStr">
        <x:is>
          <x:t xml:space="preserve">96 Algoma Terrace, Raleigh, North Carolina</x:t>
        </x:is>
      </x:c>
      <x:c r="J451" s="10" t="inlineStr">
        <x:is>
          <x:t xml:space="preserve">Repair</x:t>
        </x:is>
      </x:c>
      <x:c r="K451" s="11" t="inlineStr">
        <x:is>
          <x:t xml:space="preserve">Lorem ipsum dolor sit amet, consectetuer adipiscing elit. Proin risus. Praesent lectus.</x:t>
        </x:is>
      </x:c>
      <x:c r="L451" s="12" t="n">
        <x:v>535.55</x:v>
      </x:c>
      <x:c r="M451" s="13" t="inlineStr">
        <x:is>
          <x:t xml:space="preserve">Open</x:t>
        </x:is>
      </x:c>
      <x:c r="N451" s="14" t="inlineStr">
        <x:is>
          <x:t xml:space="preserve">Nulla nisl.</x:t>
        </x:is>
      </x:c>
      <x:c r="O451" s="15"/>
      <x:c r="P451" s="16" t="inlineStr">
        <x:is>
          <x:t xml:space="preserve">Bot Bharata</x:t>
        </x:is>
      </x:c>
      <x:c r="Q451" s="17" t="inlineStr">
        <x:is>
          <x:t xml:space="preserve">Bot Leslie</x:t>
        </x:is>
      </x:c>
      <x:c r="R451" s="18"/>
      <x:c r="S451" s="19"/>
      <x:c r="T451" s="20" t="inlineStr">
        <x:is>
          <x:t xml:space="preserve">Cras in purus eu magna vulputate luctus. Cum sociis natoque penatibus et magnis dis parturient montes, nascetur ridiculus mus.</x:t>
        </x:is>
      </x:c>
    </x:row>
    <x:row r="452" hidden="0">
      <x:c r="A452" s="1" t="inlineStr">
        <x:is>
          <x:t xml:space="preserve">1b8f785b-8f84-ee11-8179-002248812ac6</x:t>
        </x:is>
      </x:c>
      <x:c r="B452" s="2" t="inlineStr">
        <x:is>
          <x:t xml:space="preserve">5kLic5KSLGT+zDW2eyXULU4VMw5C6uuMpCBnp1QNXf09uRJtHzHvrt8NvsUaTZXQKnfeYFDcWlHGjDmrzKZM9g==</x:t>
        </x:is>
      </x:c>
      <x:c r="C452" s="3">
        <x:v>45246.6186805556</x:v>
      </x:c>
      <x:c r="D452" s="4" t="inlineStr">
        <x:is>
          <x:t xml:space="preserve">APT-00450</x:t>
        </x:is>
      </x:c>
      <x:c r="E452" s="5">
        <x:v>45159</x:v>
      </x:c>
      <x:c r="F452" s="6" t="inlineStr">
        <x:is>
          <x:t xml:space="preserve">Lorna Antushev</x:t>
        </x:is>
      </x:c>
      <x:c r="G452" s="7" t="inlineStr">
        <x:is>
          <x:t xml:space="preserve">lantushevci@instagram.com</x:t>
        </x:is>
      </x:c>
      <x:c r="H452" s="8" t="inlineStr">
        <x:is>
          <x:t xml:space="preserve">(260) 3164869</x:t>
        </x:is>
      </x:c>
      <x:c r="I452" s="9" t="inlineStr">
        <x:is>
          <x:t xml:space="preserve">444 Towne Circle, Fort Wayne, Indiana</x:t>
        </x:is>
      </x:c>
      <x:c r="J452" s="10" t="inlineStr">
        <x:is>
          <x:t xml:space="preserve">Repair</x:t>
        </x:is>
      </x:c>
      <x:c r="K452" s="11" t="inlineStr">
        <x:is>
          <x:t xml:space="preserve">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x:t>
        </x:is>
      </x:c>
      <x:c r="L452" s="12" t="n">
        <x:v>18929.18</x:v>
      </x:c>
      <x:c r="M452" s="13" t="inlineStr">
        <x:is>
          <x:t xml:space="preserve">Completed</x:t>
        </x:is>
      </x:c>
      <x:c r="N452" s="14" t="inlineStr">
        <x:is>
          <x:t xml:space="preserve">Vestibulum ante ipsum primis in faucibus orci luctus et ultrices posuere cubilia Curae; Donec pharetra, magna vestibulum aliquet ultrices, erat tortor sollicitudin mi, sit amet lobortis sapien sapien non mi. Integer ac neque.</x:t>
        </x:is>
      </x:c>
      <x:c r="O452" s="15"/>
      <x:c r="P452" s="16" t="inlineStr">
        <x:is>
          <x:t xml:space="preserve">Victor Sanwoolu</x:t>
        </x:is>
      </x:c>
      <x:c r="Q452" s="17" t="inlineStr">
        <x:is>
          <x:t xml:space="preserve">Bot Bharata</x:t>
        </x:is>
      </x:c>
      <x:c r="R452" s="18" t="n">
        <x:v>2</x:v>
      </x:c>
      <x:c r="S452" s="19" t="inlineStr">
        <x:is>
          <x:t xml:space="preserve">Duis bibendum.</x:t>
        </x:is>
      </x:c>
      <x:c r="T452" s="20"/>
    </x:row>
    <x:row r="453" hidden="0">
      <x:c r="A453" s="1" t="inlineStr">
        <x:is>
          <x:t xml:space="preserve">1d8f785b-8f84-ee11-8179-002248812ac6</x:t>
        </x:is>
      </x:c>
      <x:c r="B453" s="2" t="inlineStr">
        <x:is>
          <x:t xml:space="preserve">ozKtdyTcQT9PcI9Ha1xQkYoIYdwu0xRwSnQtQr37jmP+FKZi4S00MZLAG81hKyaxRMskBqZfdj+bKC/P3K+cjg==</x:t>
        </x:is>
      </x:c>
      <x:c r="C453" s="3">
        <x:v>45246.6186805556</x:v>
      </x:c>
      <x:c r="D453" s="4" t="inlineStr">
        <x:is>
          <x:t xml:space="preserve">APT-00451</x:t>
        </x:is>
      </x:c>
      <x:c r="E453" s="5">
        <x:v>44965</x:v>
      </x:c>
      <x:c r="F453" s="6" t="inlineStr">
        <x:is>
          <x:t xml:space="preserve">Bridie Hagstone</x:t>
        </x:is>
      </x:c>
      <x:c r="G453" s="7" t="inlineStr">
        <x:is>
          <x:t xml:space="preserve">bhagstonecj@free.fr</x:t>
        </x:is>
      </x:c>
      <x:c r="H453" s="8" t="inlineStr">
        <x:is>
          <x:t xml:space="preserve">(571) 4325992</x:t>
        </x:is>
      </x:c>
      <x:c r="I453" s="9" t="inlineStr">
        <x:is>
          <x:t xml:space="preserve">31594 Mosinee Drive, Arlington, Virginia</x:t>
        </x:is>
      </x:c>
      <x:c r="J453" s="10" t="inlineStr">
        <x:is>
          <x:t xml:space="preserve">Upgrade</x:t>
        </x:is>
      </x:c>
      <x:c r="K453" s="11" t="inlineStr">
        <x:is>
          <x:t xml:space="preserve">In congue. Etiam justo. Etiam pretium iaculis justo.</x:t>
        </x:is>
      </x:c>
      <x:c r="L453" s="12" t="n">
        <x:v>21248.07</x:v>
      </x:c>
      <x:c r="M453" s="13" t="inlineStr">
        <x:is>
          <x:t xml:space="preserve">Completed</x:t>
        </x:is>
      </x:c>
      <x:c r="N453" s="14" t="inlineStr">
        <x:is>
          <x:t xml:space="preserve">Morbi non lectus.</x:t>
        </x:is>
      </x:c>
      <x:c r="O453" s="15"/>
      <x:c r="P453" s="16" t="inlineStr">
        <x:is>
          <x:t xml:space="preserve">Bot Armando</x:t>
        </x:is>
      </x:c>
      <x:c r="Q453" s="17" t="inlineStr">
        <x:is>
          <x:t xml:space="preserve">Bot Vormelker</x:t>
        </x:is>
      </x:c>
      <x:c r="R453" s="18" t="n">
        <x:v>1</x:v>
      </x:c>
      <x:c r="S453" s="19" t="inlineStr">
        <x:is>
          <x:t xml:space="preserve">Nulla ac enim.</x:t>
        </x:is>
      </x:c>
      <x:c r="T453" s="20" t="inlineStr">
        <x:is>
          <x:t xml:space="preserve">Cras non velit nec nisi vulputate nonummy. Maecenas tincidunt lacus at velit.</x:t>
        </x:is>
      </x:c>
    </x:row>
    <x:row r="454" hidden="0">
      <x:c r="A454" s="1" t="inlineStr">
        <x:is>
          <x:t xml:space="preserve">1f8f785b-8f84-ee11-8179-002248812ac6</x:t>
        </x:is>
      </x:c>
      <x:c r="B454" s="2" t="inlineStr">
        <x:is>
          <x:t xml:space="preserve">GWSUQ0cjP9vULK7dGLAmTXtVrwnmFza1SQesE67P2OEsTd3LfnyE8HaEHhrbcCqr3fj9MyJEm6ETFOdoX8YD2g==</x:t>
        </x:is>
      </x:c>
      <x:c r="C454" s="3">
        <x:v>45246.6186805556</x:v>
      </x:c>
      <x:c r="D454" s="4" t="inlineStr">
        <x:is>
          <x:t xml:space="preserve">APT-00452</x:t>
        </x:is>
      </x:c>
      <x:c r="E454" s="5">
        <x:v>45042</x:v>
      </x:c>
      <x:c r="F454" s="6" t="inlineStr">
        <x:is>
          <x:t xml:space="preserve">Tammy Toleman</x:t>
        </x:is>
      </x:c>
      <x:c r="G454" s="7" t="inlineStr">
        <x:is>
          <x:t xml:space="preserve">ttolemanck@disqus.com</x:t>
        </x:is>
      </x:c>
      <x:c r="H454" s="8" t="inlineStr">
        <x:is>
          <x:t xml:space="preserve">(208) 4935245</x:t>
        </x:is>
      </x:c>
      <x:c r="I454" s="9" t="inlineStr">
        <x:is>
          <x:t xml:space="preserve">8 Larry Drive, Boise, Idaho</x:t>
        </x:is>
      </x:c>
      <x:c r="J454" s="10" t="inlineStr">
        <x:is>
          <x:t xml:space="preserve">Upgrade</x:t>
        </x:is>
      </x:c>
      <x:c r="K454" s="11" t="inlineStr">
        <x:is>
          <x:t xml:space="preserve">Mauris enim leo, rhoncus sed, vestibulum sit amet, cursus id, turpis. Integer aliquet, massa id lobortis convallis, tortor risus dapibus augue, vel accumsan tellus nisi eu orci. Mauris lacinia sapien quis libero.</x:t>
        </x:is>
      </x:c>
      <x:c r="L454" s="12" t="n">
        <x:v>13449.75</x:v>
      </x:c>
      <x:c r="M454" s="13" t="inlineStr">
        <x:is>
          <x:t xml:space="preserve">In Progress</x:t>
        </x:is>
      </x:c>
      <x:c r="N454" s="14" t="inlineStr">
        <x:is>
          <x:t xml:space="preserve">Donec dapibus. Duis at velit eu est congue elementum. In hac habitasse platea dictumst.</x:t>
        </x:is>
      </x:c>
      <x:c r="O454" s="15" t="inlineStr">
        <x:is>
          <x:t xml:space="preserve">Aliquam sit amet diam in magna bibendum imperdiet.</x:t>
        </x:is>
      </x:c>
      <x:c r="P454" s="16" t="inlineStr">
        <x:is>
          <x:t xml:space="preserve">Victor Sanwoolu</x:t>
        </x:is>
      </x:c>
      <x:c r="Q454" s="17" t="inlineStr">
        <x:is>
          <x:t xml:space="preserve">Bot Leslie</x:t>
        </x:is>
      </x:c>
      <x:c r="R454" s="18"/>
      <x:c r="S454" s="19"/>
      <x:c r="T454" s="20" t="inlineStr">
        <x:is>
          <x:t xml:space="preserve">Cras non velit nec nisi vulputate nonummy.</x:t>
        </x:is>
      </x:c>
    </x:row>
    <x:row r="455" hidden="0">
      <x:c r="A455" s="1" t="inlineStr">
        <x:is>
          <x:t xml:space="preserve">218f785b-8f84-ee11-8179-002248812ac6</x:t>
        </x:is>
      </x:c>
      <x:c r="B455" s="2" t="inlineStr">
        <x:is>
          <x:t xml:space="preserve">acl0klm+UPurtMl5ssfbIn7bXF5h1HI3nCy4hONhhhR1Z6aSYNFeBvrft2lR1vEmwCiPOXpA64Uavj/9+3I/Mw==</x:t>
        </x:is>
      </x:c>
      <x:c r="C455" s="3">
        <x:v>45246.6186805556</x:v>
      </x:c>
      <x:c r="D455" s="4" t="inlineStr">
        <x:is>
          <x:t xml:space="preserve">APT-00453</x:t>
        </x:is>
      </x:c>
      <x:c r="E455" s="5">
        <x:v>45001</x:v>
      </x:c>
      <x:c r="F455" s="6" t="inlineStr">
        <x:is>
          <x:t xml:space="preserve">Clair Gatsby</x:t>
        </x:is>
      </x:c>
      <x:c r="G455" s="7" t="inlineStr">
        <x:is>
          <x:t xml:space="preserve">cgatsbycl@de.vu</x:t>
        </x:is>
      </x:c>
      <x:c r="H455" s="8" t="inlineStr">
        <x:is>
          <x:t xml:space="preserve">(972) 6240577</x:t>
        </x:is>
      </x:c>
      <x:c r="I455" s="9" t="inlineStr">
        <x:is>
          <x:t xml:space="preserve">00147 Division Road, Dallas, Texas</x:t>
        </x:is>
      </x:c>
      <x:c r="J455" s="10" t="inlineStr">
        <x:is>
          <x:t xml:space="preserve">Install</x:t>
        </x:is>
      </x:c>
      <x:c r="K455" s="11" t="inlineStr">
        <x:is>
          <x:t xml:space="preserve">Cras non velit nec nisi vulputate nonummy. Maecenas tincidunt lacus at velit. Vivamus vel nulla eget eros elementum pellentesque.
Quisque porta volutpat erat. Quisque erat eros, viverra eget, congue eget, semper rutrum, nulla. Nunc purus.</x:t>
        </x:is>
      </x:c>
      <x:c r="L455" s="12" t="n">
        <x:v>17688.1</x:v>
      </x:c>
      <x:c r="M455" s="13" t="inlineStr">
        <x:is>
          <x:t xml:space="preserve">Canceled</x:t>
        </x:is>
      </x:c>
      <x:c r="N455" s="14" t="inlineStr">
        <x:is>
          <x:t xml:space="preserve">Duis at velit eu est congue elementum. In hac habitasse platea dictumst. Morbi vestibulum, velit id pretium iaculis, diam erat fermentum justo, nec condimentum neque sapien placerat ante.</x:t>
        </x:is>
      </x:c>
      <x:c r="O455" s="15"/>
      <x:c r="P455" s="16" t="inlineStr">
        <x:is>
          <x:t xml:space="preserve">Bot Bharata</x:t>
        </x:is>
      </x:c>
      <x:c r="Q455" s="17" t="inlineStr">
        <x:is>
          <x:t xml:space="preserve">Bot Bharata</x:t>
        </x:is>
      </x:c>
      <x:c r="R455" s="18"/>
      <x:c r="S455" s="19"/>
      <x:c r="T455" s="20" t="inlineStr">
        <x:is>
          <x:t xml:space="preserve">Phasellus in felis.</x:t>
        </x:is>
      </x:c>
    </x:row>
    <x:row r="456" hidden="0">
      <x:c r="A456" s="1" t="inlineStr">
        <x:is>
          <x:t xml:space="preserve">238f785b-8f84-ee11-8179-002248812ac6</x:t>
        </x:is>
      </x:c>
      <x:c r="B456" s="2" t="inlineStr">
        <x:is>
          <x:t xml:space="preserve">w0BA4JF/izC4gkNoH3u4IQPzhWbQjEKdMOqp91LelF56RcV6lUT+EXoujwQjyM6dpKz+rksBQAACXDcjoyGDlw==</x:t>
        </x:is>
      </x:c>
      <x:c r="C456" s="3">
        <x:v>45246.6186805556</x:v>
      </x:c>
      <x:c r="D456" s="4" t="inlineStr">
        <x:is>
          <x:t xml:space="preserve">APT-00454</x:t>
        </x:is>
      </x:c>
      <x:c r="E456" s="5">
        <x:v>45150</x:v>
      </x:c>
      <x:c r="F456" s="6" t="inlineStr">
        <x:is>
          <x:t xml:space="preserve">Kippie Tindle</x:t>
        </x:is>
      </x:c>
      <x:c r="G456" s="7" t="inlineStr">
        <x:is>
          <x:t xml:space="preserve">ktindlecm@nydailynews.com</x:t>
        </x:is>
      </x:c>
      <x:c r="H456" s="8" t="inlineStr">
        <x:is>
          <x:t xml:space="preserve">(915) 1739229</x:t>
        </x:is>
      </x:c>
      <x:c r="I456" s="9" t="inlineStr">
        <x:is>
          <x:t xml:space="preserve">090 Banding Court, El Paso, Texas</x:t>
        </x:is>
      </x:c>
      <x:c r="J456" s="10" t="inlineStr">
        <x:is>
          <x:t xml:space="preserve">Upgrade</x:t>
        </x:is>
      </x:c>
      <x:c r="K456" s="11" t="inlineStr">
        <x:is>
          <x:t xml:space="preserve">Phasellus in felis. Donec semper sapien a libero. Nam dui.
Proin leo odio, porttitor id, consequat in, consequat ut, nulla. Sed accumsan felis. Ut at dolor quis odio consequat varius.</x:t>
        </x:is>
      </x:c>
      <x:c r="L456" s="12" t="n">
        <x:v>10326.38</x:v>
      </x:c>
      <x:c r="M456" s="13" t="inlineStr">
        <x:is>
          <x:t xml:space="preserve">Open</x:t>
        </x:is>
      </x:c>
      <x:c r="N456" s="14" t="inlineStr">
        <x:is>
          <x:t xml:space="preserve">Morbi quis tortor id nulla ultrices aliquet.</x:t>
        </x:is>
      </x:c>
      <x:c r="O456" s="15"/>
      <x:c r="P456" s="16" t="inlineStr">
        <x:is>
          <x:t xml:space="preserve">Bot Leslie</x:t>
        </x:is>
      </x:c>
      <x:c r="Q456" s="17" t="inlineStr">
        <x:is>
          <x:t xml:space="preserve">Bot Leslie</x:t>
        </x:is>
      </x:c>
      <x:c r="R456" s="18"/>
      <x:c r="S456" s="19"/>
      <x:c r="T456" s="20" t="inlineStr">
        <x:is>
          <x:t xml:space="preserve">Cras in purus eu magna vulputate luctus.</x:t>
        </x:is>
      </x:c>
    </x:row>
    <x:row r="457" hidden="0">
      <x:c r="A457" s="1" t="inlineStr">
        <x:is>
          <x:t xml:space="preserve">258f785b-8f84-ee11-8179-002248812ac6</x:t>
        </x:is>
      </x:c>
      <x:c r="B457" s="2" t="inlineStr">
        <x:is>
          <x:t xml:space="preserve">e0fyBAGglgqjyMKOf9vieSfEULkH82H55U1133NRHrnkJqlaKjlk8ni6vB6xCRYPLLcJ1aheXvAz++V0yijaPQ==</x:t>
        </x:is>
      </x:c>
      <x:c r="C457" s="3">
        <x:v>45246.6186921296</x:v>
      </x:c>
      <x:c r="D457" s="4" t="inlineStr">
        <x:is>
          <x:t xml:space="preserve">APT-00455</x:t>
        </x:is>
      </x:c>
      <x:c r="E457" s="5">
        <x:v>45229</x:v>
      </x:c>
      <x:c r="F457" s="6" t="inlineStr">
        <x:is>
          <x:t xml:space="preserve">Darryl Nowick</x:t>
        </x:is>
      </x:c>
      <x:c r="G457" s="7" t="inlineStr">
        <x:is>
          <x:t xml:space="preserve">dnowickcn@eventbrite.com</x:t>
        </x:is>
      </x:c>
      <x:c r="H457" s="8" t="inlineStr">
        <x:is>
          <x:t xml:space="preserve">(610) 9237411</x:t>
        </x:is>
      </x:c>
      <x:c r="I457" s="9" t="inlineStr">
        <x:is>
          <x:t xml:space="preserve">55792 Golf Course Center, Philadelphia, Pennsylvania</x:t>
        </x:is>
      </x:c>
      <x:c r="J457" s="10" t="inlineStr">
        <x:is>
          <x:t xml:space="preserve">Upgrade</x:t>
        </x:is>
      </x:c>
      <x:c r="K457" s="11" t="inlineStr">
        <x:is>
          <x:t xml:space="preserve">Integer tincidunt ante vel ipsum. Praesent blandit lacinia erat. Vestibulum sed magna at nunc commodo placerat.
Praesent blandit. Nam nulla. Integer pede justo, lacinia eget, tincidunt eget, tempus vel, pede.</x:t>
        </x:is>
      </x:c>
      <x:c r="L457" s="12" t="n">
        <x:v>8741.68</x:v>
      </x:c>
      <x:c r="M457" s="13" t="inlineStr">
        <x:is>
          <x:t xml:space="preserve">Completed</x:t>
        </x:is>
      </x:c>
      <x:c r="N457" s="14" t="inlineStr">
        <x:is>
          <x:t xml:space="preserve">Sed sagittis. Nam congue, risus semper porta volutpat, quam pede lobortis ligula, sit amet eleifend pede libero quis orci.</x:t>
        </x:is>
      </x:c>
      <x:c r="O457" s="15"/>
      <x:c r="P457" s="16" t="inlineStr">
        <x:is>
          <x:t xml:space="preserve">Bot Leslie</x:t>
        </x:is>
      </x:c>
      <x:c r="Q457" s="17" t="inlineStr">
        <x:is>
          <x:t xml:space="preserve">Bot Joe</x:t>
        </x:is>
      </x:c>
      <x:c r="R457" s="18" t="n">
        <x:v>1</x:v>
      </x:c>
      <x:c r="S457" s="19" t="inlineStr">
        <x:is>
          <x:t xml:space="preserve">Vestibulum quam sapien, varius ut, blandit non, interdum in, ante.</x:t>
        </x:is>
      </x:c>
      <x:c r="T457" s="20" t="inlineStr">
        <x:is>
          <x:t xml:space="preserve">Vestibulum ante ipsum primis in faucibus orci luctus et ultrices posuere cubilia Curae; Donec pharetra, magna vestibulum aliquet ultrices, erat tortor sollicitudin mi, sit amet lobortis sapien sapien non mi.</x:t>
        </x:is>
      </x:c>
    </x:row>
    <x:row r="458" hidden="0">
      <x:c r="A458" s="1" t="inlineStr">
        <x:is>
          <x:t xml:space="preserve">278f785b-8f84-ee11-8179-002248812ac6</x:t>
        </x:is>
      </x:c>
      <x:c r="B458" s="2" t="inlineStr">
        <x:is>
          <x:t xml:space="preserve">wn0FQxq22SUEvMwG8Ne0kwX5h+IFX19RVCY2dDuRQjC2vdL9jRRoLVnBUE+3ThYGCfjyG6OUkMKAfMoRDxl/DQ==</x:t>
        </x:is>
      </x:c>
      <x:c r="C458" s="3">
        <x:v>45246.6186921296</x:v>
      </x:c>
      <x:c r="D458" s="4" t="inlineStr">
        <x:is>
          <x:t xml:space="preserve">APT-00456</x:t>
        </x:is>
      </x:c>
      <x:c r="E458" s="5">
        <x:v>45004</x:v>
      </x:c>
      <x:c r="F458" s="6" t="inlineStr">
        <x:is>
          <x:t xml:space="preserve">Phebe Chalcroft</x:t>
        </x:is>
      </x:c>
      <x:c r="G458" s="7" t="inlineStr">
        <x:is>
          <x:t xml:space="preserve">pchalcroftco@yandex.ru</x:t>
        </x:is>
      </x:c>
      <x:c r="H458" s="8" t="inlineStr">
        <x:is>
          <x:t xml:space="preserve">(718) 8052899</x:t>
        </x:is>
      </x:c>
      <x:c r="I458" s="9" t="inlineStr">
        <x:is>
          <x:t xml:space="preserve">5950 Forster Trail, Brooklyn, New York</x:t>
        </x:is>
      </x:c>
      <x:c r="J458" s="10" t="inlineStr">
        <x:is>
          <x:t xml:space="preserve">Install</x:t>
        </x:is>
      </x:c>
      <x:c r="K458" s="11" t="inlineStr">
        <x:is>
          <x:t xml:space="preserve">Vestibulum ac est lacinia nisi venenatis tristique. Fusce congue, diam id ornare imperdiet, sapien urna pretium nisl, ut volutpat sapien arcu sed augue. Aliquam erat volutpat.
In congue. Etiam justo. Etiam pretium iaculis justo.</x:t>
        </x:is>
      </x:c>
      <x:c r="L458" s="12" t="n">
        <x:v>23562.04</x:v>
      </x:c>
      <x:c r="M458" s="13" t="inlineStr">
        <x:is>
          <x:t xml:space="preserve">Canceled</x:t>
        </x:is>
      </x:c>
      <x:c r="N458" s="14" t="inlineStr">
        <x:is>
          <x:t xml:space="preserve">Ut at dolor quis odio consequat varius.</x:t>
        </x:is>
      </x:c>
      <x:c r="O458" s="15"/>
      <x:c r="P458" s="16" t="inlineStr">
        <x:is>
          <x:t xml:space="preserve">Bot Bharata</x:t>
        </x:is>
      </x:c>
      <x:c r="Q458" s="17" t="inlineStr">
        <x:is>
          <x:t xml:space="preserve">Bot Armando</x:t>
        </x:is>
      </x:c>
      <x:c r="R458" s="18"/>
      <x:c r="S458" s="19"/>
      <x:c r="T458" s="20"/>
    </x:row>
    <x:row r="459" hidden="0">
      <x:c r="A459" s="1" t="inlineStr">
        <x:is>
          <x:t xml:space="preserve">298f785b-8f84-ee11-8179-002248812ac6</x:t>
        </x:is>
      </x:c>
      <x:c r="B459" s="2" t="inlineStr">
        <x:is>
          <x:t xml:space="preserve">8Vhas3S5riRjxTmPbHilqTPR/FIpyMdNP7zMld9StfNGN57bEEP/QWk1KLgZth7Y4/dRC2zQr/lBjFOYPGWdHg==</x:t>
        </x:is>
      </x:c>
      <x:c r="C459" s="3">
        <x:v>45246.6186921296</x:v>
      </x:c>
      <x:c r="D459" s="4" t="inlineStr">
        <x:is>
          <x:t xml:space="preserve">APT-00457</x:t>
        </x:is>
      </x:c>
      <x:c r="E459" s="5">
        <x:v>44978</x:v>
      </x:c>
      <x:c r="F459" s="6" t="inlineStr">
        <x:is>
          <x:t xml:space="preserve">Malvin Purslow</x:t>
        </x:is>
      </x:c>
      <x:c r="G459" s="7" t="inlineStr">
        <x:is>
          <x:t xml:space="preserve">mpurslowcp@theguardian.com</x:t>
        </x:is>
      </x:c>
      <x:c r="H459" s="8" t="inlineStr">
        <x:is>
          <x:t xml:space="preserve">(606) 4933306</x:t>
        </x:is>
      </x:c>
      <x:c r="I459" s="9" t="inlineStr">
        <x:is>
          <x:t xml:space="preserve">21 Summer Ridge Way, London, Kentucky</x:t>
        </x:is>
      </x:c>
      <x:c r="J459" s="10" t="inlineStr">
        <x:is>
          <x:t xml:space="preserve">Upgrade</x:t>
        </x:is>
      </x:c>
      <x:c r="K459" s="11" t="inlineStr">
        <x:is>
          <x: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x:t>
        </x:is>
      </x:c>
      <x:c r="L459" s="12" t="n">
        <x:v>6299.88</x:v>
      </x:c>
      <x:c r="M459" s="13" t="inlineStr">
        <x:is>
          <x:t xml:space="preserve">In Progress</x:t>
        </x:is>
      </x:c>
      <x:c r="N459" s="14" t="inlineStr">
        <x:is>
          <x:t xml:space="preserve">Nulla ut erat id mauris vulputate elementum.</x:t>
        </x:is>
      </x:c>
      <x:c r="O459" s="15"/>
      <x:c r="P459" s="16" t="inlineStr">
        <x:is>
          <x:t xml:space="preserve">Bot Bharata</x:t>
        </x:is>
      </x:c>
      <x:c r="Q459" s="17" t="inlineStr">
        <x:is>
          <x:t xml:space="preserve">Bot Bharata</x:t>
        </x:is>
      </x:c>
      <x:c r="R459" s="18"/>
      <x:c r="S459" s="19"/>
      <x:c r="T459" s="20"/>
    </x:row>
    <x:row r="460" hidden="0">
      <x:c r="A460" s="1" t="inlineStr">
        <x:is>
          <x:t xml:space="preserve">2b8f785b-8f84-ee11-8179-002248812ac6</x:t>
        </x:is>
      </x:c>
      <x:c r="B460" s="2" t="inlineStr">
        <x:is>
          <x:t xml:space="preserve">IfyQ9KuqwJKPKxAMqoJIx0hpbwyO3OXMa5Q6xXaTDt71nmObXgIxGX3ohcwoScEvwY1zEoNLuCvNf68IdDxBJQ==</x:t>
        </x:is>
      </x:c>
      <x:c r="C460" s="3">
        <x:v>45246.6186921296</x:v>
      </x:c>
      <x:c r="D460" s="4" t="inlineStr">
        <x:is>
          <x:t xml:space="preserve">APT-00458</x:t>
        </x:is>
      </x:c>
      <x:c r="E460" s="5">
        <x:v>44939</x:v>
      </x:c>
      <x:c r="F460" s="6" t="inlineStr">
        <x:is>
          <x:t xml:space="preserve">Carleen Mawson</x:t>
        </x:is>
      </x:c>
      <x:c r="G460" s="7" t="inlineStr">
        <x:is>
          <x:t xml:space="preserve">cmawsoncq@yellowpages.com</x:t>
        </x:is>
      </x:c>
      <x:c r="H460" s="8" t="inlineStr">
        <x:is>
          <x:t xml:space="preserve">(559) 8205247</x:t>
        </x:is>
      </x:c>
      <x:c r="I460" s="9" t="inlineStr">
        <x:is>
          <x:t xml:space="preserve">4169 Bobwhite Street, Fresno, California</x:t>
        </x:is>
      </x:c>
      <x:c r="J460" s="10" t="inlineStr">
        <x:is>
          <x:t xml:space="preserve">Upgrade</x:t>
        </x:is>
      </x:c>
      <x:c r="K460" s="11" t="inlineStr">
        <x:is>
          <x:t xml:space="preserve">Maecenas ut massa quis augue luctus tincidunt. Nulla mollis molestie lorem. Quisque ut erat.
Curabitur gravida nisi at nibh. In hac habitasse platea dictumst. Aliquam augue quam, sollicitudin vitae, consectetuer eget, rutrum at, lorem.</x:t>
        </x:is>
      </x:c>
      <x:c r="L460" s="12" t="n">
        <x:v>20680.16</x:v>
      </x:c>
      <x:c r="M460" s="13" t="inlineStr">
        <x:is>
          <x:t xml:space="preserve">In Progress</x:t>
        </x:is>
      </x:c>
      <x:c r="N460" s="14" t="inlineStr">
        <x:is>
          <x:t xml:space="preserve">Quisque id justo sit amet sapien dignissim vestibulum. Vestibulum ante ipsum primis in faucibus orci luctus et ultrices posuere cubilia Curae; Nulla dapibus dolor vel est.</x:t>
        </x:is>
      </x:c>
      <x:c r="O460" s="15"/>
      <x:c r="P460" s="16" t="inlineStr">
        <x:is>
          <x:t xml:space="preserve">Bot Armando</x:t>
        </x:is>
      </x:c>
      <x:c r="Q460" s="17" t="inlineStr">
        <x:is>
          <x:t xml:space="preserve">Bot Joe</x:t>
        </x:is>
      </x:c>
      <x:c r="R460" s="18"/>
      <x:c r="S460" s="19"/>
      <x:c r="T460" s="20" t="inlineStr">
        <x:is>
          <x:t xml:space="preserve">Vestibulum ante ipsum primis in faucibus orci luctus et ultrices posuere cubilia Curae; Donec pharetra, magna vestibulum aliquet ultrices, erat tortor sollicitudin mi, sit amet lobortis sapien sapien non mi. Integer ac neque.</x:t>
        </x:is>
      </x:c>
    </x:row>
    <x:row r="461" hidden="0">
      <x:c r="A461" s="1" t="inlineStr">
        <x:is>
          <x:t xml:space="preserve">2d8f785b-8f84-ee11-8179-002248812ac6</x:t>
        </x:is>
      </x:c>
      <x:c r="B461" s="2" t="inlineStr">
        <x:is>
          <x:t xml:space="preserve">bhN6E2fdxTP2EmfLv/qQPfhTnqGe+WKiqetxsiMirrYpZfP3bNcjJ38zUGYOIsWT9+dMnVdDjfGYW0g9XXjkOw==</x:t>
        </x:is>
      </x:c>
      <x:c r="C461" s="3">
        <x:v>45246.6186921296</x:v>
      </x:c>
      <x:c r="D461" s="4" t="inlineStr">
        <x:is>
          <x:t xml:space="preserve">APT-00459</x:t>
        </x:is>
      </x:c>
      <x:c r="E461" s="5">
        <x:v>45191</x:v>
      </x:c>
      <x:c r="F461" s="6" t="inlineStr">
        <x:is>
          <x:t xml:space="preserve">Quent Surgeon</x:t>
        </x:is>
      </x:c>
      <x:c r="G461" s="7" t="inlineStr">
        <x:is>
          <x:t xml:space="preserve">qsurgeoncr@edublogs.org</x:t>
        </x:is>
      </x:c>
      <x:c r="H461" s="8" t="inlineStr">
        <x:is>
          <x:t xml:space="preserve">(501) 5579961</x:t>
        </x:is>
      </x:c>
      <x:c r="I461" s="9" t="inlineStr">
        <x:is>
          <x:t xml:space="preserve">6 Portage Pass, Little Rock, Arkansas</x:t>
        </x:is>
      </x:c>
      <x:c r="J461" s="10" t="inlineStr">
        <x:is>
          <x:t xml:space="preserve">Repair</x:t>
        </x:is>
      </x:c>
      <x:c r="K461" s="11" t="inlineStr">
        <x:is>
          <x:t xml:space="preserve">Duis bibendum. Morbi non quam nec dui luctus rutrum. Nulla tellus.
In sagittis dui vel nisl. Duis ac nibh. Fusce lacus purus, aliquet at, feugiat non, pretium quis, lectus.</x:t>
        </x:is>
      </x:c>
      <x:c r="L461" s="12" t="n">
        <x:v>15577.77</x:v>
      </x:c>
      <x:c r="M461" s="13" t="inlineStr">
        <x:is>
          <x:t xml:space="preserve">In Progress</x:t>
        </x:is>
      </x:c>
      <x:c r="N461" s="14" t="inlineStr">
        <x:is>
          <x:t xml:space="preserve">Morbi a ipsum. Integer a nibh.</x:t>
        </x:is>
      </x:c>
      <x:c r="O461" s="15" t="inlineStr">
        <x:is>
          <x:t xml:space="preserve">Suspendisse ornare consequat lectus. In est risus, auctor sed, tristique in, tempus sit amet, sem. Fusce consequat.</x:t>
        </x:is>
      </x:c>
      <x:c r="P461" s="16" t="inlineStr">
        <x:is>
          <x:t xml:space="preserve">Bot Leslie</x:t>
        </x:is>
      </x:c>
      <x:c r="Q461" s="17" t="inlineStr">
        <x:is>
          <x:t xml:space="preserve">Bot Armando</x:t>
        </x:is>
      </x:c>
      <x:c r="R461" s="18"/>
      <x:c r="S461" s="19"/>
      <x:c r="T461" s="20" t="inlineStr">
        <x:is>
          <x:t xml:space="preserve">Duis mattis egestas metus. Aenean fermentum.</x:t>
        </x:is>
      </x:c>
    </x:row>
    <x:row r="462" hidden="0">
      <x:c r="A462" s="1" t="inlineStr">
        <x:is>
          <x:t xml:space="preserve">2f8f785b-8f84-ee11-8179-002248812ac6</x:t>
        </x:is>
      </x:c>
      <x:c r="B462" s="2" t="inlineStr">
        <x:is>
          <x:t xml:space="preserve">ux2JxSP5xhdgtHNuXUvGrhxqBQ2Fi68FCkzHYAce1JIo+zjDZVtMny7nPKU46zmO+LDC7b81wPtoOmnR+rvq2g==</x:t>
        </x:is>
      </x:c>
      <x:c r="C462" s="3">
        <x:v>45246.6186921296</x:v>
      </x:c>
      <x:c r="D462" s="4" t="inlineStr">
        <x:is>
          <x:t xml:space="preserve">APT-00460</x:t>
        </x:is>
      </x:c>
      <x:c r="E462" s="5">
        <x:v>45030</x:v>
      </x:c>
      <x:c r="F462" s="6" t="inlineStr">
        <x:is>
          <x:t xml:space="preserve">Gothart Worthy</x:t>
        </x:is>
      </x:c>
      <x:c r="G462" s="7" t="inlineStr">
        <x:is>
          <x:t xml:space="preserve">gworthycs@webnode.com</x:t>
        </x:is>
      </x:c>
      <x:c r="H462" s="8" t="inlineStr">
        <x:is>
          <x:t xml:space="preserve">(484) 5170862</x:t>
        </x:is>
      </x:c>
      <x:c r="I462" s="9" t="inlineStr">
        <x:is>
          <x:t xml:space="preserve">369 Talmadge Parkway, Reading, Pennsylvania</x:t>
        </x:is>
      </x:c>
      <x:c r="J462" s="10" t="inlineStr">
        <x:is>
          <x:t xml:space="preserve">Repair</x:t>
        </x:is>
      </x:c>
      <x:c r="K462" s="11" t="inlineStr">
        <x:is>
          <x:t xml:space="preserve">Fusce consequat. Nulla nisl. Nunc nisl.
Duis bibendum, felis sed interdum venenatis, turpis enim blandit mi, in porttitor pede justo eu massa. Donec dapibus. Duis at velit eu est congue elementum.</x:t>
        </x:is>
      </x:c>
      <x:c r="L462" s="12" t="n">
        <x:v>10591.71</x:v>
      </x:c>
      <x:c r="M462" s="13" t="inlineStr">
        <x:is>
          <x:t xml:space="preserve">Canceled</x:t>
        </x:is>
      </x:c>
      <x:c r="N462" s="14" t="inlineStr">
        <x:is>
          <x:t xml:space="preserve">Phasellus id sapien in sapien iaculis congue.</x:t>
        </x:is>
      </x:c>
      <x:c r="O462" s="15"/>
      <x:c r="P462" s="16" t="inlineStr">
        <x:is>
          <x:t xml:space="preserve">Bot Vormelker</x:t>
        </x:is>
      </x:c>
      <x:c r="Q462" s="17" t="inlineStr">
        <x:is>
          <x:t xml:space="preserve">Bot Bharata</x:t>
        </x:is>
      </x:c>
      <x:c r="R462" s="18"/>
      <x:c r="S462" s="19"/>
      <x:c r="T462" s="20" t="inlineStr">
        <x:is>
          <x:t xml:space="preserve">Morbi vel lectus in quam fringilla rhoncus.</x:t>
        </x:is>
      </x:c>
    </x:row>
    <x:row r="463" hidden="0">
      <x:c r="A463" s="1" t="inlineStr">
        <x:is>
          <x:t xml:space="preserve">318f785b-8f84-ee11-8179-002248812ac6</x:t>
        </x:is>
      </x:c>
      <x:c r="B463" s="2" t="inlineStr">
        <x:is>
          <x:t xml:space="preserve">CT9uB8AcJmPq0i88fTt5N9bnpza8/laRVunjV4US6QloC9N8wqrzZ+TJkkKfH2NMN+7ERuDwViz83zNIfPZr5w==</x:t>
        </x:is>
      </x:c>
      <x:c r="C463" s="3">
        <x:v>45246.6186921296</x:v>
      </x:c>
      <x:c r="D463" s="4" t="inlineStr">
        <x:is>
          <x:t xml:space="preserve">APT-00461</x:t>
        </x:is>
      </x:c>
      <x:c r="E463" s="5">
        <x:v>45135</x:v>
      </x:c>
      <x:c r="F463" s="6" t="inlineStr">
        <x:is>
          <x:t xml:space="preserve">Friedrich McKirdy</x:t>
        </x:is>
      </x:c>
      <x:c r="G463" s="7" t="inlineStr">
        <x:is>
          <x:t xml:space="preserve">fmckirdyct@google.ru</x:t>
        </x:is>
      </x:c>
      <x:c r="H463" s="8" t="inlineStr">
        <x:is>
          <x:t xml:space="preserve">(865) 2453200</x:t>
        </x:is>
      </x:c>
      <x:c r="I463" s="9" t="inlineStr">
        <x:is>
          <x:t xml:space="preserve">1367 Arizona Trail, Knoxville, Tennessee</x:t>
        </x:is>
      </x:c>
      <x:c r="J463" s="10" t="inlineStr">
        <x:is>
          <x:t xml:space="preserve">Install</x:t>
        </x:is>
      </x:c>
      <x:c r="K463" s="11" t="inlineStr">
        <x:is>
          <x: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x:t>
        </x:is>
      </x:c>
      <x:c r="L463" s="12" t="n">
        <x:v>10056.34</x:v>
      </x:c>
      <x:c r="M463" s="13" t="inlineStr">
        <x:is>
          <x:t xml:space="preserve">Completed</x:t>
        </x:is>
      </x:c>
      <x:c r="N463" s="14" t="inlineStr">
        <x:is>
          <x:t xml:space="preserve">Mauris enim leo, rhoncus sed, vestibulum sit amet, cursus id, turpis. Integer aliquet, massa id lobortis convallis, tortor risus dapibus augue, vel accumsan tellus nisi eu orci.</x:t>
        </x:is>
      </x:c>
      <x:c r="O463" s="15" t="inlineStr">
        <x:is>
          <x:t xml:space="preserve">Donec quis orci eget orci vehicula condimentum.</x:t>
        </x:is>
      </x:c>
      <x:c r="P463" s="16" t="inlineStr">
        <x:is>
          <x:t xml:space="preserve">Bot Bharata</x:t>
        </x:is>
      </x:c>
      <x:c r="Q463" s="17" t="inlineStr">
        <x:is>
          <x:t xml:space="preserve">Bot Bharata</x:t>
        </x:is>
      </x:c>
      <x:c r="R463" s="18" t="n">
        <x:v>4</x:v>
      </x:c>
      <x:c r="S463" s="19" t="inlineStr">
        <x:is>
          <x:t xml:space="preserve">Etiam faucibus cursus urna.</x:t>
        </x:is>
      </x:c>
      <x:c r="T463" s="20" t="inlineStr">
        <x:is>
          <x:t xml:space="preserve">Pellentesque at nulla. Suspendisse potenti.</x:t>
        </x:is>
      </x:c>
    </x:row>
    <x:row r="464" hidden="0">
      <x:c r="A464" s="1" t="inlineStr">
        <x:is>
          <x:t xml:space="preserve">338f785b-8f84-ee11-8179-002248812ac6</x:t>
        </x:is>
      </x:c>
      <x:c r="B464" s="2" t="inlineStr">
        <x:is>
          <x:t xml:space="preserve">qfi6adpfW2Xnjx1KvoQXv5NUV8kQA29pZ++rrbbFYU5vBiCr+HwfQ2ICUIXxcP8+nQVDCA8hW6BAmLrDidygsw==</x:t>
        </x:is>
      </x:c>
      <x:c r="C464" s="3">
        <x:v>45246.6186921296</x:v>
      </x:c>
      <x:c r="D464" s="4" t="inlineStr">
        <x:is>
          <x:t xml:space="preserve">APT-00462</x:t>
        </x:is>
      </x:c>
      <x:c r="E464" s="5">
        <x:v>45051</x:v>
      </x:c>
      <x:c r="F464" s="6" t="inlineStr">
        <x:is>
          <x:t xml:space="preserve">Stefania Chasson</x:t>
        </x:is>
      </x:c>
      <x:c r="G464" s="7" t="inlineStr">
        <x:is>
          <x:t xml:space="preserve">schassoncu@hexun.com</x:t>
        </x:is>
      </x:c>
      <x:c r="H464" s="8" t="inlineStr">
        <x:is>
          <x:t xml:space="preserve">(318) 8895229</x:t>
        </x:is>
      </x:c>
      <x:c r="I464" s="9" t="inlineStr">
        <x:is>
          <x:t xml:space="preserve">1602 Maywood Trail, Shreveport, Louisiana</x:t>
        </x:is>
      </x:c>
      <x:c r="J464" s="10" t="inlineStr">
        <x:is>
          <x:t xml:space="preserve">Upgrade</x:t>
        </x:is>
      </x:c>
      <x:c r="K464" s="11" t="inlineStr">
        <x:is>
          <x:t xml:space="preserve">Maecenas ut massa quis augue luctus tincidunt. Nulla mollis molestie lorem. Quisque ut erat.
Curabitur gravida nisi at nibh. In hac habitasse platea dictumst. Aliquam augue quam, sollicitudin vitae, consectetuer eget, rutrum at, lorem.</x:t>
        </x:is>
      </x:c>
      <x:c r="L464" s="12" t="n">
        <x:v>16309.54</x:v>
      </x:c>
      <x:c r="M464" s="13" t="inlineStr">
        <x:is>
          <x:t xml:space="preserve">In Progress</x:t>
        </x:is>
      </x:c>
      <x:c r="N464" s="14" t="inlineStr">
        <x:is>
          <x:t xml:space="preserve">Etiam pretium iaculis justo. In hac habitasse platea dictumst. Etiam faucibus cursus urna.</x:t>
        </x:is>
      </x:c>
      <x:c r="O464" s="15" t="inlineStr">
        <x:is>
          <x:t xml:space="preserve">Vivamus in felis eu sapien cursus vestibulum.</x:t>
        </x:is>
      </x:c>
      <x:c r="P464" s="16" t="inlineStr">
        <x:is>
          <x:t xml:space="preserve">Bot Armando</x:t>
        </x:is>
      </x:c>
      <x:c r="Q464" s="17" t="inlineStr">
        <x:is>
          <x:t xml:space="preserve">Bot Armando</x:t>
        </x:is>
      </x:c>
      <x:c r="R464" s="18"/>
      <x:c r="S464" s="19"/>
      <x:c r="T464" s="20"/>
    </x:row>
    <x:row r="465" hidden="0">
      <x:c r="A465" s="1" t="inlineStr">
        <x:is>
          <x:t xml:space="preserve">358f785b-8f84-ee11-8179-002248812ac6</x:t>
        </x:is>
      </x:c>
      <x:c r="B465" s="2" t="inlineStr">
        <x:is>
          <x:t xml:space="preserve">uz+5M7rHjPKcBIEFaF9wUaThJFW2rNEKh68p0c9yhJCHnk+GMCe4aSN7FhwWH6fJUvOJTj66L2tAmGQlsRH96Q==</x:t>
        </x:is>
      </x:c>
      <x:c r="C465" s="3">
        <x:v>45246.6186921296</x:v>
      </x:c>
      <x:c r="D465" s="4" t="inlineStr">
        <x:is>
          <x:t xml:space="preserve">APT-00463</x:t>
        </x:is>
      </x:c>
      <x:c r="E465" s="5">
        <x:v>44893</x:v>
      </x:c>
      <x:c r="F465" s="6" t="inlineStr">
        <x:is>
          <x:t xml:space="preserve">Dyanna Garrie</x:t>
        </x:is>
      </x:c>
      <x:c r="G465" s="7" t="inlineStr">
        <x:is>
          <x:t xml:space="preserve">dgarriecv@youtube.com</x:t>
        </x:is>
      </x:c>
      <x:c r="H465" s="8" t="inlineStr">
        <x:is>
          <x:t xml:space="preserve">(208) 6736566</x:t>
        </x:is>
      </x:c>
      <x:c r="I465" s="9" t="inlineStr">
        <x:is>
          <x:t xml:space="preserve">3577 Anzinger Park, Idaho Falls, Idaho</x:t>
        </x:is>
      </x:c>
      <x:c r="J465" s="10" t="inlineStr">
        <x:is>
          <x:t xml:space="preserve">Repair</x:t>
        </x:is>
      </x:c>
      <x:c r="K465" s="11" t="inlineStr">
        <x:is>
          <x:t xml:space="preserve">Vestibulum ac est lacinia nisi venenatis tristique. Fusce congue, diam id ornare imperdiet, sapien urna pretium nisl, ut volutpat sapien arcu sed augue. Aliquam erat volutpat.</x:t>
        </x:is>
      </x:c>
      <x:c r="L465" s="12" t="n">
        <x:v>15034.04</x:v>
      </x:c>
      <x:c r="M465" s="13" t="inlineStr">
        <x:is>
          <x:t xml:space="preserve">Completed</x:t>
        </x:is>
      </x:c>
      <x:c r="N465" s="14" t="inlineStr">
        <x:is>
          <x:t xml:space="preserve">Ut tellus. Nulla ut erat id mauris vulputate elementum.</x:t>
        </x:is>
      </x:c>
      <x:c r="O465" s="15"/>
      <x:c r="P465" s="16" t="inlineStr">
        <x:is>
          <x:t xml:space="preserve">Bot Vormelker</x:t>
        </x:is>
      </x:c>
      <x:c r="Q465" s="17" t="inlineStr">
        <x:is>
          <x:t xml:space="preserve">Bot Ekenedilichukwu</x:t>
        </x:is>
      </x:c>
      <x:c r="R465" s="18" t="n">
        <x:v>1</x:v>
      </x:c>
      <x:c r="S465" s="19" t="inlineStr">
        <x:is>
          <x:t xml:space="preserve">Morbi vel lectus in quam fringilla rhoncus.</x:t>
        </x:is>
      </x:c>
      <x:c r="T465" s="20" t="inlineStr">
        <x:is>
          <x:t xml:space="preserve">Mauris ullamcorper purus sit amet nulla.</x:t>
        </x:is>
      </x:c>
    </x:row>
    <x:row r="466" hidden="0">
      <x:c r="A466" s="1" t="inlineStr">
        <x:is>
          <x:t xml:space="preserve">378f785b-8f84-ee11-8179-002248812ac6</x:t>
        </x:is>
      </x:c>
      <x:c r="B466" s="2" t="inlineStr">
        <x:is>
          <x:t xml:space="preserve">s3kfMBGOeQGZ7PXE8dsy7QZeWFY62rPxfZciHcOSLSDCSNEIGigQABBMd8M6oGuUzrtzmJDVwAiW8CNtcA5RYw==</x:t>
        </x:is>
      </x:c>
      <x:c r="C466" s="3">
        <x:v>45246.6186921296</x:v>
      </x:c>
      <x:c r="D466" s="4" t="inlineStr">
        <x:is>
          <x:t xml:space="preserve">APT-00464</x:t>
        </x:is>
      </x:c>
      <x:c r="E466" s="5">
        <x:v>45185</x:v>
      </x:c>
      <x:c r="F466" s="6" t="inlineStr">
        <x:is>
          <x:t xml:space="preserve">Nick Best</x:t>
        </x:is>
      </x:c>
      <x:c r="G466" s="7" t="inlineStr">
        <x:is>
          <x:t xml:space="preserve">nbestcw@ca.gov</x:t>
        </x:is>
      </x:c>
      <x:c r="H466" s="8" t="inlineStr">
        <x:is>
          <x:t xml:space="preserve">(206) 4183960</x:t>
        </x:is>
      </x:c>
      <x:c r="I466" s="9" t="inlineStr">
        <x:is>
          <x:t xml:space="preserve">38 Chive Court, Seattle, Washington</x:t>
        </x:is>
      </x:c>
      <x:c r="J466" s="10" t="inlineStr">
        <x:is>
          <x:t xml:space="preserve">Install</x:t>
        </x:is>
      </x:c>
      <x:c r="K466" s="11" t="inlineStr">
        <x:is>
          <x:t xml:space="preserve">In hac habitasse platea dictumst. Morbi vestibulum, velit id pretium iaculis, diam erat fermentum justo, nec condimentum neque sapien placerat ante. Nulla justo.</x:t>
        </x:is>
      </x:c>
      <x:c r="L466" s="12" t="n">
        <x:v>12712.74</x:v>
      </x:c>
      <x:c r="M466" s="13" t="inlineStr">
        <x:is>
          <x:t xml:space="preserve">Canceled</x:t>
        </x:is>
      </x:c>
      <x:c r="N466" s="14" t="inlineStr">
        <x:is>
          <x:t xml:space="preserve">Aliquam non mauris. Morbi non lectus. Aliquam sit amet diam in magna bibendum imperdiet.</x:t>
        </x:is>
      </x:c>
      <x:c r="O466" s="15"/>
      <x:c r="P466" s="16" t="inlineStr">
        <x:is>
          <x:t xml:space="preserve">Victor Sanwoolu</x:t>
        </x:is>
      </x:c>
      <x:c r="Q466" s="17" t="inlineStr">
        <x:is>
          <x:t xml:space="preserve">Bot Bharata</x:t>
        </x:is>
      </x:c>
      <x:c r="R466" s="18"/>
      <x:c r="S466" s="19"/>
      <x:c r="T466" s="20" t="inlineStr">
        <x:is>
          <x:t xml:space="preserve">Proin risus. Praesent lectus.</x:t>
        </x:is>
      </x:c>
    </x:row>
    <x:row r="467" hidden="0">
      <x:c r="A467" s="1" t="inlineStr">
        <x:is>
          <x:t xml:space="preserve">398f785b-8f84-ee11-8179-002248812ac6</x:t>
        </x:is>
      </x:c>
      <x:c r="B467" s="2" t="inlineStr">
        <x:is>
          <x:t xml:space="preserve">NnM8wSfPQmZEfAevfSISRiAsg+gOq0cHaLpJcYo3DNfiBRD8gb5VkSXBZpXSSWFJakIp30fVOyq3ME5NaUtl7w==</x:t>
        </x:is>
      </x:c>
      <x:c r="C467" s="3">
        <x:v>45246.6186921296</x:v>
      </x:c>
      <x:c r="D467" s="4" t="inlineStr">
        <x:is>
          <x:t xml:space="preserve">APT-00465</x:t>
        </x:is>
      </x:c>
      <x:c r="E467" s="5">
        <x:v>45024</x:v>
      </x:c>
      <x:c r="F467" s="6" t="inlineStr">
        <x:is>
          <x:t xml:space="preserve">Rusty Harmeston</x:t>
        </x:is>
      </x:c>
      <x:c r="G467" s="7" t="inlineStr">
        <x:is>
          <x:t xml:space="preserve">rharmestoncx@umn.edu</x:t>
        </x:is>
      </x:c>
      <x:c r="H467" s="8" t="inlineStr">
        <x:is>
          <x:t xml:space="preserve">(513) 9972807</x:t>
        </x:is>
      </x:c>
      <x:c r="I467" s="9" t="inlineStr">
        <x:is>
          <x:t xml:space="preserve">8 Larry Street, Cincinnati, Ohio</x:t>
        </x:is>
      </x:c>
      <x:c r="J467" s="10" t="inlineStr">
        <x:is>
          <x:t xml:space="preserve">Repair</x:t>
        </x:is>
      </x:c>
      <x:c r="K467" s="11" t="inlineStr">
        <x:is>
          <x:t xml:space="preserve">Aliquam quis turpis eget elit sodales scelerisque. Mauris sit amet eros. Suspendisse accumsan tortor quis turpis.
Sed ante. Vivamus tortor. Duis mattis egestas metus.</x:t>
        </x:is>
      </x:c>
      <x:c r="L467" s="12" t="n">
        <x:v>5613.48</x:v>
      </x:c>
      <x:c r="M467" s="13" t="inlineStr">
        <x:is>
          <x:t xml:space="preserve">Open</x:t>
        </x:is>
      </x:c>
      <x:c r="N467" s="14" t="inlineStr">
        <x:is>
          <x:t xml:space="preserve">Phasellus in felis. Donec semper sapien a libero. Nam dui.</x:t>
        </x:is>
      </x:c>
      <x:c r="O467" s="15"/>
      <x:c r="P467" s="16" t="inlineStr">
        <x:is>
          <x:t xml:space="preserve">Bot Leslie</x:t>
        </x:is>
      </x:c>
      <x:c r="Q467" s="17" t="inlineStr">
        <x:is>
          <x:t xml:space="preserve">Bot Bharata</x:t>
        </x:is>
      </x:c>
      <x:c r="R467" s="18"/>
      <x:c r="S467" s="19"/>
      <x:c r="T467" s="20" t="inlineStr">
        <x:is>
          <x:t xml:space="preserve">Nulla justo.</x:t>
        </x:is>
      </x:c>
    </x:row>
    <x:row r="468" hidden="0">
      <x:c r="A468" s="1" t="inlineStr">
        <x:is>
          <x:t xml:space="preserve">3b8f785b-8f84-ee11-8179-002248812ac6</x:t>
        </x:is>
      </x:c>
      <x:c r="B468" s="2" t="inlineStr">
        <x:is>
          <x:t xml:space="preserve">r4pCXUf9Nq1XSc7bGst9AHWN1uHR0tgaHUWCgjXswy7ehIjHHcvdO8/a9/tYHNuWiv0TQC+QKU9SR3gPrVlhTA==</x:t>
        </x:is>
      </x:c>
      <x:c r="C468" s="3">
        <x:v>45246.6186921296</x:v>
      </x:c>
      <x:c r="D468" s="4" t="inlineStr">
        <x:is>
          <x:t xml:space="preserve">APT-00466</x:t>
        </x:is>
      </x:c>
      <x:c r="E468" s="5">
        <x:v>45161</x:v>
      </x:c>
      <x:c r="F468" s="6" t="inlineStr">
        <x:is>
          <x:t xml:space="preserve">Hollis Klaaassen</x:t>
        </x:is>
      </x:c>
      <x:c r="G468" s="7" t="inlineStr">
        <x:is>
          <x:t xml:space="preserve">hklaaassency@google.co.uk</x:t>
        </x:is>
      </x:c>
      <x:c r="H468" s="8" t="inlineStr">
        <x:is>
          <x:t xml:space="preserve">(818) 1658090</x:t>
        </x:is>
      </x:c>
      <x:c r="I468" s="9" t="inlineStr">
        <x:is>
          <x:t xml:space="preserve">0 Lukken Plaza, Glendale, California</x:t>
        </x:is>
      </x:c>
      <x:c r="J468" s="10" t="inlineStr">
        <x:is>
          <x:t xml:space="preserve">Upgrade</x:t>
        </x:is>
      </x:c>
      <x:c r="K468" s="11" t="inlineStr">
        <x:is>
          <x:t xml:space="preserve">Nam ultrices, libero non mattis pulvinar, nulla pede ullamcorper augue, a suscipit nulla elit ac nulla. Sed vel enim sit amet nunc viverra dapibus. Nulla suscipit ligula in lacus.</x:t>
        </x:is>
      </x:c>
      <x:c r="L468" s="12" t="n">
        <x:v>20614.07</x:v>
      </x:c>
      <x:c r="M468" s="13" t="inlineStr">
        <x:is>
          <x:t xml:space="preserve">In Progress</x:t>
        </x:is>
      </x:c>
      <x:c r="N468" s="14" t="inlineStr">
        <x:is>
          <x:t xml:space="preserve">Aenean auctor gravida sem. Praesent id massa id nisl venenatis lacinia. Aenean sit amet justo.</x:t>
        </x:is>
      </x:c>
      <x:c r="O468" s="15"/>
      <x:c r="P468" s="16" t="inlineStr">
        <x:is>
          <x:t xml:space="preserve">Victor Sanwoolu</x:t>
        </x:is>
      </x:c>
      <x:c r="Q468" s="17" t="inlineStr">
        <x:is>
          <x:t xml:space="preserve">Victor Sanwoolu</x:t>
        </x:is>
      </x:c>
      <x:c r="R468" s="18"/>
      <x:c r="S468" s="19"/>
      <x:c r="T468" s="20"/>
    </x:row>
    <x:row r="469" hidden="0">
      <x:c r="A469" s="1" t="inlineStr">
        <x:is>
          <x:t xml:space="preserve">3d8f785b-8f84-ee11-8179-002248812ac6</x:t>
        </x:is>
      </x:c>
      <x:c r="B469" s="2" t="inlineStr">
        <x:is>
          <x:t xml:space="preserve">QOLOn01p6zvXnykJJtKdPkucsxrrA4LE0Apg2PrhzjwlAmwMWs2sNti/R4z6JAh0QzPSA1tDsT6OQT/ZtflPew==</x:t>
        </x:is>
      </x:c>
      <x:c r="C469" s="3">
        <x:v>45246.6186921296</x:v>
      </x:c>
      <x:c r="D469" s="4" t="inlineStr">
        <x:is>
          <x:t xml:space="preserve">APT-00467</x:t>
        </x:is>
      </x:c>
      <x:c r="E469" s="5">
        <x:v>45153</x:v>
      </x:c>
      <x:c r="F469" s="6" t="inlineStr">
        <x:is>
          <x:t xml:space="preserve">Tabbie Nund</x:t>
        </x:is>
      </x:c>
      <x:c r="G469" s="7" t="inlineStr">
        <x:is>
          <x:t xml:space="preserve">tnundcz@geocities.com</x:t>
        </x:is>
      </x:c>
      <x:c r="H469" s="8" t="inlineStr">
        <x:is>
          <x:t xml:space="preserve">(202) 8426348</x:t>
        </x:is>
      </x:c>
      <x:c r="I469" s="9" t="inlineStr">
        <x:is>
          <x:t xml:space="preserve">68574 Washington Court, Alexandria, Virginia</x:t>
        </x:is>
      </x:c>
      <x:c r="J469" s="10" t="inlineStr">
        <x:is>
          <x:t xml:space="preserve">Repair</x:t>
        </x:is>
      </x:c>
      <x:c r="K469" s="11" t="inlineStr">
        <x:is>
          <x:t xml:space="preserve">Curabitur in libero ut massa volutpat convallis. Morbi odio odio, elementum eu, interdum eu, tincidunt in, leo. Maecenas pulvinar lobortis est.</x:t>
        </x:is>
      </x:c>
      <x:c r="L469" s="12" t="n">
        <x:v>6771.67</x:v>
      </x:c>
      <x:c r="M469" s="13" t="inlineStr">
        <x:is>
          <x:t xml:space="preserve">Completed</x:t>
        </x:is>
      </x:c>
      <x:c r="N469" s="14" t="inlineStr">
        <x:is>
          <x:t xml:space="preserve">In blandit ultrices enim.</x:t>
        </x:is>
      </x:c>
      <x:c r="O469" s="15"/>
      <x:c r="P469" s="16" t="inlineStr">
        <x:is>
          <x:t xml:space="preserve">Bot Vormelker</x:t>
        </x:is>
      </x:c>
      <x:c r="Q469" s="17" t="inlineStr">
        <x:is>
          <x:t xml:space="preserve">Bot Leslie</x:t>
        </x:is>
      </x:c>
      <x:c r="R469" s="18" t="n">
        <x:v>4</x:v>
      </x:c>
      <x:c r="S469" s="19" t="inlineStr">
        <x:is>
          <x:t xml:space="preserve">Morbi ut odio.</x:t>
        </x:is>
      </x:c>
      <x:c r="T469" s="20"/>
    </x:row>
    <x:row r="470" hidden="0">
      <x:c r="A470" s="1" t="inlineStr">
        <x:is>
          <x:t xml:space="preserve">3f8f785b-8f84-ee11-8179-002248812ac6</x:t>
        </x:is>
      </x:c>
      <x:c r="B470" s="2" t="inlineStr">
        <x:is>
          <x:t xml:space="preserve">9yQk9d8ewo8ibti0shJM+GaqgVYoDnsVoQe/63QuuhhSSr2Y2xqUv4bjr8U5e+hL2znMKntoKYY+pscgB56awQ==</x:t>
        </x:is>
      </x:c>
      <x:c r="C470" s="3">
        <x:v>45246.6186921296</x:v>
      </x:c>
      <x:c r="D470" s="4" t="inlineStr">
        <x:is>
          <x:t xml:space="preserve">APT-00468</x:t>
        </x:is>
      </x:c>
      <x:c r="E470" s="5">
        <x:v>45054</x:v>
      </x:c>
      <x:c r="F470" s="6" t="inlineStr">
        <x:is>
          <x:t xml:space="preserve">Lauren O'Hengerty</x:t>
        </x:is>
      </x:c>
      <x:c r="G470" s="7" t="inlineStr">
        <x:is>
          <x:t xml:space="preserve">lohengertyd0@netvibes.com</x:t>
        </x:is>
      </x:c>
      <x:c r="H470" s="8" t="inlineStr">
        <x:is>
          <x:t xml:space="preserve">(402) 2650531</x:t>
        </x:is>
      </x:c>
      <x:c r="I470" s="9" t="inlineStr">
        <x:is>
          <x:t xml:space="preserve">2 Buhler Pass, Omaha, Nebraska</x:t>
        </x:is>
      </x:c>
      <x:c r="J470" s="10" t="inlineStr">
        <x:is>
          <x:t xml:space="preserve">Repair</x:t>
        </x:is>
      </x:c>
      <x:c r="K470" s="11" t="inlineStr">
        <x:is>
          <x:t xml:space="preserve">Suspendisse potenti. In eleifend quam a odio. In hac habitasse platea dictumst.</x:t>
        </x:is>
      </x:c>
      <x:c r="L470" s="12" t="n">
        <x:v>7657.7</x:v>
      </x:c>
      <x:c r="M470" s="13" t="inlineStr">
        <x:is>
          <x:t xml:space="preserve">Completed</x:t>
        </x:is>
      </x:c>
      <x:c r="N470" s="14" t="inlineStr">
        <x:is>
          <x:t xml:space="preserve">Pellentesque ultrices mattis odio. Donec vitae nisi.</x:t>
        </x:is>
      </x:c>
      <x:c r="O470" s="15"/>
      <x:c r="P470" s="16" t="inlineStr">
        <x:is>
          <x:t xml:space="preserve">Bot Vormelker</x:t>
        </x:is>
      </x:c>
      <x:c r="Q470" s="17" t="inlineStr">
        <x:is>
          <x:t xml:space="preserve">Bot Joe</x:t>
        </x:is>
      </x:c>
      <x:c r="R470" s="18" t="n">
        <x:v>2</x:v>
      </x:c>
      <x:c r="S470" s="19" t="inlineStr">
        <x:is>
          <x:t xml:space="preserve">Ut at dolor quis odio consequat varius.</x:t>
        </x:is>
      </x:c>
      <x:c r="T470" s="20" t="inlineStr">
        <x:is>
          <x:t xml:space="preserve">Duis aliquam convallis nunc.</x:t>
        </x:is>
      </x:c>
    </x:row>
    <x:row r="471" hidden="0">
      <x:c r="A471" s="1" t="inlineStr">
        <x:is>
          <x:t xml:space="preserve">418f785b-8f84-ee11-8179-002248812ac6</x:t>
        </x:is>
      </x:c>
      <x:c r="B471" s="2" t="inlineStr">
        <x:is>
          <x:t xml:space="preserve">lfKfJxiQXRG3SXY+bhLdACKbHRTrtdZwhVNwFIUsmEYr6Ft4/Xt6ibuBqIbtSyRXR1Rm37TD/EI65QXW/1njsQ==</x:t>
        </x:is>
      </x:c>
      <x:c r="C471" s="3">
        <x:v>45246.6186921296</x:v>
      </x:c>
      <x:c r="D471" s="4" t="inlineStr">
        <x:is>
          <x:t xml:space="preserve">APT-00469</x:t>
        </x:is>
      </x:c>
      <x:c r="E471" s="5">
        <x:v>44891</x:v>
      </x:c>
      <x:c r="F471" s="6" t="inlineStr">
        <x:is>
          <x:t xml:space="preserve">Alfredo Farndon</x:t>
        </x:is>
      </x:c>
      <x:c r="G471" s="7" t="inlineStr">
        <x:is>
          <x:t xml:space="preserve">afarndond1@lulu.com</x:t>
        </x:is>
      </x:c>
      <x:c r="H471" s="8" t="inlineStr">
        <x:is>
          <x:t xml:space="preserve">(404) 3852116</x:t>
        </x:is>
      </x:c>
      <x:c r="I471" s="9" t="inlineStr">
        <x:is>
          <x:t xml:space="preserve">31875 Golf Road, Duluth, Georgia</x:t>
        </x:is>
      </x:c>
      <x:c r="J471" s="10" t="inlineStr">
        <x:is>
          <x:t xml:space="preserve">Upgrade</x:t>
        </x:is>
      </x:c>
      <x:c r="K471" s="11" t="inlineStr">
        <x:is>
          <x:t xml:space="preserve">In hac habitasse platea dictumst. Etiam faucibus cursus urna. Ut tellus.</x:t>
        </x:is>
      </x:c>
      <x:c r="L471" s="12" t="n">
        <x:v>21218.06</x:v>
      </x:c>
      <x:c r="M471" s="13" t="inlineStr">
        <x:is>
          <x:t xml:space="preserve">Completed</x:t>
        </x:is>
      </x:c>
      <x:c r="N471" s="14" t="inlineStr">
        <x:is>
          <x:t xml:space="preserve">Integer non velit. Donec diam neque, vestibulum eget, vulputate ut, ultrices vel, augue.</x:t>
        </x:is>
      </x:c>
      <x:c r="O471" s="15"/>
      <x:c r="P471" s="16" t="inlineStr">
        <x:is>
          <x:t xml:space="preserve">Bot Ekenedilichukwu</x:t>
        </x:is>
      </x:c>
      <x:c r="Q471" s="17" t="inlineStr">
        <x:is>
          <x:t xml:space="preserve">Bot Ekenedilichukwu</x:t>
        </x:is>
      </x:c>
      <x:c r="R471" s="18" t="n">
        <x:v>4</x:v>
      </x:c>
      <x:c r="S471" s="19" t="inlineStr">
        <x:is>
          <x:t xml:space="preserve">Fusce lacus purus, aliquet at, feugiat non, pretium quis, lectus.</x:t>
        </x:is>
      </x:c>
      <x:c r="T471" s="20" t="inlineStr">
        <x:is>
          <x:t xml:space="preserve">Lorem ipsum dolor sit amet, consectetuer adipiscing elit.</x:t>
        </x:is>
      </x:c>
    </x:row>
    <x:row r="472" hidden="0">
      <x:c r="A472" s="1" t="inlineStr">
        <x:is>
          <x:t xml:space="preserve">438f785b-8f84-ee11-8179-002248812ac6</x:t>
        </x:is>
      </x:c>
      <x:c r="B472" s="2" t="inlineStr">
        <x:is>
          <x:t xml:space="preserve">AXwkloE0wE18At+s2LII3o3b2AhMvuuzDxJxv9Wrv1QfLXcq+1PkwlFpDkMMGZUeH6yr3SNdgJD/bbtnKdAB7g==</x:t>
        </x:is>
      </x:c>
      <x:c r="C472" s="3">
        <x:v>45246.6186921296</x:v>
      </x:c>
      <x:c r="D472" s="4" t="inlineStr">
        <x:is>
          <x:t xml:space="preserve">APT-00470</x:t>
        </x:is>
      </x:c>
      <x:c r="E472" s="5">
        <x:v>44878</x:v>
      </x:c>
      <x:c r="F472" s="6" t="inlineStr">
        <x:is>
          <x:t xml:space="preserve">Merrile De Andreis</x:t>
        </x:is>
      </x:c>
      <x:c r="G472" s="7" t="inlineStr">
        <x:is>
          <x:t xml:space="preserve">mded2@altervista.org</x:t>
        </x:is>
      </x:c>
      <x:c r="H472" s="8" t="inlineStr">
        <x:is>
          <x:t xml:space="preserve">(325) 7675637</x:t>
        </x:is>
      </x:c>
      <x:c r="I472" s="9" t="inlineStr">
        <x:is>
          <x:t xml:space="preserve">54 Summerview Alley, Abilene, Texas</x:t>
        </x:is>
      </x:c>
      <x:c r="J472" s="10" t="inlineStr">
        <x:is>
          <x:t xml:space="preserve">Upgrade</x:t>
        </x:is>
      </x:c>
      <x:c r="K472" s="11" t="inlineStr">
        <x:is>
          <x:t xml:space="preserve">Proin leo odio, porttitor id, consequat in, consequat ut, nulla. Sed accumsan felis. Ut at dolor quis odio consequat varius.</x:t>
        </x:is>
      </x:c>
      <x:c r="L472" s="12" t="n">
        <x:v>21914.05</x:v>
      </x:c>
      <x:c r="M472" s="13" t="inlineStr">
        <x:is>
          <x:t xml:space="preserve">Canceled</x:t>
        </x:is>
      </x:c>
      <x:c r="N472" s="14" t="inlineStr">
        <x:is>
          <x:t xml:space="preserve">Proin eu mi. Nulla ac enim. In tempor, turpis nec euismod scelerisque, quam turpis adipiscing lorem, vitae mattis nibh ligula nec sem.</x:t>
        </x:is>
      </x:c>
      <x:c r="O472" s="15"/>
      <x:c r="P472" s="16" t="inlineStr">
        <x:is>
          <x:t xml:space="preserve">Bot Joe</x:t>
        </x:is>
      </x:c>
      <x:c r="Q472" s="17" t="inlineStr">
        <x:is>
          <x:t xml:space="preserve">Bot Vormelker</x:t>
        </x:is>
      </x:c>
      <x:c r="R472" s="18"/>
      <x:c r="S472" s="19"/>
      <x:c r="T472" s="20" t="inlineStr">
        <x:is>
          <x:t xml:space="preserve">Ut tellus.</x:t>
        </x:is>
      </x:c>
    </x:row>
    <x:row r="473" hidden="0">
      <x:c r="A473" s="1" t="inlineStr">
        <x:is>
          <x:t xml:space="preserve">458f785b-8f84-ee11-8179-002248812ac6</x:t>
        </x:is>
      </x:c>
      <x:c r="B473" s="2" t="inlineStr">
        <x:is>
          <x:t xml:space="preserve">NDaz+z/hYdnRlOWjvqo7Oz0gPgKBSFUHwt53kVyK+V5l3LRv1TSa1MZlHJ+8+VKMzKMbRSry6kyB8bVhA4Di2A==</x:t>
        </x:is>
      </x:c>
      <x:c r="C473" s="3">
        <x:v>45246.6186921296</x:v>
      </x:c>
      <x:c r="D473" s="4" t="inlineStr">
        <x:is>
          <x:t xml:space="preserve">APT-00471</x:t>
        </x:is>
      </x:c>
      <x:c r="E473" s="5">
        <x:v>45139</x:v>
      </x:c>
      <x:c r="F473" s="6" t="inlineStr">
        <x:is>
          <x:t xml:space="preserve">Reece Fraine</x:t>
        </x:is>
      </x:c>
      <x:c r="G473" s="7" t="inlineStr">
        <x:is>
          <x:t xml:space="preserve">rfrained3@microsoft.com</x:t>
        </x:is>
      </x:c>
      <x:c r="H473" s="8" t="inlineStr">
        <x:is>
          <x:t xml:space="preserve">(915) 1920397</x:t>
        </x:is>
      </x:c>
      <x:c r="I473" s="9" t="inlineStr">
        <x:is>
          <x:t xml:space="preserve">3 Schmedeman Terrace, El Paso, Texas</x:t>
        </x:is>
      </x:c>
      <x:c r="J473" s="10" t="inlineStr">
        <x:is>
          <x:t xml:space="preserve">Install</x:t>
        </x:is>
      </x:c>
      <x:c r="K473" s="11" t="inlineStr">
        <x:is>
          <x:t xml:space="preserve">Nullam sit amet turpis elementum ligula vehicula consequat. Morbi a ipsum. Integer a nibh.</x:t>
        </x:is>
      </x:c>
      <x:c r="L473" s="12" t="n">
        <x:v>2755.64</x:v>
      </x:c>
      <x:c r="M473" s="13" t="inlineStr">
        <x:is>
          <x:t xml:space="preserve">In Progress</x:t>
        </x:is>
      </x:c>
      <x:c r="N473" s="14" t="inlineStr">
        <x:is>
          <x:t xml:space="preserve">Etiam justo. Etiam pretium iaculis justo. In hac habitasse platea dictumst.</x:t>
        </x:is>
      </x:c>
      <x:c r="O473" s="15"/>
      <x:c r="P473" s="16" t="inlineStr">
        <x:is>
          <x:t xml:space="preserve">Bot Leslie</x:t>
        </x:is>
      </x:c>
      <x:c r="Q473" s="17" t="inlineStr">
        <x:is>
          <x:t xml:space="preserve">Bot Joe</x:t>
        </x:is>
      </x:c>
      <x:c r="R473" s="18"/>
      <x:c r="S473" s="19"/>
      <x:c r="T473" s="20" t="inlineStr">
        <x:is>
          <x:t xml:space="preserve">Maecenas ut massa quis augue luctus tincidunt.</x:t>
        </x:is>
      </x:c>
    </x:row>
    <x:row r="474" hidden="0">
      <x:c r="A474" s="1" t="inlineStr">
        <x:is>
          <x:t xml:space="preserve">478f785b-8f84-ee11-8179-002248812ac6</x:t>
        </x:is>
      </x:c>
      <x:c r="B474" s="2" t="inlineStr">
        <x:is>
          <x:t xml:space="preserve">XqAlA/VUCt86xtkiXDCQWoHr0Mu5uXvC1Jrly/PY2FiLwfp98kaSeDCa5I1m89JPgWVNA3/lsfd/gvBIq8bq6A==</x:t>
        </x:is>
      </x:c>
      <x:c r="C474" s="3">
        <x:v>45246.6186921296</x:v>
      </x:c>
      <x:c r="D474" s="4" t="inlineStr">
        <x:is>
          <x:t xml:space="preserve">APT-00472</x:t>
        </x:is>
      </x:c>
      <x:c r="E474" s="5">
        <x:v>44991</x:v>
      </x:c>
      <x:c r="F474" s="6" t="inlineStr">
        <x:is>
          <x:t xml:space="preserve">Korry Tripp</x:t>
        </x:is>
      </x:c>
      <x:c r="G474" s="7" t="inlineStr">
        <x:is>
          <x:t xml:space="preserve">ktrippd4@exblog.jp</x:t>
        </x:is>
      </x:c>
      <x:c r="H474" s="8" t="inlineStr">
        <x:is>
          <x:t xml:space="preserve">(334) 4763667</x:t>
        </x:is>
      </x:c>
      <x:c r="I474" s="9" t="inlineStr">
        <x:is>
          <x:t xml:space="preserve">95226 Farragut Parkway, Montgomery, Alabama</x:t>
        </x:is>
      </x:c>
      <x:c r="J474" s="10" t="inlineStr">
        <x:is>
          <x:t xml:space="preserve">Repair</x:t>
        </x:is>
      </x:c>
      <x:c r="K474" s="11" t="inlineStr">
        <x:is>
          <x:t xml:space="preserve">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x:t>
        </x:is>
      </x:c>
      <x:c r="L474" s="12" t="n">
        <x:v>14931.49</x:v>
      </x:c>
      <x:c r="M474" s="13" t="inlineStr">
        <x:is>
          <x:t xml:space="preserve">Completed</x:t>
        </x:is>
      </x:c>
      <x:c r="N474" s="14" t="inlineStr">
        <x:is>
          <x:t xml:space="preserve">Aliquam augue quam, sollicitudin vitae, consectetuer eget, rutrum at, lorem. Integer tincidunt ante vel ipsum.</x:t>
        </x:is>
      </x:c>
      <x:c r="O474" s="15"/>
      <x:c r="P474" s="16" t="inlineStr">
        <x:is>
          <x:t xml:space="preserve">Bot Leslie</x:t>
        </x:is>
      </x:c>
      <x:c r="Q474" s="17" t="inlineStr">
        <x:is>
          <x:t xml:space="preserve">Bot Leslie</x:t>
        </x:is>
      </x:c>
      <x:c r="R474" s="18" t="n">
        <x:v>3</x:v>
      </x:c>
      <x:c r="S474" s="19" t="inlineStr">
        <x:is>
          <x:t xml:space="preserve">Proin interdum mauris non ligula pellentesque ultrices.</x:t>
        </x:is>
      </x:c>
      <x:c r="T474" s="20" t="inlineStr">
        <x:is>
          <x:t xml:space="preserve">Suspendisse ornare consequat lectus.</x:t>
        </x:is>
      </x:c>
    </x:row>
    <x:row r="475" hidden="0">
      <x:c r="A475" s="1" t="inlineStr">
        <x:is>
          <x:t xml:space="preserve">498f785b-8f84-ee11-8179-002248812ac6</x:t>
        </x:is>
      </x:c>
      <x:c r="B475" s="2" t="inlineStr">
        <x:is>
          <x:t xml:space="preserve">U9syQKA2D+JrcSc4Y/hIU4cZShu2KQINITzQupCKs7Qq8WbnX7Wi7xInnbsSunQ5eJcmxhAXVNEQGZhpb4m/hQ==</x:t>
        </x:is>
      </x:c>
      <x:c r="C475" s="3">
        <x:v>45246.6186921296</x:v>
      </x:c>
      <x:c r="D475" s="4" t="inlineStr">
        <x:is>
          <x:t xml:space="preserve">APT-00473</x:t>
        </x:is>
      </x:c>
      <x:c r="E475" s="5">
        <x:v>45044</x:v>
      </x:c>
      <x:c r="F475" s="6" t="inlineStr">
        <x:is>
          <x:t xml:space="preserve">Grantham McLarty</x:t>
        </x:is>
      </x:c>
      <x:c r="G475" s="7" t="inlineStr">
        <x:is>
          <x:t xml:space="preserve">gmclartyd5@wiley.com</x:t>
        </x:is>
      </x:c>
      <x:c r="H475" s="8" t="inlineStr">
        <x:is>
          <x:t xml:space="preserve">(413) 5191084</x:t>
        </x:is>
      </x:c>
      <x:c r="I475" s="9" t="inlineStr">
        <x:is>
          <x:t xml:space="preserve">47430 Superior Park, Springfield, Massachusetts</x:t>
        </x:is>
      </x:c>
      <x:c r="J475" s="10" t="inlineStr">
        <x:is>
          <x:t xml:space="preserve">Upgrade</x:t>
        </x:is>
      </x:c>
      <x:c r="K475" s="11" t="inlineStr">
        <x:is>
          <x:t xml:space="preserve">Aliquam quis turpis eget elit sodales scelerisque. Mauris sit amet eros. Suspendisse accumsan tortor quis turpis.</x:t>
        </x:is>
      </x:c>
      <x:c r="L475" s="12" t="n">
        <x:v>9453.19</x:v>
      </x:c>
      <x:c r="M475" s="13" t="inlineStr">
        <x:is>
          <x:t xml:space="preserve">In Progress</x:t>
        </x:is>
      </x:c>
      <x:c r="N475" s="14" t="inlineStr">
        <x:is>
          <x:t xml:space="preserve">Nulla suscipit ligula in lacus. Curabitur at ipsum ac tellus semper interdum. Mauris ullamcorper purus sit amet nulla.</x:t>
        </x:is>
      </x:c>
      <x:c r="O475" s="15"/>
      <x:c r="P475" s="16" t="inlineStr">
        <x:is>
          <x:t xml:space="preserve">Bot Ekenedilichukwu</x:t>
        </x:is>
      </x:c>
      <x:c r="Q475" s="17" t="inlineStr">
        <x:is>
          <x:t xml:space="preserve">Bot Vormelker</x:t>
        </x:is>
      </x:c>
      <x:c r="R475" s="18"/>
      <x:c r="S475" s="19"/>
      <x:c r="T475" s="20"/>
    </x:row>
    <x:row r="476" hidden="0">
      <x:c r="A476" s="1" t="inlineStr">
        <x:is>
          <x:t xml:space="preserve">4b8f785b-8f84-ee11-8179-002248812ac6</x:t>
        </x:is>
      </x:c>
      <x:c r="B476" s="2" t="inlineStr">
        <x:is>
          <x:t xml:space="preserve">kx9iYNAJNJ2KSID/SMsDemgYyAeCtejUm3Mn25n8kSORStRPh3Wn1ywqtG49G7jNeVjJc+as6N4bVyk14OrbOw==</x:t>
        </x:is>
      </x:c>
      <x:c r="C476" s="3">
        <x:v>45246.6186921296</x:v>
      </x:c>
      <x:c r="D476" s="4" t="inlineStr">
        <x:is>
          <x:t xml:space="preserve">APT-00474</x:t>
        </x:is>
      </x:c>
      <x:c r="E476" s="5">
        <x:v>44937</x:v>
      </x:c>
      <x:c r="F476" s="6" t="inlineStr">
        <x:is>
          <x:t xml:space="preserve">Ertha Bauman</x:t>
        </x:is>
      </x:c>
      <x:c r="G476" s="7" t="inlineStr">
        <x:is>
          <x:t xml:space="preserve">ebaumand6@samsung.com</x:t>
        </x:is>
      </x:c>
      <x:c r="H476" s="8" t="inlineStr">
        <x:is>
          <x:t xml:space="preserve">(785) 1375316</x:t>
        </x:is>
      </x:c>
      <x:c r="I476" s="9" t="inlineStr">
        <x:is>
          <x:t xml:space="preserve">0 Farwell Trail, Topeka, Kansas</x:t>
        </x:is>
      </x:c>
      <x:c r="J476" s="10" t="inlineStr">
        <x:is>
          <x:t xml:space="preserve">Install</x:t>
        </x:is>
      </x:c>
      <x:c r="K476" s="11" t="inlineStr">
        <x:is>
          <x:t xml:space="preserve">Phasellus in felis. Donec semper sapien a libero. Nam dui.
Proin leo odio, porttitor id, consequat in, consequat ut, nulla. Sed accumsan felis. Ut at dolor quis odio consequat varius.</x:t>
        </x:is>
      </x:c>
      <x:c r="L476" s="12" t="n">
        <x:v>21757.21</x:v>
      </x:c>
      <x:c r="M476" s="13" t="inlineStr">
        <x:is>
          <x:t xml:space="preserve">Completed</x:t>
        </x:is>
      </x:c>
      <x:c r="N476" s="14" t="inlineStr">
        <x:is>
          <x:t xml:space="preserve">Aliquam augue quam, sollicitudin vitae, consectetuer eget, rutrum at, lorem. Integer tincidunt ante vel ipsum.</x:t>
        </x:is>
      </x:c>
      <x:c r="O476" s="15"/>
      <x:c r="P476" s="16" t="inlineStr">
        <x:is>
          <x:t xml:space="preserve">Bot Ekenedilichukwu</x:t>
        </x:is>
      </x:c>
      <x:c r="Q476" s="17" t="inlineStr">
        <x:is>
          <x:t xml:space="preserve">Bot Armando</x:t>
        </x:is>
      </x:c>
      <x:c r="R476" s="18" t="n">
        <x:v>1</x:v>
      </x:c>
      <x:c r="S476" s="19" t="inlineStr">
        <x:is>
          <x:t xml:space="preserve">Vestibulum sed magna at nunc commodo placerat.</x:t>
        </x:is>
      </x:c>
      <x:c r="T476" s="20" t="inlineStr">
        <x:is>
          <x:t xml:space="preserve">Quisque arcu libero, rutrum ac, lobortis vel, dapibus at, diam.</x:t>
        </x:is>
      </x:c>
    </x:row>
    <x:row r="477" hidden="0">
      <x:c r="A477" s="1" t="inlineStr">
        <x:is>
          <x:t xml:space="preserve">4d8f785b-8f84-ee11-8179-002248812ac6</x:t>
        </x:is>
      </x:c>
      <x:c r="B477" s="2" t="inlineStr">
        <x:is>
          <x:t xml:space="preserve">NbUMXFuYtydiewyRl3BS89LDDd7dPcKcM2kv5EgLz78x3Tb7gPgtWm/NUVJcVyKg1M9XPxfvjaX+1OXAGMa8uQ==</x:t>
        </x:is>
      </x:c>
      <x:c r="C477" s="3">
        <x:v>45246.6186921296</x:v>
      </x:c>
      <x:c r="D477" s="4" t="inlineStr">
        <x:is>
          <x:t xml:space="preserve">APT-00475</x:t>
        </x:is>
      </x:c>
      <x:c r="E477" s="5">
        <x:v>45228</x:v>
      </x:c>
      <x:c r="F477" s="6" t="inlineStr">
        <x:is>
          <x:t xml:space="preserve">Oralle McKitterick</x:t>
        </x:is>
      </x:c>
      <x:c r="G477" s="7" t="inlineStr">
        <x:is>
          <x:t xml:space="preserve">omckitterickd7@bandcamp.com</x:t>
        </x:is>
      </x:c>
      <x:c r="H477" s="8" t="inlineStr">
        <x:is>
          <x:t xml:space="preserve">(701) 8839117</x:t>
        </x:is>
      </x:c>
      <x:c r="I477" s="9" t="inlineStr">
        <x:is>
          <x:t xml:space="preserve">98398 Saint Paul Avenue, Fargo, North Dakota</x:t>
        </x:is>
      </x:c>
      <x:c r="J477" s="10" t="inlineStr">
        <x:is>
          <x:t xml:space="preserve">Repair</x:t>
        </x:is>
      </x:c>
      <x:c r="K477" s="11" t="inlineStr">
        <x:is>
          <x:t xml:space="preserve">Phasellus in felis. Donec semper sapien a libero. Nam dui.
Proin leo odio, porttitor id, consequat in, consequat ut, nulla. Sed accumsan felis. Ut at dolor quis odio consequat varius.</x:t>
        </x:is>
      </x:c>
      <x:c r="L477" s="12" t="n">
        <x:v>6751.78</x:v>
      </x:c>
      <x:c r="M477" s="13" t="inlineStr">
        <x:is>
          <x:t xml:space="preserve">Completed</x:t>
        </x:is>
      </x:c>
      <x:c r="N477" s="14" t="inlineStr">
        <x:is>
          <x:t xml:space="preserve">Cras mi pede, malesuada in, imperdiet et, commodo vulputate, justo. In blandit ultrices enim.</x:t>
        </x:is>
      </x:c>
      <x:c r="O477" s="15"/>
      <x:c r="P477" s="16" t="inlineStr">
        <x:is>
          <x:t xml:space="preserve">Bot Armando</x:t>
        </x:is>
      </x:c>
      <x:c r="Q477" s="17" t="inlineStr">
        <x:is>
          <x:t xml:space="preserve">Victor Sanwoolu</x:t>
        </x:is>
      </x:c>
      <x:c r="R477" s="18" t="n">
        <x:v>3</x:v>
      </x:c>
      <x:c r="S477" s="19" t="inlineStr">
        <x:is>
          <x:t xml:space="preserve">Maecenas pulvinar lobortis est.</x:t>
        </x:is>
      </x:c>
      <x:c r="T477" s="20" t="inlineStr">
        <x:is>
          <x:t xml:space="preserve">Suspendisse potenti.</x:t>
        </x:is>
      </x:c>
    </x:row>
    <x:row r="478" hidden="0">
      <x:c r="A478" s="1" t="inlineStr">
        <x:is>
          <x:t xml:space="preserve">4f8f785b-8f84-ee11-8179-002248812ac6</x:t>
        </x:is>
      </x:c>
      <x:c r="B478" s="2" t="inlineStr">
        <x:is>
          <x:t xml:space="preserve">ZrJWETxgTaR4/dOYoJUeDjnhAJ4kMTHYrdGFCHp5IE+K5SCRSDzaqOGAZhEDyT5T94I4woO0domgLAJ5u/1p6w==</x:t>
        </x:is>
      </x:c>
      <x:c r="C478" s="3">
        <x:v>45246.6186921296</x:v>
      </x:c>
      <x:c r="D478" s="4" t="inlineStr">
        <x:is>
          <x:t xml:space="preserve">APT-00476</x:t>
        </x:is>
      </x:c>
      <x:c r="E478" s="5">
        <x:v>45184</x:v>
      </x:c>
      <x:c r="F478" s="6" t="inlineStr">
        <x:is>
          <x:t xml:space="preserve">Hanny Wingeatt</x:t>
        </x:is>
      </x:c>
      <x:c r="G478" s="7" t="inlineStr">
        <x:is>
          <x:t xml:space="preserve">hwingeattd8@patch.com</x:t>
        </x:is>
      </x:c>
      <x:c r="H478" s="8" t="inlineStr">
        <x:is>
          <x:t xml:space="preserve">(859) 1019333</x:t>
        </x:is>
      </x:c>
      <x:c r="I478" s="9" t="inlineStr">
        <x:is>
          <x:t xml:space="preserve">412 Claremont Junction, Lexington, Kentucky</x:t>
        </x:is>
      </x:c>
      <x:c r="J478" s="10" t="inlineStr">
        <x:is>
          <x:t xml:space="preserve">Upgrade</x:t>
        </x:is>
      </x:c>
      <x:c r="K478" s="11" t="inlineStr">
        <x:is>
          <x:t xml:space="preserve">Cras non velit nec nisi vulputate nonummy. Maecenas tincidunt lacus at velit. Vivamus vel nulla eget eros elementum pellentesque.</x:t>
        </x:is>
      </x:c>
      <x:c r="L478" s="12" t="n">
        <x:v>14752.2</x:v>
      </x:c>
      <x:c r="M478" s="13" t="inlineStr">
        <x:is>
          <x:t xml:space="preserve">In Progress</x:t>
        </x:is>
      </x:c>
      <x:c r="N478" s="14" t="inlineStr">
        <x:is>
          <x:t xml:space="preserve">Nullam varius.</x:t>
        </x:is>
      </x:c>
      <x:c r="O478" s="15"/>
      <x:c r="P478" s="16" t="inlineStr">
        <x:is>
          <x:t xml:space="preserve">Bot Ekenedilichukwu</x:t>
        </x:is>
      </x:c>
      <x:c r="Q478" s="17" t="inlineStr">
        <x:is>
          <x:t xml:space="preserve">Victor Sanwoolu</x:t>
        </x:is>
      </x:c>
      <x:c r="R478" s="18"/>
      <x:c r="S478" s="19"/>
      <x:c r="T478" s="20" t="inlineStr">
        <x:is>
          <x:t xml:space="preserve">Quisque arcu libero, rutrum ac, lobortis vel, dapibus at, diam. Nam tristique tortor eu pede.</x:t>
        </x:is>
      </x:c>
    </x:row>
    <x:row r="479" hidden="0">
      <x:c r="A479" s="1" t="inlineStr">
        <x:is>
          <x:t xml:space="preserve">518f785b-8f84-ee11-8179-002248812ac6</x:t>
        </x:is>
      </x:c>
      <x:c r="B479" s="2" t="inlineStr">
        <x:is>
          <x:t xml:space="preserve">f36XFqLtdMM4bwhSdXE/epdVMKjE8UNIJSE5wUnh0JBoXxq9zLweqT11KXTY2jxAkAQ/dlxltM4yYv5VzuCKdw==</x:t>
        </x:is>
      </x:c>
      <x:c r="C479" s="3">
        <x:v>45246.6186921296</x:v>
      </x:c>
      <x:c r="D479" s="4" t="inlineStr">
        <x:is>
          <x:t xml:space="preserve">APT-00477</x:t>
        </x:is>
      </x:c>
      <x:c r="E479" s="5">
        <x:v>44955</x:v>
      </x:c>
      <x:c r="F479" s="6" t="inlineStr">
        <x:is>
          <x:t xml:space="preserve">Preston Spenton</x:t>
        </x:is>
      </x:c>
      <x:c r="G479" s="7" t="inlineStr">
        <x:is>
          <x:t xml:space="preserve">pspentond9@blogspot.com</x:t>
        </x:is>
      </x:c>
      <x:c r="H479" s="8" t="inlineStr">
        <x:is>
          <x:t xml:space="preserve">(904) 2510697</x:t>
        </x:is>
      </x:c>
      <x:c r="I479" s="9" t="inlineStr">
        <x:is>
          <x:t xml:space="preserve">97 Clyde Gallagher Point, Jacksonville, Florida</x:t>
        </x:is>
      </x:c>
      <x:c r="J479" s="10" t="inlineStr">
        <x:is>
          <x:t xml:space="preserve">Upgrade</x:t>
        </x:is>
      </x:c>
      <x:c r="K479" s="11" t="inlineStr">
        <x:is>
          <x:t xml:space="preserve">Suspendisse potenti. In eleifend quam a odio. In hac habitasse platea dictumst.</x:t>
        </x:is>
      </x:c>
      <x:c r="L479" s="12" t="n">
        <x:v>8162.31</x:v>
      </x:c>
      <x:c r="M479" s="13" t="inlineStr">
        <x:is>
          <x:t xml:space="preserve">Open</x:t>
        </x:is>
      </x:c>
      <x:c r="N479" s="14" t="inlineStr">
        <x:is>
          <x:t xml:space="preserve">Vivamus in felis eu sapien cursus vestibulum. Proin eu mi.</x:t>
        </x:is>
      </x:c>
      <x:c r="O479" s="15"/>
      <x:c r="P479" s="16" t="inlineStr">
        <x:is>
          <x:t xml:space="preserve">Bot Leslie</x:t>
        </x:is>
      </x:c>
      <x:c r="Q479" s="17" t="inlineStr">
        <x:is>
          <x:t xml:space="preserve">Bot Joe</x:t>
        </x:is>
      </x:c>
      <x:c r="R479" s="18"/>
      <x:c r="S479" s="19"/>
      <x:c r="T479" s="20" t="inlineStr">
        <x:is>
          <x:t xml:space="preserve">In hac habitasse platea dictumst. Aliquam augue quam, sollicitudin vitae, consectetuer eget, rutrum at, lorem.</x:t>
        </x:is>
      </x:c>
    </x:row>
    <x:row r="480" hidden="0">
      <x:c r="A480" s="1" t="inlineStr">
        <x:is>
          <x:t xml:space="preserve">538f785b-8f84-ee11-8179-002248812ac6</x:t>
        </x:is>
      </x:c>
      <x:c r="B480" s="2" t="inlineStr">
        <x:is>
          <x:t xml:space="preserve">OxdwE5P9bMch12UZsDnSz1BCOkm05oDszKtu9RgQiYnwpS1YNZ1dYLg9bF6vb/2MLh03OWaU8ZGmwgYUWYTAPw==</x:t>
        </x:is>
      </x:c>
      <x:c r="C480" s="3">
        <x:v>45246.6186921296</x:v>
      </x:c>
      <x:c r="D480" s="4" t="inlineStr">
        <x:is>
          <x:t xml:space="preserve">APT-00478</x:t>
        </x:is>
      </x:c>
      <x:c r="E480" s="5">
        <x:v>45005</x:v>
      </x:c>
      <x:c r="F480" s="6" t="inlineStr">
        <x:is>
          <x:t xml:space="preserve">Ranice Beresfore</x:t>
        </x:is>
      </x:c>
      <x:c r="G480" s="7" t="inlineStr">
        <x:is>
          <x:t xml:space="preserve">rberesforeda@posterous.com</x:t>
        </x:is>
      </x:c>
      <x:c r="H480" s="8" t="inlineStr">
        <x:is>
          <x:t xml:space="preserve">(623) 6632174</x:t>
        </x:is>
      </x:c>
      <x:c r="I480" s="9" t="inlineStr">
        <x:is>
          <x:t xml:space="preserve">57 Upham Lane, Glendale, Arizona</x:t>
        </x:is>
      </x:c>
      <x:c r="J480" s="10" t="inlineStr">
        <x:is>
          <x:t xml:space="preserve">Repair</x:t>
        </x:is>
      </x:c>
      <x:c r="K480" s="11" t="inlineStr">
        <x:is>
          <x:t xml:space="preserve">Duis bibendum. Morbi non quam nec dui luctus rutrum. Nulla tellus.</x:t>
        </x:is>
      </x:c>
      <x:c r="L480" s="12" t="n">
        <x:v>17024.81</x:v>
      </x:c>
      <x:c r="M480" s="13" t="inlineStr">
        <x:is>
          <x:t xml:space="preserve">Open</x:t>
        </x:is>
      </x:c>
      <x:c r="N480" s="14" t="inlineStr">
        <x:is>
          <x:t xml:space="preserve">Phasellus sit amet erat. Nulla tempus.</x:t>
        </x:is>
      </x:c>
      <x:c r="O480" s="15" t="inlineStr">
        <x:is>
          <x:t xml:space="preserve">Sed sagittis. Nam congue, risus semper porta volutpat, quam pede lobortis ligula, sit amet eleifend pede libero quis orci. Nullam molestie nibh in lectus.</x:t>
        </x:is>
      </x:c>
      <x:c r="P480" s="16" t="inlineStr">
        <x:is>
          <x:t xml:space="preserve">Bot Armando</x:t>
        </x:is>
      </x:c>
      <x:c r="Q480" s="17" t="inlineStr">
        <x:is>
          <x:t xml:space="preserve">Bot Leslie</x:t>
        </x:is>
      </x:c>
      <x:c r="R480" s="18"/>
      <x:c r="S480" s="19"/>
      <x:c r="T480" s="20" t="inlineStr">
        <x:is>
          <x:t xml:space="preserve">Vestibulum sed magna at nunc commodo placerat. Praesent blandit.</x:t>
        </x:is>
      </x:c>
    </x:row>
    <x:row r="481" hidden="0">
      <x:c r="A481" s="1" t="inlineStr">
        <x:is>
          <x:t xml:space="preserve">558f785b-8f84-ee11-8179-002248812ac6</x:t>
        </x:is>
      </x:c>
      <x:c r="B481" s="2" t="inlineStr">
        <x:is>
          <x:t xml:space="preserve">oT3Qpw+oHCoZBFk2fqZVpBT3vvzAY2IdtQrLKThmPh9rLIQEfKiIHChV44qP+M8Q+FZkRKnkTjOPJWDcfk8KcA==</x:t>
        </x:is>
      </x:c>
      <x:c r="C481" s="3">
        <x:v>45246.6186921296</x:v>
      </x:c>
      <x:c r="D481" s="4" t="inlineStr">
        <x:is>
          <x:t xml:space="preserve">APT-00479</x:t>
        </x:is>
      </x:c>
      <x:c r="E481" s="5">
        <x:v>44915</x:v>
      </x:c>
      <x:c r="F481" s="6" t="inlineStr">
        <x:is>
          <x:t xml:space="preserve">Carlee Mein</x:t>
        </x:is>
      </x:c>
      <x:c r="G481" s="7" t="inlineStr">
        <x:is>
          <x:t xml:space="preserve">cmeindb@indiegogo.com</x:t>
        </x:is>
      </x:c>
      <x:c r="H481" s="8" t="inlineStr">
        <x:is>
          <x:t xml:space="preserve">(770) 7516196</x:t>
        </x:is>
      </x:c>
      <x:c r="I481" s="9" t="inlineStr">
        <x:is>
          <x:t xml:space="preserve">24 Red Cloud Hill, Atlanta, Georgia</x:t>
        </x:is>
      </x:c>
      <x:c r="J481" s="10" t="inlineStr">
        <x:is>
          <x:t xml:space="preserve">Repair</x:t>
        </x:is>
      </x:c>
      <x:c r="K481" s="11" t="inlineStr">
        <x:is>
          <x: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x:t>
        </x:is>
      </x:c>
      <x:c r="L481" s="12" t="n">
        <x:v>6284.06</x:v>
      </x:c>
      <x:c r="M481" s="13" t="inlineStr">
        <x:is>
          <x:t xml:space="preserve">In Progress</x:t>
        </x:is>
      </x:c>
      <x:c r="N481" s="14" t="inlineStr">
        <x:is>
          <x:t xml:space="preserve">Vestibulum quam sapien, varius ut, blandit non, interdum in, ante.</x:t>
        </x:is>
      </x:c>
      <x:c r="O481" s="15"/>
      <x:c r="P481" s="16" t="inlineStr">
        <x:is>
          <x:t xml:space="preserve">Bot Vormelker</x:t>
        </x:is>
      </x:c>
      <x:c r="Q481" s="17" t="inlineStr">
        <x:is>
          <x:t xml:space="preserve">Bot Ekenedilichukwu</x:t>
        </x:is>
      </x:c>
      <x:c r="R481" s="18"/>
      <x:c r="S481" s="19"/>
      <x:c r="T481" s="20" t="inlineStr">
        <x:is>
          <x:t xml:space="preserve">Nam nulla.</x:t>
        </x:is>
      </x:c>
    </x:row>
    <x:row r="482" hidden="0">
      <x:c r="A482" s="1" t="inlineStr">
        <x:is>
          <x:t xml:space="preserve">578f785b-8f84-ee11-8179-002248812ac6</x:t>
        </x:is>
      </x:c>
      <x:c r="B482" s="2" t="inlineStr">
        <x:is>
          <x:t xml:space="preserve">gPtF27zUAAAJihmBTZ0WqtDC3e7js6XLVBSOsDJiHCEqoLuSHeGEwRaaGqDVw6k4IwAB4aXUcbLAFGvd1yRNWg==</x:t>
        </x:is>
      </x:c>
      <x:c r="C482" s="3">
        <x:v>45246.6186921296</x:v>
      </x:c>
      <x:c r="D482" s="4" t="inlineStr">
        <x:is>
          <x:t xml:space="preserve">APT-00480</x:t>
        </x:is>
      </x:c>
      <x:c r="E482" s="5">
        <x:v>45116</x:v>
      </x:c>
      <x:c r="F482" s="6" t="inlineStr">
        <x:is>
          <x:t xml:space="preserve">Lura Giannotti</x:t>
        </x:is>
      </x:c>
      <x:c r="G482" s="7" t="inlineStr">
        <x:is>
          <x:t xml:space="preserve">lgiannottidc@parallels.com</x:t>
        </x:is>
      </x:c>
      <x:c r="H482" s="8" t="inlineStr">
        <x:is>
          <x:t xml:space="preserve">(559) 6339955</x:t>
        </x:is>
      </x:c>
      <x:c r="I482" s="9" t="inlineStr">
        <x:is>
          <x:t xml:space="preserve">290 Dawn Junction, Fresno, California</x:t>
        </x:is>
      </x:c>
      <x:c r="J482" s="10" t="inlineStr">
        <x:is>
          <x:t xml:space="preserve">Install</x:t>
        </x:is>
      </x:c>
      <x:c r="K482" s="11" t="inlineStr">
        <x:is>
          <x:t xml:space="preserve">Nullam sit amet turpis elementum ligula vehicula consequat. Morbi a ipsum. Integer a nibh.
In quis justo. Maecenas rhoncus aliquam lacus. Morbi quis tortor id nulla ultrices aliquet.</x:t>
        </x:is>
      </x:c>
      <x:c r="L482" s="12" t="n">
        <x:v>16787.11</x:v>
      </x:c>
      <x:c r="M482" s="13" t="inlineStr">
        <x:is>
          <x:t xml:space="preserve">Completed</x:t>
        </x:is>
      </x:c>
      <x:c r="N482" s="14" t="inlineStr">
        <x:is>
          <x:t xml:space="preserve">Donec posuere metus vitae ipsum.</x:t>
        </x:is>
      </x:c>
      <x:c r="O482" s="15"/>
      <x:c r="P482" s="16" t="inlineStr">
        <x:is>
          <x:t xml:space="preserve">Bot Vormelker</x:t>
        </x:is>
      </x:c>
      <x:c r="Q482" s="17" t="inlineStr">
        <x:is>
          <x:t xml:space="preserve">Bot Bharata</x:t>
        </x:is>
      </x:c>
      <x:c r="R482" s="18" t="n">
        <x:v>4</x:v>
      </x:c>
      <x:c r="S482" s="19" t="inlineStr">
        <x:is>
          <x:t xml:space="preserve">Etiam vel augue.</x:t>
        </x:is>
      </x:c>
      <x:c r="T482" s="20"/>
    </x:row>
    <x:row r="483" hidden="0">
      <x:c r="A483" s="1" t="inlineStr">
        <x:is>
          <x:t xml:space="preserve">598f785b-8f84-ee11-8179-002248812ac6</x:t>
        </x:is>
      </x:c>
      <x:c r="B483" s="2" t="inlineStr">
        <x:is>
          <x:t xml:space="preserve">1/NXnaqC9KhXpiZG/EGoT2ksYULLrgFoH3Is5jkQFXeI0+qzQN6rEbIT0sSSkQLszdQJCXJWqPTaWo3GnIn33A==</x:t>
        </x:is>
      </x:c>
      <x:c r="C483" s="3">
        <x:v>45246.6186921296</x:v>
      </x:c>
      <x:c r="D483" s="4" t="inlineStr">
        <x:is>
          <x:t xml:space="preserve">APT-00481</x:t>
        </x:is>
      </x:c>
      <x:c r="E483" s="5">
        <x:v>44996</x:v>
      </x:c>
      <x:c r="F483" s="6" t="inlineStr">
        <x:is>
          <x:t xml:space="preserve">Nikkie Drewery</x:t>
        </x:is>
      </x:c>
      <x:c r="G483" s="7" t="inlineStr">
        <x:is>
          <x:t xml:space="preserve">ndrewerydd@photobucket.com</x:t>
        </x:is>
      </x:c>
      <x:c r="H483" s="8" t="inlineStr">
        <x:is>
          <x:t xml:space="preserve">(831) 6405102</x:t>
        </x:is>
      </x:c>
      <x:c r="I483" s="9" t="inlineStr">
        <x:is>
          <x:t xml:space="preserve">0948 Quincy Way, Salinas, California</x:t>
        </x:is>
      </x:c>
      <x:c r="J483" s="10" t="inlineStr">
        <x:is>
          <x:t xml:space="preserve">Repair</x:t>
        </x:is>
      </x:c>
      <x:c r="K483" s="11" t="inlineStr">
        <x:is>
          <x:t xml:space="preserve">Quisque porta volutpat erat. Quisque erat eros, viverra eget, congue eget, semper rutrum, nulla. Nunc purus.
Phasellus in felis. Donec semper sapien a libero. Nam dui.</x:t>
        </x:is>
      </x:c>
      <x:c r="L483" s="12" t="n">
        <x:v>12168.91</x:v>
      </x:c>
      <x:c r="M483" s="13" t="inlineStr">
        <x:is>
          <x:t xml:space="preserve">Open</x:t>
        </x:is>
      </x:c>
      <x:c r="N483" s="14" t="inlineStr">
        <x:is>
          <x:t xml:space="preserve">Mauris enim leo, rhoncus sed, vestibulum sit amet, cursus id, turpis. Integer aliquet, massa id lobortis convallis, tortor risus dapibus augue, vel accumsan tellus nisi eu orci.</x:t>
        </x:is>
      </x:c>
      <x:c r="O483" s="15"/>
      <x:c r="P483" s="16" t="inlineStr">
        <x:is>
          <x:t xml:space="preserve">Bot Ekenedilichukwu</x:t>
        </x:is>
      </x:c>
      <x:c r="Q483" s="17" t="inlineStr">
        <x:is>
          <x:t xml:space="preserve">Bot Armando</x:t>
        </x:is>
      </x:c>
      <x:c r="R483" s="18"/>
      <x:c r="S483" s="19"/>
      <x:c r="T483" s="20"/>
    </x:row>
    <x:row r="484" hidden="0">
      <x:c r="A484" s="1" t="inlineStr">
        <x:is>
          <x:t xml:space="preserve">5b8f785b-8f84-ee11-8179-002248812ac6</x:t>
        </x:is>
      </x:c>
      <x:c r="B484" s="2" t="inlineStr">
        <x:is>
          <x:t xml:space="preserve">KrSPrqPe6+Tl73+9G8yZVJZEyiJB1FiGzuafiP89BqtCexadS4QKLTd3pGfnJ03ubZ17kH4kQ0kv9HuA6ovJJQ==</x:t>
        </x:is>
      </x:c>
      <x:c r="C484" s="3">
        <x:v>45246.6186921296</x:v>
      </x:c>
      <x:c r="D484" s="4" t="inlineStr">
        <x:is>
          <x:t xml:space="preserve">APT-00482</x:t>
        </x:is>
      </x:c>
      <x:c r="E484" s="5">
        <x:v>44882</x:v>
      </x:c>
      <x:c r="F484" s="6" t="inlineStr">
        <x:is>
          <x:t xml:space="preserve">Marlo Kornilov</x:t>
        </x:is>
      </x:c>
      <x:c r="G484" s="7" t="inlineStr">
        <x:is>
          <x:t xml:space="preserve">mkornilovde@slideshare.net</x:t>
        </x:is>
      </x:c>
      <x:c r="H484" s="8" t="inlineStr">
        <x:is>
          <x:t xml:space="preserve">(865) 3915174</x:t>
        </x:is>
      </x:c>
      <x:c r="I484" s="9" t="inlineStr">
        <x:is>
          <x:t xml:space="preserve">66 Ronald Regan Hill, Knoxville, Tennessee</x:t>
        </x:is>
      </x:c>
      <x:c r="J484" s="10" t="inlineStr">
        <x:is>
          <x:t xml:space="preserve">Upgrade</x:t>
        </x:is>
      </x:c>
      <x:c r="K484" s="11" t="inlineStr">
        <x:is>
          <x:t xml:space="preserve">Proin leo odio, porttitor id, consequat in, consequat ut, nulla. Sed accumsan felis. Ut at dolor quis odio consequat varius.
Integer ac leo. Pellentesque ultrices mattis odio. Donec vitae nisi.</x:t>
        </x:is>
      </x:c>
      <x:c r="L484" s="12" t="n">
        <x:v>18857.16</x:v>
      </x:c>
      <x:c r="M484" s="13" t="inlineStr">
        <x:is>
          <x:t xml:space="preserve">Canceled</x:t>
        </x:is>
      </x:c>
      <x:c r="N484" s="14" t="inlineStr">
        <x:is>
          <x:t xml:space="preserve">Integer tincidunt ante vel ipsum. Praesent blandit lacinia erat.</x:t>
        </x:is>
      </x:c>
      <x:c r="O484" s="15"/>
      <x:c r="P484" s="16" t="inlineStr">
        <x:is>
          <x:t xml:space="preserve">Bot Armando</x:t>
        </x:is>
      </x:c>
      <x:c r="Q484" s="17" t="inlineStr">
        <x:is>
          <x:t xml:space="preserve">Bot Vormelker</x:t>
        </x:is>
      </x:c>
      <x:c r="R484" s="18"/>
      <x:c r="S484" s="19"/>
      <x:c r="T484" s="20" t="inlineStr">
        <x:is>
          <x:t xml:space="preserve">Nulla facilisi. Cras non velit nec nisi vulputate nonummy.</x:t>
        </x:is>
      </x:c>
    </x:row>
    <x:row r="485" hidden="0">
      <x:c r="A485" s="1" t="inlineStr">
        <x:is>
          <x:t xml:space="preserve">5d8f785b-8f84-ee11-8179-002248812ac6</x:t>
        </x:is>
      </x:c>
      <x:c r="B485" s="2" t="inlineStr">
        <x:is>
          <x:t xml:space="preserve">0kqmQ/1naKZZ+N0FnXmkO2c5b3NU6LlqaeMsp/t/Ye5XC0utA8ptN9bvFmbXo6kVUJXe7KKRd827zbev63ccKw==</x:t>
        </x:is>
      </x:c>
      <x:c r="C485" s="3">
        <x:v>45246.6186921296</x:v>
      </x:c>
      <x:c r="D485" s="4" t="inlineStr">
        <x:is>
          <x:t xml:space="preserve">APT-00483</x:t>
        </x:is>
      </x:c>
      <x:c r="E485" s="5">
        <x:v>45199</x:v>
      </x:c>
      <x:c r="F485" s="6" t="inlineStr">
        <x:is>
          <x:t xml:space="preserve">Hirsch Ilymanov</x:t>
        </x:is>
      </x:c>
      <x:c r="G485" s="7" t="inlineStr">
        <x:is>
          <x:t xml:space="preserve">hilymanovdf@paginegialle.it</x:t>
        </x:is>
      </x:c>
      <x:c r="H485" s="8" t="inlineStr">
        <x:is>
          <x:t xml:space="preserve">(262) 1192588</x:t>
        </x:is>
      </x:c>
      <x:c r="I485" s="9" t="inlineStr">
        <x:is>
          <x:t xml:space="preserve">2 Vernon Alley, Racine, Wisconsin</x:t>
        </x:is>
      </x:c>
      <x:c r="J485" s="10" t="inlineStr">
        <x:is>
          <x:t xml:space="preserve">Repair</x:t>
        </x:is>
      </x:c>
      <x:c r="K485" s="11" t="inlineStr">
        <x:is>
          <x:t xml:space="preserve">Curabitur at ipsum ac tellus semper interdum. Mauris ullamcorper purus sit amet nulla. Quisque arcu libero, rutrum ac, lobortis vel, dapibus at, diam.</x:t>
        </x:is>
      </x:c>
      <x:c r="L485" s="12" t="n">
        <x:v>13855.17</x:v>
      </x:c>
      <x:c r="M485" s="13" t="inlineStr">
        <x:is>
          <x:t xml:space="preserve">Canceled</x:t>
        </x:is>
      </x:c>
      <x:c r="N485" s="14" t="inlineStr">
        <x:is>
          <x:t xml:space="preserve">Mauris enim leo, rhoncus sed, vestibulum sit amet, cursus id, turpis. Integer aliquet, massa id lobortis convallis, tortor risus dapibus augue, vel accumsan tellus nisi eu orci.</x:t>
        </x:is>
      </x:c>
      <x:c r="O485" s="15"/>
      <x:c r="P485" s="16" t="inlineStr">
        <x:is>
          <x:t xml:space="preserve">Bot Leslie</x:t>
        </x:is>
      </x:c>
      <x:c r="Q485" s="17" t="inlineStr">
        <x:is>
          <x:t xml:space="preserve">Bot Vormelker</x:t>
        </x:is>
      </x:c>
      <x:c r="R485" s="18"/>
      <x:c r="S485" s="19"/>
      <x:c r="T485" s="20" t="inlineStr">
        <x:is>
          <x:t xml:space="preserve">Donec dapibus.</x:t>
        </x:is>
      </x:c>
    </x:row>
    <x:row r="486" hidden="0">
      <x:c r="A486" s="1" t="inlineStr">
        <x:is>
          <x:t xml:space="preserve">5f8f785b-8f84-ee11-8179-002248812ac6</x:t>
        </x:is>
      </x:c>
      <x:c r="B486" s="2" t="inlineStr">
        <x:is>
          <x:t xml:space="preserve">VqvEWHVFBQbGE38wUL6Q0Lbf8LDm8kyN1DJWwlTKgYBzXtr62MjgOcxoKAhTDrcYIbiuSjhaWQdYqSgTc3qHsw==</x:t>
        </x:is>
      </x:c>
      <x:c r="C486" s="3">
        <x:v>45246.6186921296</x:v>
      </x:c>
      <x:c r="D486" s="4" t="inlineStr">
        <x:is>
          <x:t xml:space="preserve">APT-00484</x:t>
        </x:is>
      </x:c>
      <x:c r="E486" s="5">
        <x:v>45236</x:v>
      </x:c>
      <x:c r="F486" s="6" t="inlineStr">
        <x:is>
          <x:t xml:space="preserve">Tim Hast</x:t>
        </x:is>
      </x:c>
      <x:c r="G486" s="7" t="inlineStr">
        <x:is>
          <x:t xml:space="preserve">thastdg@thetimes.co.uk</x:t>
        </x:is>
      </x:c>
      <x:c r="H486" s="8" t="inlineStr">
        <x:is>
          <x:t xml:space="preserve">(415) 3403383</x:t>
        </x:is>
      </x:c>
      <x:c r="I486" s="9" t="inlineStr">
        <x:is>
          <x:t xml:space="preserve">70593 Stone Corner Place, San Francisco, California</x:t>
        </x:is>
      </x:c>
      <x:c r="J486" s="10" t="inlineStr">
        <x:is>
          <x:t xml:space="preserve">Repair</x:t>
        </x:is>
      </x:c>
      <x:c r="K486" s="11" t="inlineStr">
        <x:is>
          <x:t xml:space="preserve">Pellentesque at nulla. Suspendisse potenti. Cras in purus eu magna vulputate luctus.</x:t>
        </x:is>
      </x:c>
      <x:c r="L486" s="12" t="n">
        <x:v>9113.35</x:v>
      </x:c>
      <x:c r="M486" s="13" t="inlineStr">
        <x:is>
          <x:t xml:space="preserve">Canceled</x:t>
        </x:is>
      </x:c>
      <x:c r="N486" s="14" t="inlineStr">
        <x:is>
          <x:t xml:space="preserve">Quisque erat eros, viverra eget, congue eget, semper rutrum, nulla. Nunc purus.</x:t>
        </x:is>
      </x:c>
      <x:c r="O486" s="15"/>
      <x:c r="P486" s="16" t="inlineStr">
        <x:is>
          <x:t xml:space="preserve">Bot Leslie</x:t>
        </x:is>
      </x:c>
      <x:c r="Q486" s="17" t="inlineStr">
        <x:is>
          <x:t xml:space="preserve">Bot Joe</x:t>
        </x:is>
      </x:c>
      <x:c r="R486" s="18"/>
      <x:c r="S486" s="19"/>
      <x:c r="T486" s="20" t="inlineStr">
        <x:is>
          <x:t xml:space="preserve">Duis bibendum, felis sed interdum venenatis, turpis enim blandit mi, in porttitor pede justo eu massa.</x:t>
        </x:is>
      </x:c>
    </x:row>
    <x:row r="487" hidden="0">
      <x:c r="A487" s="1" t="inlineStr">
        <x:is>
          <x:t xml:space="preserve">618f785b-8f84-ee11-8179-002248812ac6</x:t>
        </x:is>
      </x:c>
      <x:c r="B487" s="2" t="inlineStr">
        <x:is>
          <x:t xml:space="preserve">TN3GA9OvpToPIrzAab45fz+QjY6TSS1htvYPTk/mhnzEKsUShjxVh/b4m1yOcr5CJjiZH2WZLQhqiDZWIvYDtA==</x:t>
        </x:is>
      </x:c>
      <x:c r="C487" s="3">
        <x:v>45246.6186921296</x:v>
      </x:c>
      <x:c r="D487" s="4" t="inlineStr">
        <x:is>
          <x:t xml:space="preserve">APT-00485</x:t>
        </x:is>
      </x:c>
      <x:c r="E487" s="5">
        <x:v>44869</x:v>
      </x:c>
      <x:c r="F487" s="6" t="inlineStr">
        <x:is>
          <x:t xml:space="preserve">Lefty Cornil</x:t>
        </x:is>
      </x:c>
      <x:c r="G487" s="7" t="inlineStr">
        <x:is>
          <x:t xml:space="preserve">lcornildh@blog.com</x:t>
        </x:is>
      </x:c>
      <x:c r="H487" s="8" t="inlineStr">
        <x:is>
          <x:t xml:space="preserve">(614) 1672501</x:t>
        </x:is>
      </x:c>
      <x:c r="I487" s="9" t="inlineStr">
        <x:is>
          <x:t xml:space="preserve">541 Johnson Plaza, Columbus, Ohio</x:t>
        </x:is>
      </x:c>
      <x:c r="J487" s="10" t="inlineStr">
        <x:is>
          <x:t xml:space="preserve">Repair</x:t>
        </x:is>
      </x:c>
      <x:c r="K487" s="11" t="inlineStr">
        <x:is>
          <x:t xml:space="preserve">Maecenas tristique, est et tempus semper, est quam pharetra magna, ac consequat metus sapien ut nunc. Vestibulum ante ipsum primis in faucibus orci luctus et ultrices posuere cubilia Curae; Mauris viverra diam vitae quam. Suspendisse potenti.</x:t>
        </x:is>
      </x:c>
      <x:c r="L487" s="12" t="n">
        <x:v>1651.34</x:v>
      </x:c>
      <x:c r="M487" s="13" t="inlineStr">
        <x:is>
          <x:t xml:space="preserve">Completed</x:t>
        </x:is>
      </x:c>
      <x:c r="N487" s="14" t="inlineStr">
        <x:is>
          <x:t xml:space="preserve">Donec diam neque, vestibulum eget, vulputate ut, ultrices vel, augue.</x:t>
        </x:is>
      </x:c>
      <x:c r="O487" s="15" t="inlineStr">
        <x:is>
          <x:t xml:space="preserve">Aliquam quis turpis eget elit sodales scelerisque. Mauris sit amet eros.</x:t>
        </x:is>
      </x:c>
      <x:c r="P487" s="16" t="inlineStr">
        <x:is>
          <x:t xml:space="preserve">Bot Vormelker</x:t>
        </x:is>
      </x:c>
      <x:c r="Q487" s="17" t="inlineStr">
        <x:is>
          <x:t xml:space="preserve">Bot Bharata</x:t>
        </x:is>
      </x:c>
      <x:c r="R487" s="18" t="n">
        <x:v>1</x:v>
      </x:c>
      <x:c r="S487" s="19" t="inlineStr">
        <x:is>
          <x:t xml:space="preserve">Mauris sit amet eros.</x:t>
        </x:is>
      </x:c>
      <x:c r="T487" s="20" t="inlineStr">
        <x:is>
          <x:t xml:space="preserve">Proin at turpis a pede posuere nonummy. Integer non velit.</x:t>
        </x:is>
      </x:c>
    </x:row>
    <x:row r="488" hidden="0">
      <x:c r="A488" s="1" t="inlineStr">
        <x:is>
          <x:t xml:space="preserve">638f785b-8f84-ee11-8179-002248812ac6</x:t>
        </x:is>
      </x:c>
      <x:c r="B488" s="2" t="inlineStr">
        <x:is>
          <x:t xml:space="preserve">i1dJELh3xnK8dDlUARrmh4afSYQZ9yD9nF3fYoH9R6ccjwwRjYpocQgBuLMK88CDvWMMWsyvzA0lbie+5WTNqA==</x:t>
        </x:is>
      </x:c>
      <x:c r="C488" s="3">
        <x:v>45246.6186921296</x:v>
      </x:c>
      <x:c r="D488" s="4" t="inlineStr">
        <x:is>
          <x:t xml:space="preserve">APT-00486</x:t>
        </x:is>
      </x:c>
      <x:c r="E488" s="5">
        <x:v>45104</x:v>
      </x:c>
      <x:c r="F488" s="6" t="inlineStr">
        <x:is>
          <x:t xml:space="preserve">Rodrigo Swalwell</x:t>
        </x:is>
      </x:c>
      <x:c r="G488" s="7" t="inlineStr">
        <x:is>
          <x:t xml:space="preserve">rswalwelldi@si.edu</x:t>
        </x:is>
      </x:c>
      <x:c r="H488" s="8" t="inlineStr">
        <x:is>
          <x:t xml:space="preserve">(256) 7091680</x:t>
        </x:is>
      </x:c>
      <x:c r="I488" s="9" t="inlineStr">
        <x:is>
          <x:t xml:space="preserve">68335 Shopko Road, Gadsden, Alabama</x:t>
        </x:is>
      </x:c>
      <x:c r="J488" s="10" t="inlineStr">
        <x:is>
          <x:t xml:space="preserve">Upgrade</x:t>
        </x:is>
      </x:c>
      <x:c r="K488" s="11" t="inlineStr">
        <x:is>
          <x:t xml:space="preserve">Mauris enim leo, rhoncus sed, vestibulum sit amet, cursus id, turpis. Integer aliquet, massa id lobortis convallis, tortor risus dapibus augue, vel accumsan tellus nisi eu orci. Mauris lacinia sapien quis libero.</x:t>
        </x:is>
      </x:c>
      <x:c r="L488" s="12" t="n">
        <x:v>14041.26</x:v>
      </x:c>
      <x:c r="M488" s="13" t="inlineStr">
        <x:is>
          <x:t xml:space="preserve">Completed</x:t>
        </x:is>
      </x:c>
      <x:c r="N488" s="14" t="inlineStr">
        <x:is>
          <x:t xml:space="preserve">Donec odio justo, sollicitudin ut, suscipit a, feugiat et, eros. Vestibulum ac est lacinia nisi venenatis tristique. Fusce congue, diam id ornare imperdiet, sapien urna pretium nisl, ut volutpat sapien arcu sed augue.</x:t>
        </x:is>
      </x:c>
      <x:c r="O488" s="15" t="inlineStr">
        <x:is>
          <x:t xml:space="preserve">Maecenas tristique, est et tempus semper, est quam pharetra magna, ac consequat metus sapien ut nunc.</x:t>
        </x:is>
      </x:c>
      <x:c r="P488" s="16" t="inlineStr">
        <x:is>
          <x:t xml:space="preserve">Bot Leslie</x:t>
        </x:is>
      </x:c>
      <x:c r="Q488" s="17" t="inlineStr">
        <x:is>
          <x:t xml:space="preserve">Bot Ekenedilichukwu</x:t>
        </x:is>
      </x:c>
      <x:c r="R488" s="18" t="n">
        <x:v>2</x:v>
      </x:c>
      <x:c r="S488" s="19" t="inlineStr">
        <x:is>
          <x:t xml:space="preserve">Nullam porttitor lacus at turpis.</x:t>
        </x:is>
      </x:c>
      <x:c r="T488" s="20"/>
    </x:row>
    <x:row r="489" hidden="0">
      <x:c r="A489" s="1" t="inlineStr">
        <x:is>
          <x:t xml:space="preserve">658f785b-8f84-ee11-8179-002248812ac6</x:t>
        </x:is>
      </x:c>
      <x:c r="B489" s="2" t="inlineStr">
        <x:is>
          <x:t xml:space="preserve">3igeqPjM+3ZSFnXqg8KCcKBLsc2Dvq3lW6sxaf/e/cRtaa/PuWQerOipqGb06Y2sY6I3aOBj72Z//be+EykE9g==</x:t>
        </x:is>
      </x:c>
      <x:c r="C489" s="3">
        <x:v>45246.6186921296</x:v>
      </x:c>
      <x:c r="D489" s="4" t="inlineStr">
        <x:is>
          <x:t xml:space="preserve">APT-00487</x:t>
        </x:is>
      </x:c>
      <x:c r="E489" s="5">
        <x:v>44907</x:v>
      </x:c>
      <x:c r="F489" s="6" t="inlineStr">
        <x:is>
          <x:t xml:space="preserve">Dan Milley</x:t>
        </x:is>
      </x:c>
      <x:c r="G489" s="7" t="inlineStr">
        <x:is>
          <x:t xml:space="preserve">dmilleydj@ustream.tv</x:t>
        </x:is>
      </x:c>
      <x:c r="H489" s="8" t="inlineStr">
        <x:is>
          <x:t xml:space="preserve">(212) 7936787</x:t>
        </x:is>
      </x:c>
      <x:c r="I489" s="9" t="inlineStr">
        <x:is>
          <x:t xml:space="preserve">806 Chinook Court, New York City, New York</x:t>
        </x:is>
      </x:c>
      <x:c r="J489" s="10" t="inlineStr">
        <x:is>
          <x:t xml:space="preserve">Install</x:t>
        </x:is>
      </x:c>
      <x:c r="K489" s="11" t="inlineStr">
        <x:is>
          <x:t xml:space="preserve">Morbi porttitor lorem id ligula. Suspendisse ornare consequat lectus. In est risus, auctor sed, tristique in, tempus sit amet, sem.</x:t>
        </x:is>
      </x:c>
      <x:c r="L489" s="12" t="n">
        <x:v>10437.09</x:v>
      </x:c>
      <x:c r="M489" s="13" t="inlineStr">
        <x:is>
          <x:t xml:space="preserve">Completed</x:t>
        </x:is>
      </x:c>
      <x:c r="N489" s="14" t="inlineStr">
        <x:is>
          <x:t xml:space="preserve">Proin risus.</x:t>
        </x:is>
      </x:c>
      <x:c r="O489" s="15"/>
      <x:c r="P489" s="16" t="inlineStr">
        <x:is>
          <x:t xml:space="preserve">Bot Leslie</x:t>
        </x:is>
      </x:c>
      <x:c r="Q489" s="17" t="inlineStr">
        <x:is>
          <x:t xml:space="preserve">Bot Ekenedilichukwu</x:t>
        </x:is>
      </x:c>
      <x:c r="R489" s="18" t="n">
        <x:v>2</x:v>
      </x:c>
      <x:c r="S489" s="19" t="inlineStr">
        <x:is>
          <x:t xml:space="preserve">Nulla ut erat id mauris vulputate elementum.</x:t>
        </x:is>
      </x:c>
      <x:c r="T489" s="20" t="inlineStr">
        <x:is>
          <x:t xml:space="preserve">Donec dapibus. Duis at velit eu est congue elementum.</x:t>
        </x:is>
      </x:c>
    </x:row>
    <x:row r="490" hidden="0">
      <x:c r="A490" s="1" t="inlineStr">
        <x:is>
          <x:t xml:space="preserve">678f785b-8f84-ee11-8179-002248812ac6</x:t>
        </x:is>
      </x:c>
      <x:c r="B490" s="2" t="inlineStr">
        <x:is>
          <x:t xml:space="preserve">jMhpgw2jIxxml5+uiCnLsKRbOawjLFoIDRlzj4/vBXupXWlGYRkBC4aTPV/L03VQwX9tLi79UY+DNtT8eh8sDQ==</x:t>
        </x:is>
      </x:c>
      <x:c r="C490" s="3">
        <x:v>45246.6186921296</x:v>
      </x:c>
      <x:c r="D490" s="4" t="inlineStr">
        <x:is>
          <x:t xml:space="preserve">APT-00488</x:t>
        </x:is>
      </x:c>
      <x:c r="E490" s="5">
        <x:v>44929</x:v>
      </x:c>
      <x:c r="F490" s="6" t="inlineStr">
        <x:is>
          <x:t xml:space="preserve">Teresina L'Hommeau</x:t>
        </x:is>
      </x:c>
      <x:c r="G490" s="7" t="inlineStr">
        <x:is>
          <x:t xml:space="preserve">tlhommeaudk@phoca.cz</x:t>
        </x:is>
      </x:c>
      <x:c r="H490" s="8" t="inlineStr">
        <x:is>
          <x:t xml:space="preserve">(512) 7236849</x:t>
        </x:is>
      </x:c>
      <x:c r="I490" s="9" t="inlineStr">
        <x:is>
          <x:t xml:space="preserve">22 Mifflin Trail, Austin, Texas</x:t>
        </x:is>
      </x:c>
      <x:c r="J490" s="10" t="inlineStr">
        <x:is>
          <x:t xml:space="preserve">Repair</x:t>
        </x:is>
      </x:c>
      <x:c r="K490" s="11" t="inlineStr">
        <x:is>
          <x:t xml:space="preserve">Cras mi pede, malesuada in, imperdiet et, commodo vulputate, justo. In blandit ultrices enim. Lorem ipsum dolor sit amet, consectetuer adipiscing elit.</x:t>
        </x:is>
      </x:c>
      <x:c r="L490" s="12" t="n">
        <x:v>12030.1</x:v>
      </x:c>
      <x:c r="M490" s="13" t="inlineStr">
        <x:is>
          <x:t xml:space="preserve">Completed</x:t>
        </x:is>
      </x:c>
      <x:c r="N490" s="14" t="inlineStr">
        <x:is>
          <x:t xml:space="preserve">Duis bibendum, felis sed interdum venenatis, turpis enim blandit mi, in porttitor pede justo eu massa.</x:t>
        </x:is>
      </x:c>
      <x:c r="O490" s="15"/>
      <x:c r="P490" s="16" t="inlineStr">
        <x:is>
          <x:t xml:space="preserve">Bot Bharata</x:t>
        </x:is>
      </x:c>
      <x:c r="Q490" s="17" t="inlineStr">
        <x:is>
          <x:t xml:space="preserve">Bot Vormelker</x:t>
        </x:is>
      </x:c>
      <x:c r="R490" s="18" t="n">
        <x:v>1</x:v>
      </x:c>
      <x:c r="S490" s="19" t="inlineStr">
        <x:is>
          <x:t xml:space="preserve">Vivamus tortor.</x:t>
        </x:is>
      </x:c>
      <x:c r="T490" s="20" t="inlineStr">
        <x:is>
          <x:t xml:space="preserve">Integer non velit.</x:t>
        </x:is>
      </x:c>
    </x:row>
    <x:row r="491" hidden="0">
      <x:c r="A491" s="1" t="inlineStr">
        <x:is>
          <x:t xml:space="preserve">698f785b-8f84-ee11-8179-002248812ac6</x:t>
        </x:is>
      </x:c>
      <x:c r="B491" s="2" t="inlineStr">
        <x:is>
          <x:t xml:space="preserve">/wNu7g+XvmgSNeNgdP0bHL1PGK2WV4mN7R0qZjMMrBrsAom1/TvjiM4/FYxnp/0CRIHcdcNKeu736wDCjJ4F9A==</x:t>
        </x:is>
      </x:c>
      <x:c r="C491" s="3">
        <x:v>45246.6186921296</x:v>
      </x:c>
      <x:c r="D491" s="4" t="inlineStr">
        <x:is>
          <x:t xml:space="preserve">APT-00489</x:t>
        </x:is>
      </x:c>
      <x:c r="E491" s="5">
        <x:v>44928</x:v>
      </x:c>
      <x:c r="F491" s="6" t="inlineStr">
        <x:is>
          <x:t xml:space="preserve">Ash Huckel</x:t>
        </x:is>
      </x:c>
      <x:c r="G491" s="7" t="inlineStr">
        <x:is>
          <x:t xml:space="preserve">ahuckeldl@squarespace.com</x:t>
        </x:is>
      </x:c>
      <x:c r="H491" s="8" t="inlineStr">
        <x:is>
          <x:t xml:space="preserve">(407) 5388227</x:t>
        </x:is>
      </x:c>
      <x:c r="I491" s="9" t="inlineStr">
        <x:is>
          <x:t xml:space="preserve">0 Reindahl Circle, Orlando, Florida</x:t>
        </x:is>
      </x:c>
      <x:c r="J491" s="10" t="inlineStr">
        <x:is>
          <x:t xml:space="preserve">Upgrade</x:t>
        </x:is>
      </x:c>
      <x:c r="K491" s="11" t="inlineStr">
        <x:is>
          <x:t xml:space="preserve">Quisque porta volutpat erat. Quisque erat eros, viverra eget, congue eget, semper rutrum, nulla. Nunc purus.</x:t>
        </x:is>
      </x:c>
      <x:c r="L491" s="12" t="n">
        <x:v>6810.74</x:v>
      </x:c>
      <x:c r="M491" s="13" t="inlineStr">
        <x:is>
          <x:t xml:space="preserve">Completed</x:t>
        </x:is>
      </x:c>
      <x:c r="N491" s="14" t="inlineStr">
        <x:is>
          <x:t xml:space="preserve">Aenean lectus.</x:t>
        </x:is>
      </x:c>
      <x:c r="O491" s="15"/>
      <x:c r="P491" s="16" t="inlineStr">
        <x:is>
          <x:t xml:space="preserve">Victor Sanwoolu</x:t>
        </x:is>
      </x:c>
      <x:c r="Q491" s="17" t="inlineStr">
        <x:is>
          <x:t xml:space="preserve">Victor Sanwoolu</x:t>
        </x:is>
      </x:c>
      <x:c r="R491" s="18" t="n">
        <x:v>4</x:v>
      </x:c>
      <x:c r="S491" s="19" t="inlineStr">
        <x:is>
          <x:t xml:space="preserve">Aenean auctor gravida sem.</x:t>
        </x:is>
      </x:c>
      <x:c r="T491" s="20"/>
    </x:row>
    <x:row r="492" hidden="0">
      <x:c r="A492" s="1" t="inlineStr">
        <x:is>
          <x:t xml:space="preserve">6b8f785b-8f84-ee11-8179-002248812ac6</x:t>
        </x:is>
      </x:c>
      <x:c r="B492" s="2" t="inlineStr">
        <x:is>
          <x:t xml:space="preserve">A5FCjgTJfvijhnoT7i0ovVqH3FE2CFKZ8Tawi6RmfQIzZQcOHOVS4fqNoScwgAKczQ71kEcvKy9sA9X7Wzbqng==</x:t>
        </x:is>
      </x:c>
      <x:c r="C492" s="3">
        <x:v>45246.6186921296</x:v>
      </x:c>
      <x:c r="D492" s="4" t="inlineStr">
        <x:is>
          <x:t xml:space="preserve">APT-00490</x:t>
        </x:is>
      </x:c>
      <x:c r="E492" s="5">
        <x:v>45030</x:v>
      </x:c>
      <x:c r="F492" s="6" t="inlineStr">
        <x:is>
          <x:t xml:space="preserve">Hewie Zipsell</x:t>
        </x:is>
      </x:c>
      <x:c r="G492" s="7" t="inlineStr">
        <x:is>
          <x:t xml:space="preserve">hzipselldm@wunderground.com</x:t>
        </x:is>
      </x:c>
      <x:c r="H492" s="8" t="inlineStr">
        <x:is>
          <x:t xml:space="preserve">(727) 2259576</x:t>
        </x:is>
      </x:c>
      <x:c r="I492" s="9" t="inlineStr">
        <x:is>
          <x:t xml:space="preserve">171 Northfield Court, Largo, Florida</x:t>
        </x:is>
      </x:c>
      <x:c r="J492" s="10" t="inlineStr">
        <x:is>
          <x:t xml:space="preserve">Upgrade</x:t>
        </x:is>
      </x:c>
      <x:c r="K492" s="11" t="inlineStr">
        <x:is>
          <x:t xml:space="preserve">In hac habitasse platea dictumst. Etiam faucibus cursus urna. Ut tellus.</x:t>
        </x:is>
      </x:c>
      <x:c r="L492" s="12" t="n">
        <x:v>13596.57</x:v>
      </x:c>
      <x:c r="M492" s="13" t="inlineStr">
        <x:is>
          <x:t xml:space="preserve">Completed</x:t>
        </x:is>
      </x:c>
      <x:c r="N492" s="14" t="inlineStr">
        <x:is>
          <x:t xml:space="preserve">Aenean sit amet justo. Morbi ut odio.</x:t>
        </x:is>
      </x:c>
      <x:c r="O492" s="15"/>
      <x:c r="P492" s="16" t="inlineStr">
        <x:is>
          <x:t xml:space="preserve">Bot Bharata</x:t>
        </x:is>
      </x:c>
      <x:c r="Q492" s="17" t="inlineStr">
        <x:is>
          <x:t xml:space="preserve">Bot Bharata</x:t>
        </x:is>
      </x:c>
      <x:c r="R492" s="18" t="n">
        <x:v>1</x:v>
      </x:c>
      <x:c r="S492" s="19" t="inlineStr">
        <x:is>
          <x:t xml:space="preserve">Donec quis orci eget orci vehicula condimentum.</x:t>
        </x:is>
      </x:c>
      <x:c r="T492" s="20" t="inlineStr">
        <x:is>
          <x:t xml:space="preserve">Etiam justo. Etiam pretium iaculis justo.</x:t>
        </x:is>
      </x:c>
    </x:row>
    <x:row r="493" hidden="0">
      <x:c r="A493" s="1" t="inlineStr">
        <x:is>
          <x:t xml:space="preserve">6d8f785b-8f84-ee11-8179-002248812ac6</x:t>
        </x:is>
      </x:c>
      <x:c r="B493" s="2" t="inlineStr">
        <x:is>
          <x:t xml:space="preserve">nzfs62y2TbAWBrYG0mhqMlfJCy8JW05pD3dPBUisiCsHvx3bg2wl7DZ8v+OjQ/8qqP0OYKAYl117afT/UBjmyw==</x:t>
        </x:is>
      </x:c>
      <x:c r="C493" s="3">
        <x:v>45246.6186921296</x:v>
      </x:c>
      <x:c r="D493" s="4" t="inlineStr">
        <x:is>
          <x:t xml:space="preserve">APT-00491</x:t>
        </x:is>
      </x:c>
      <x:c r="E493" s="5">
        <x:v>45087</x:v>
      </x:c>
      <x:c r="F493" s="6" t="inlineStr">
        <x:is>
          <x:t xml:space="preserve">Lauretta Pothecary</x:t>
        </x:is>
      </x:c>
      <x:c r="G493" s="7" t="inlineStr">
        <x:is>
          <x:t xml:space="preserve">lpothecarydn@scientificamerican.com</x:t>
        </x:is>
      </x:c>
      <x:c r="H493" s="8" t="inlineStr">
        <x:is>
          <x:t xml:space="preserve">(515) 8426819</x:t>
        </x:is>
      </x:c>
      <x:c r="I493" s="9" t="inlineStr">
        <x:is>
          <x:t xml:space="preserve">0633 Everett Pass, Des Moines, Iowa</x:t>
        </x:is>
      </x:c>
      <x:c r="J493" s="10" t="inlineStr">
        <x:is>
          <x:t xml:space="preserve">Install</x:t>
        </x:is>
      </x:c>
      <x:c r="K493" s="11" t="inlineStr">
        <x:is>
          <x:t xml:space="preserve">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x:t>
        </x:is>
      </x:c>
      <x:c r="L493" s="12" t="n">
        <x:v>484.38</x:v>
      </x:c>
      <x:c r="M493" s="13" t="inlineStr">
        <x:is>
          <x:t xml:space="preserve">Completed</x:t>
        </x:is>
      </x:c>
      <x:c r="N493" s="14" t="inlineStr">
        <x:is>
          <x:t xml:space="preserve">Pellentesque ultrices mattis odio.</x:t>
        </x:is>
      </x:c>
      <x:c r="O493" s="15"/>
      <x:c r="P493" s="16" t="inlineStr">
        <x:is>
          <x:t xml:space="preserve">Bot Armando</x:t>
        </x:is>
      </x:c>
      <x:c r="Q493" s="17" t="inlineStr">
        <x:is>
          <x:t xml:space="preserve">Victor Sanwoolu</x:t>
        </x:is>
      </x:c>
      <x:c r="R493" s="18" t="n">
        <x:v>2</x:v>
      </x:c>
      <x:c r="S493" s="19" t="inlineStr">
        <x:is>
          <x:t xml:space="preserve">Suspendisse potenti.</x:t>
        </x:is>
      </x:c>
      <x:c r="T493" s="20"/>
    </x:row>
    <x:row r="494" hidden="0">
      <x:c r="A494" s="1" t="inlineStr">
        <x:is>
          <x:t xml:space="preserve">6f8f785b-8f84-ee11-8179-002248812ac6</x:t>
        </x:is>
      </x:c>
      <x:c r="B494" s="2" t="inlineStr">
        <x:is>
          <x:t xml:space="preserve">RLFU61Q5h9+zdtmrgfh5FZ6wizHiRAah2/2VDuFRwIf/Z/gr5j8lFrUigTi+AVfEl8/Ae3A9cozOmLddv3Pu0w==</x:t>
        </x:is>
      </x:c>
      <x:c r="C494" s="3">
        <x:v>45246.6186921296</x:v>
      </x:c>
      <x:c r="D494" s="4" t="inlineStr">
        <x:is>
          <x:t xml:space="preserve">APT-00492</x:t>
        </x:is>
      </x:c>
      <x:c r="E494" s="5">
        <x:v>45211</x:v>
      </x:c>
      <x:c r="F494" s="6" t="inlineStr">
        <x:is>
          <x:t xml:space="preserve">Paton Ferrettino</x:t>
        </x:is>
      </x:c>
      <x:c r="G494" s="7" t="inlineStr">
        <x:is>
          <x:t xml:space="preserve">pferrettinodo@paypal.com</x:t>
        </x:is>
      </x:c>
      <x:c r="H494" s="8" t="inlineStr">
        <x:is>
          <x:t xml:space="preserve">(405) 7466380</x:t>
        </x:is>
      </x:c>
      <x:c r="I494" s="9" t="inlineStr">
        <x:is>
          <x:t xml:space="preserve">92493 Dottie Court, Oklahoma City, Oklahoma</x:t>
        </x:is>
      </x:c>
      <x:c r="J494" s="10" t="inlineStr">
        <x:is>
          <x:t xml:space="preserve">Install</x:t>
        </x:is>
      </x:c>
      <x:c r="K494" s="11" t="inlineStr">
        <x:is>
          <x:t xml:space="preserve">Quisque porta volutpat erat. Quisque erat eros, viverra eget, congue eget, semper rutrum, nulla. Nunc purus.
Phasellus in felis. Donec semper sapien a libero. Nam dui.</x:t>
        </x:is>
      </x:c>
      <x:c r="L494" s="12" t="n">
        <x:v>20879.93</x:v>
      </x:c>
      <x:c r="M494" s="13" t="inlineStr">
        <x:is>
          <x:t xml:space="preserve">Canceled</x:t>
        </x:is>
      </x:c>
      <x:c r="N494" s="14" t="inlineStr">
        <x:is>
          <x:t xml:space="preserve">Morbi ut odio.</x:t>
        </x:is>
      </x:c>
      <x:c r="O494" s="15"/>
      <x:c r="P494" s="16" t="inlineStr">
        <x:is>
          <x:t xml:space="preserve">Bot Bharata</x:t>
        </x:is>
      </x:c>
      <x:c r="Q494" s="17" t="inlineStr">
        <x:is>
          <x:t xml:space="preserve">Bot Joe</x:t>
        </x:is>
      </x:c>
      <x:c r="R494" s="18"/>
      <x:c r="S494" s="19"/>
      <x:c r="T494" s="20"/>
    </x:row>
    <x:row r="495" hidden="0">
      <x:c r="A495" s="1" t="inlineStr">
        <x:is>
          <x:t xml:space="preserve">718f785b-8f84-ee11-8179-002248812ac6</x:t>
        </x:is>
      </x:c>
      <x:c r="B495" s="2" t="inlineStr">
        <x:is>
          <x:t xml:space="preserve">lz55qzN4zjhYn/h//tRpkaKULBRkPVMM9MFmxOaqBu8WpSr/LJn16ejy6PWjXpYcZ9Gy14yTst4Yq1bhrXYofA==</x:t>
        </x:is>
      </x:c>
      <x:c r="C495" s="3">
        <x:v>45246.6187037037</x:v>
      </x:c>
      <x:c r="D495" s="4" t="inlineStr">
        <x:is>
          <x:t xml:space="preserve">APT-00493</x:t>
        </x:is>
      </x:c>
      <x:c r="E495" s="5">
        <x:v>45033</x:v>
      </x:c>
      <x:c r="F495" s="6" t="inlineStr">
        <x:is>
          <x:t xml:space="preserve">Ulrikaumeko Grunnell</x:t>
        </x:is>
      </x:c>
      <x:c r="G495" s="7" t="inlineStr">
        <x:is>
          <x:t xml:space="preserve">ugrunnelldp@list-manage.com</x:t>
        </x:is>
      </x:c>
      <x:c r="H495" s="8" t="inlineStr">
        <x:is>
          <x:t xml:space="preserve">(302) 1926670</x:t>
        </x:is>
      </x:c>
      <x:c r="I495" s="9" t="inlineStr">
        <x:is>
          <x:t xml:space="preserve">8890 Dennis Court, Wilmington, Delaware</x:t>
        </x:is>
      </x:c>
      <x:c r="J495" s="10" t="inlineStr">
        <x:is>
          <x:t xml:space="preserve">Install</x:t>
        </x:is>
      </x:c>
      <x:c r="K495" s="11" t="inlineStr">
        <x:is>
          <x:t xml:space="preserve">Praesent id massa id nisl venenatis lacinia. Aenean sit amet justo. Morbi ut odio.</x:t>
        </x:is>
      </x:c>
      <x:c r="L495" s="12" t="n">
        <x:v>12777.61</x:v>
      </x:c>
      <x:c r="M495" s="13" t="inlineStr">
        <x:is>
          <x:t xml:space="preserve">Canceled</x:t>
        </x:is>
      </x:c>
      <x:c r="N495" s="14" t="inlineStr">
        <x:is>
          <x:t xml:space="preserve">Morbi non lectus. Aliquam sit amet diam in magna bibendum imperdiet. Nullam orci pede, venenatis non, sodales sed, tincidunt eu, felis.</x:t>
        </x:is>
      </x:c>
      <x:c r="O495" s="15"/>
      <x:c r="P495" s="16" t="inlineStr">
        <x:is>
          <x:t xml:space="preserve">Victor Sanwoolu</x:t>
        </x:is>
      </x:c>
      <x:c r="Q495" s="17" t="inlineStr">
        <x:is>
          <x:t xml:space="preserve">Victor Sanwoolu</x:t>
        </x:is>
      </x:c>
      <x:c r="R495" s="18"/>
      <x:c r="S495" s="19"/>
      <x:c r="T495" s="20"/>
    </x:row>
    <x:row r="496" hidden="0">
      <x:c r="A496" s="1" t="inlineStr">
        <x:is>
          <x:t xml:space="preserve">738f785b-8f84-ee11-8179-002248812ac6</x:t>
        </x:is>
      </x:c>
      <x:c r="B496" s="2" t="inlineStr">
        <x:is>
          <x:t xml:space="preserve">SelJhH1l0NqOIMX5/Wa27fDjQ5G8sE7Xpdz0pFH+Q1dPgAI+KosK4L9PPLIAomnvTy70kAVRKheDabJH6gqYKw==</x:t>
        </x:is>
      </x:c>
      <x:c r="C496" s="3">
        <x:v>45246.6187037037</x:v>
      </x:c>
      <x:c r="D496" s="4" t="inlineStr">
        <x:is>
          <x:t xml:space="preserve">APT-00494</x:t>
        </x:is>
      </x:c>
      <x:c r="E496" s="5">
        <x:v>44985</x:v>
      </x:c>
      <x:c r="F496" s="6" t="inlineStr">
        <x:is>
          <x:t xml:space="preserve">Alic Scrammage</x:t>
        </x:is>
      </x:c>
      <x:c r="G496" s="7" t="inlineStr">
        <x:is>
          <x:t xml:space="preserve">ascrammagedq@reverbnation.com</x:t>
        </x:is>
      </x:c>
      <x:c r="H496" s="8" t="inlineStr">
        <x:is>
          <x:t xml:space="preserve">(619) 5648688</x:t>
        </x:is>
      </x:c>
      <x:c r="I496" s="9" t="inlineStr">
        <x:is>
          <x:t xml:space="preserve">09216 Merchant Avenue, San Diego, California</x:t>
        </x:is>
      </x:c>
      <x:c r="J496" s="10" t="inlineStr">
        <x:is>
          <x:t xml:space="preserve">Upgrade</x:t>
        </x:is>
      </x:c>
      <x:c r="K496" s="11" t="inlineStr">
        <x:is>
          <x:t xml:space="preserve">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x:t>
        </x:is>
      </x:c>
      <x:c r="L496" s="12" t="n">
        <x:v>23870.84</x:v>
      </x:c>
      <x:c r="M496" s="13" t="inlineStr">
        <x:is>
          <x:t xml:space="preserve">In Progress</x:t>
        </x:is>
      </x:c>
      <x:c r="N496" s="14" t="inlineStr">
        <x:is>
          <x:t xml:space="preserve">Integer pede justo, lacinia eget, tincidunt eget, tempus vel, pede. Morbi porttitor lorem id ligula.</x:t>
        </x:is>
      </x:c>
      <x:c r="O496" s="15"/>
      <x:c r="P496" s="16" t="inlineStr">
        <x:is>
          <x:t xml:space="preserve">Bot Ekenedilichukwu</x:t>
        </x:is>
      </x:c>
      <x:c r="Q496" s="17" t="inlineStr">
        <x:is>
          <x:t xml:space="preserve">Victor Sanwoolu</x:t>
        </x:is>
      </x:c>
      <x:c r="R496" s="18"/>
      <x:c r="S496" s="19"/>
      <x:c r="T496" s="20" t="inlineStr">
        <x:is>
          <x:t xml:space="preserve">Fusce lacus purus, aliquet at, feugiat non, pretium quis, lectus. Suspendisse potenti.</x:t>
        </x:is>
      </x:c>
    </x:row>
    <x:row r="497" hidden="0">
      <x:c r="A497" s="1" t="inlineStr">
        <x:is>
          <x:t xml:space="preserve">758f785b-8f84-ee11-8179-002248812ac6</x:t>
        </x:is>
      </x:c>
      <x:c r="B497" s="2" t="inlineStr">
        <x:is>
          <x:t xml:space="preserve">wMBQa4KOlkulNou85M5HCASPREapn9dY7/BiwCCAN4SD6wToG3jk3GRU8wrb71LGFR6QpeLDemMdcJNPej7+ag==</x:t>
        </x:is>
      </x:c>
      <x:c r="C497" s="3">
        <x:v>45246.6187037037</x:v>
      </x:c>
      <x:c r="D497" s="4" t="inlineStr">
        <x:is>
          <x:t xml:space="preserve">APT-00495</x:t>
        </x:is>
      </x:c>
      <x:c r="E497" s="5">
        <x:v>45239</x:v>
      </x:c>
      <x:c r="F497" s="6" t="inlineStr">
        <x:is>
          <x:t xml:space="preserve">Flora Santori</x:t>
        </x:is>
      </x:c>
      <x:c r="G497" s="7" t="inlineStr">
        <x:is>
          <x:t xml:space="preserve">fsantoridr@pbs.org</x:t>
        </x:is>
      </x:c>
      <x:c r="H497" s="8" t="inlineStr">
        <x:is>
          <x:t xml:space="preserve">(605) 6099891</x:t>
        </x:is>
      </x:c>
      <x:c r="I497" s="9" t="inlineStr">
        <x:is>
          <x:t xml:space="preserve">086 Kings Road, Sioux Falls, South Dakota</x:t>
        </x:is>
      </x:c>
      <x:c r="J497" s="10" t="inlineStr">
        <x:is>
          <x:t xml:space="preserve">Install</x:t>
        </x:is>
      </x:c>
      <x:c r="K497" s="11" t="inlineStr">
        <x:is>
          <x:t xml:space="preserve">Morbi porttitor lorem id ligula. Suspendisse ornare consequat lectus. In est risus, auctor sed, tristique in, tempus sit amet, sem.
Fusce consequat. Nulla nisl. Nunc nisl.</x:t>
        </x:is>
      </x:c>
      <x:c r="L497" s="12" t="n">
        <x:v>1358.68</x:v>
      </x:c>
      <x:c r="M497" s="13" t="inlineStr">
        <x:is>
          <x:t xml:space="preserve">Canceled</x:t>
        </x:is>
      </x:c>
      <x:c r="N497" s="14" t="inlineStr">
        <x:is>
          <x:t xml:space="preserve">Cras in purus eu magna vulputate luctus. Cum sociis natoque penatibus et magnis dis parturient montes, nascetur ridiculus mus. Vivamus vestibulum sagittis sapien.</x:t>
        </x:is>
      </x:c>
      <x:c r="O497" s="15"/>
      <x:c r="P497" s="16" t="inlineStr">
        <x:is>
          <x:t xml:space="preserve">Bot Vormelker</x:t>
        </x:is>
      </x:c>
      <x:c r="Q497" s="17" t="inlineStr">
        <x:is>
          <x:t xml:space="preserve">Victor Sanwoolu</x:t>
        </x:is>
      </x:c>
      <x:c r="R497" s="18"/>
      <x:c r="S497" s="19"/>
      <x:c r="T497" s="20" t="inlineStr">
        <x:is>
          <x:t xml:space="preserve">Phasellus sit amet erat. Nulla tempus.</x:t>
        </x:is>
      </x:c>
    </x:row>
    <x:row r="498" hidden="0">
      <x:c r="A498" s="1" t="inlineStr">
        <x:is>
          <x:t xml:space="preserve">778f785b-8f84-ee11-8179-002248812ac6</x:t>
        </x:is>
      </x:c>
      <x:c r="B498" s="2" t="inlineStr">
        <x:is>
          <x:t xml:space="preserve">0HSLF1StFbA/hFuH7NSG5Uv9HYdSDxaLcuB8OOKSr67aPkVZHQgkubAxHVim37MZBtscxNEWOdQPpWM9/ULDWg==</x:t>
        </x:is>
      </x:c>
      <x:c r="C498" s="3">
        <x:v>45246.6187037037</x:v>
      </x:c>
      <x:c r="D498" s="4" t="inlineStr">
        <x:is>
          <x:t xml:space="preserve">APT-00496</x:t>
        </x:is>
      </x:c>
      <x:c r="E498" s="5">
        <x:v>45135</x:v>
      </x:c>
      <x:c r="F498" s="6" t="inlineStr">
        <x:is>
          <x:t xml:space="preserve">Maurine Addess</x:t>
        </x:is>
      </x:c>
      <x:c r="G498" s="7" t="inlineStr">
        <x:is>
          <x:t xml:space="preserve">maddessds@nhs.uk</x:t>
        </x:is>
      </x:c>
      <x:c r="H498" s="8" t="inlineStr">
        <x:is>
          <x:t xml:space="preserve">(407) 3061497</x:t>
        </x:is>
      </x:c>
      <x:c r="I498" s="9" t="inlineStr">
        <x:is>
          <x:t xml:space="preserve">7324 Ludington Trail, Orlando, Florida</x:t>
        </x:is>
      </x:c>
      <x:c r="J498" s="10" t="inlineStr">
        <x:is>
          <x:t xml:space="preserve">Upgrade</x:t>
        </x:is>
      </x:c>
      <x:c r="K498" s="11" t="inlineStr">
        <x:is>
          <x:t xml:space="preserve">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x:t>
        </x:is>
      </x:c>
      <x:c r="L498" s="12" t="n">
        <x:v>1643.88</x:v>
      </x:c>
      <x:c r="M498" s="13" t="inlineStr">
        <x:is>
          <x:t xml:space="preserve">In Progress</x:t>
        </x:is>
      </x:c>
      <x:c r="N498" s="14" t="inlineStr">
        <x:is>
          <x:t xml:space="preserve">Morbi quis tortor id nulla ultrices aliquet. Maecenas leo odio, condimentum id, luctus nec, molestie sed, justo.</x:t>
        </x:is>
      </x:c>
      <x:c r="O498" s="15"/>
      <x:c r="P498" s="16" t="inlineStr">
        <x:is>
          <x:t xml:space="preserve">Victor Sanwoolu</x:t>
        </x:is>
      </x:c>
      <x:c r="Q498" s="17" t="inlineStr">
        <x:is>
          <x:t xml:space="preserve">Bot Vormelker</x:t>
        </x:is>
      </x:c>
      <x:c r="R498" s="18"/>
      <x:c r="S498" s="19"/>
      <x:c r="T498" s="20"/>
    </x:row>
    <x:row r="499" hidden="0">
      <x:c r="A499" s="1" t="inlineStr">
        <x:is>
          <x:t xml:space="preserve">798f785b-8f84-ee11-8179-002248812ac6</x:t>
        </x:is>
      </x:c>
      <x:c r="B499" s="2" t="inlineStr">
        <x:is>
          <x:t xml:space="preserve">gOfbtC8gSOjFpxkz61waXqazLNYv+UafRl6nw7wazWCbvh6Y27fqOvfvGOAyzziBy83FBdup1pozKbtXQZAyyA==</x:t>
        </x:is>
      </x:c>
      <x:c r="C499" s="3">
        <x:v>45246.6187037037</x:v>
      </x:c>
      <x:c r="D499" s="4" t="inlineStr">
        <x:is>
          <x:t xml:space="preserve">APT-00497</x:t>
        </x:is>
      </x:c>
      <x:c r="E499" s="5">
        <x:v>45124</x:v>
      </x:c>
      <x:c r="F499" s="6" t="inlineStr">
        <x:is>
          <x:t xml:space="preserve">Stefa Joron</x:t>
        </x:is>
      </x:c>
      <x:c r="G499" s="7" t="inlineStr">
        <x:is>
          <x:t xml:space="preserve">sjorondt@ycombinator.com</x:t>
        </x:is>
      </x:c>
      <x:c r="H499" s="8" t="inlineStr">
        <x:is>
          <x:t xml:space="preserve">(831) 7355748</x:t>
        </x:is>
      </x:c>
      <x:c r="I499" s="9" t="inlineStr">
        <x:is>
          <x:t xml:space="preserve">8648 Bobwhite Center, Santa Cruz, California</x:t>
        </x:is>
      </x:c>
      <x:c r="J499" s="10" t="inlineStr">
        <x:is>
          <x:t xml:space="preserve">Upgrade</x:t>
        </x:is>
      </x:c>
      <x:c r="K499" s="11" t="inlineStr">
        <x:is>
          <x:t xml:space="preserve">In hac habitasse platea dictumst. Etiam faucibus cursus urna. Ut tellus.</x:t>
        </x:is>
      </x:c>
      <x:c r="L499" s="12" t="n">
        <x:v>19679.8</x:v>
      </x:c>
      <x:c r="M499" s="13" t="inlineStr">
        <x:is>
          <x:t xml:space="preserve">Canceled</x:t>
        </x:is>
      </x:c>
      <x:c r="N499" s="14" t="inlineStr">
        <x:is>
          <x:t xml:space="preserve">Praesent id massa id nisl venenatis lacinia. Aenean sit amet justo.</x:t>
        </x:is>
      </x:c>
      <x:c r="O499" s="15"/>
      <x:c r="P499" s="16" t="inlineStr">
        <x:is>
          <x:t xml:space="preserve">Bot Vormelker</x:t>
        </x:is>
      </x:c>
      <x:c r="Q499" s="17" t="inlineStr">
        <x:is>
          <x:t xml:space="preserve">Victor Sanwoolu</x:t>
        </x:is>
      </x:c>
      <x:c r="R499" s="18"/>
      <x:c r="S499" s="19"/>
      <x:c r="T499" s="20"/>
    </x:row>
    <x:row r="500" hidden="0">
      <x:c r="A500" s="1" t="inlineStr">
        <x:is>
          <x:t xml:space="preserve">7b8f785b-8f84-ee11-8179-002248812ac6</x:t>
        </x:is>
      </x:c>
      <x:c r="B500" s="2" t="inlineStr">
        <x:is>
          <x:t xml:space="preserve">uG9X9+351EYViaJD7yt/cLTvRSUGl0H7NLYTa4BhPqkVtDdQpw7vI41RSt5E8NmZLaf6dyY8vo1zrawz6pYEkg==</x:t>
        </x:is>
      </x:c>
      <x:c r="C500" s="3">
        <x:v>45246.6187037037</x:v>
      </x:c>
      <x:c r="D500" s="4" t="inlineStr">
        <x:is>
          <x:t xml:space="preserve">APT-00498</x:t>
        </x:is>
      </x:c>
      <x:c r="E500" s="5">
        <x:v>45098</x:v>
      </x:c>
      <x:c r="F500" s="6" t="inlineStr">
        <x:is>
          <x:t xml:space="preserve">Ree Dale</x:t>
        </x:is>
      </x:c>
      <x:c r="G500" s="7" t="inlineStr">
        <x:is>
          <x:t xml:space="preserve">rdaledu@goo.gl</x:t>
        </x:is>
      </x:c>
      <x:c r="H500" s="8" t="inlineStr">
        <x:is>
          <x:t xml:space="preserve">(618) 5225441</x:t>
        </x:is>
      </x:c>
      <x:c r="I500" s="9" t="inlineStr">
        <x:is>
          <x:t xml:space="preserve">671 Debs Way, East Saint Louis, Illinois</x:t>
        </x:is>
      </x:c>
      <x:c r="J500" s="10" t="inlineStr">
        <x:is>
          <x:t xml:space="preserve">Repair</x:t>
        </x:is>
      </x:c>
      <x:c r="K500" s="11" t="inlineStr">
        <x:is>
          <x:t xml:space="preserve">Sed sagittis. Nam congue, risus semper porta volutpat, quam pede lobortis ligula, sit amet eleifend pede libero quis orci. Nullam molestie nibh in lectus.</x:t>
        </x:is>
      </x:c>
      <x:c r="L500" s="12" t="n">
        <x:v>3855.56</x:v>
      </x:c>
      <x:c r="M500" s="13" t="inlineStr">
        <x:is>
          <x:t xml:space="preserve">Completed</x:t>
        </x:is>
      </x:c>
      <x:c r="N500" s="14" t="inlineStr">
        <x:is>
          <x:t xml:space="preserve">Phasellus sit amet erat. Nulla tempus. Vivamus in felis eu sapien cursus vestibulum.</x:t>
        </x:is>
      </x:c>
      <x:c r="O500" s="15"/>
      <x:c r="P500" s="16" t="inlineStr">
        <x:is>
          <x:t xml:space="preserve">Bot Vormelker</x:t>
        </x:is>
      </x:c>
      <x:c r="Q500" s="17" t="inlineStr">
        <x:is>
          <x:t xml:space="preserve">Bot Vormelker</x:t>
        </x:is>
      </x:c>
      <x:c r="R500" s="18" t="n">
        <x:v>5</x:v>
      </x:c>
      <x:c r="S500" s="19" t="inlineStr">
        <x:is>
          <x:t xml:space="preserve">Praesent id massa id nisl venenatis lacinia.</x:t>
        </x:is>
      </x:c>
      <x:c r="T500" s="20"/>
    </x:row>
    <x:row r="501" hidden="0">
      <x:c r="A501" s="1" t="inlineStr">
        <x:is>
          <x:t xml:space="preserve">7d8f785b-8f84-ee11-8179-002248812ac6</x:t>
        </x:is>
      </x:c>
      <x:c r="B501" s="2" t="inlineStr">
        <x:is>
          <x:t xml:space="preserve">gSfOyDVNFfBZ0TXlxHI/8GLHfeQRJhTPZ89vIEGLQJNVIBqvXiB2YA3a1hzPXZJMjnMQNHk8hBA8JpE+Jik7Iw==</x:t>
        </x:is>
      </x:c>
      <x:c r="C501" s="3">
        <x:v>45246.6187037037</x:v>
      </x:c>
      <x:c r="D501" s="4" t="inlineStr">
        <x:is>
          <x:t xml:space="preserve">APT-00499</x:t>
        </x:is>
      </x:c>
      <x:c r="E501" s="5">
        <x:v>45117</x:v>
      </x:c>
      <x:c r="F501" s="6" t="inlineStr">
        <x:is>
          <x:t xml:space="preserve">Zelda Leeder</x:t>
        </x:is>
      </x:c>
      <x:c r="G501" s="7" t="inlineStr">
        <x:is>
          <x:t xml:space="preserve">zleederdv@list-manage.com</x:t>
        </x:is>
      </x:c>
      <x:c r="H501" s="8" t="inlineStr">
        <x:is>
          <x:t xml:space="preserve">(215) 1959286</x:t>
        </x:is>
      </x:c>
      <x:c r="I501" s="9" t="inlineStr">
        <x:is>
          <x:t xml:space="preserve">06086 Karstens Plaza, Philadelphia, Pennsylvania</x:t>
        </x:is>
      </x:c>
      <x:c r="J501" s="10" t="inlineStr">
        <x:is>
          <x:t xml:space="preserve">Repair</x:t>
        </x:is>
      </x:c>
      <x:c r="K501" s="11" t="inlineStr">
        <x:is>
          <x: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x:t>
        </x:is>
      </x:c>
      <x:c r="L501" s="12" t="n">
        <x:v>7719.63</x:v>
      </x:c>
      <x:c r="M501" s="13" t="inlineStr">
        <x:is>
          <x:t xml:space="preserve">Completed</x:t>
        </x:is>
      </x:c>
      <x:c r="N501" s="14" t="inlineStr">
        <x:is>
          <x:t xml:space="preserve">Mauris ullamcorper purus sit amet nulla. Quisque arcu libero, rutrum ac, lobortis vel, dapibus at, diam. Nam tristique tortor eu pede.</x:t>
        </x:is>
      </x:c>
      <x:c r="O501" s="15"/>
      <x:c r="P501" s="16" t="inlineStr">
        <x:is>
          <x:t xml:space="preserve">Bot Leslie</x:t>
        </x:is>
      </x:c>
      <x:c r="Q501" s="17" t="inlineStr">
        <x:is>
          <x:t xml:space="preserve">Bot Ekenedilichukwu</x:t>
        </x:is>
      </x:c>
      <x:c r="R501" s="18" t="n">
        <x:v>4</x:v>
      </x:c>
      <x:c r="S501" s="19" t="inlineStr">
        <x:is>
          <x:t xml:space="preserve">Nulla tempus.</x:t>
        </x:is>
      </x:c>
      <x:c r="T501" s="20"/>
    </x:row>
    <x:hyperlinks/>
  </x:sheetData>
  <x:dataValidations>
    <x:dataValidation type="date" operator="greaterThanOrEqual" allowBlank="1" showInputMessage="1" showErrorMessage="1" errorTitle="Invalid Date" error="(Do Not Modify) Modified On must be in the correct date and time format." promptTitle="Date and time" prompt=" " sqref="C2:C1048576">
      <x:formula1>1</x:formula1>
    </x:dataValidation>
    <x:dataValidation type="textLength" operator="lessThanOrEqual" allowBlank="1" showInputMessage="1" showErrorMessage="1" errorTitle="Length Exceeded" error="This value must be less than or equal to 100 characters long." promptTitle="Text" prompt="Maximum Length: 100 characters." sqref="D2:D1048576">
      <x:formula1>100</x:formula1>
    </x:dataValidation>
    <x:dataValidation type="date" operator="greaterThanOrEqual" allowBlank="1" showInputMessage="1" showErrorMessage="1" errorTitle="Invalid Date" error="Appointment Date must be in the correct date format." promptTitle="Date" prompt=" " sqref="E2:E1048576">
      <x:formula1>1</x:formula1>
    </x:dataValidation>
    <x:dataValidation type="textLength" operator="lessThanOrEqual" allowBlank="0" showInputMessage="1" showErrorMessage="1" errorTitle="Length Exceeded" error="This value must be less than or equal to 100 characters long." promptTitle="Text (required)" prompt="Maximum Length: 100 characters." sqref="F2:F1048576">
      <x:formula1>100</x:formula1>
    </x:dataValidation>
    <x:dataValidation type="textLength" operator="lessThanOrEqual" allowBlank="1" showInputMessage="1" showErrorMessage="1" errorTitle="Length Exceeded" error="This value must be less than or equal to 100 characters long." promptTitle="Text" prompt="Maximum Length: 100 characters." sqref="G2:G1048576">
      <x:formula1>100</x:formula1>
    </x:dataValidation>
    <x:dataValidation type="textLength" operator="lessThanOrEqual" allowBlank="1" showInputMessage="1" showErrorMessage="1" errorTitle="Length Exceeded" error="This value must be less than or equal to 100 characters long." promptTitle="Text" prompt="Maximum Length: 100 characters." sqref="H2:H1048576">
      <x:formula1>100</x:formula1>
    </x:dataValidation>
    <x:dataValidation type="textLength" operator="lessThanOrEqual" allowBlank="1" showInputMessage="1" showErrorMessage="1" errorTitle="Length Exceeded" error="This value must be less than or equal to 2000 characters long." promptTitle="Text" prompt="Maximum Length: 2000 characters." sqref="I2:I1048576">
      <x:formula1>2000</x:formula1>
    </x:dataValidation>
    <x:dataValidation type="list" allowBlank="1" showInputMessage="1" showErrorMessage="1" errorTitle="List Value" error="Service Type must be selected from the drop-down list." promptTitle="Option set" prompt="Select a value from the drop-down list." sqref="J2:J1048576">
      <x:formula1>hiddenSheet!$A$2:$C$2</x:formula1>
    </x:dataValidation>
    <x:dataValidation type="textLength" operator="lessThanOrEqual" allowBlank="0" showInputMessage="1" showErrorMessage="1" errorTitle="Length Exceeded" error="This value must be less than or equal to 50000 characters long." promptTitle="Text (required)" prompt="Maximum Length: 50000 characters." sqref="K2:K1048576">
      <x:formula1>50000</x:formula1>
    </x:dataValidation>
    <x:dataValidation type="decimal" allowBlank="1" showInputMessage="1" showErrorMessage="1" errorTitle="Value beyond range" error="Service Fee must be a number from 0 through 100000000000." promptTitle="Decimal number" prompt="Minimum Value: 0.&#13;&#10;Maximum Value: 100000000000.&#13;&#10;  " sqref="L2:L1048576">
      <x:formula1>0</x:formula1>
      <x:formula2>100000000000</x:formula2>
    </x:dataValidation>
    <x:dataValidation type="list" allowBlank="0" showInputMessage="1" showErrorMessage="1" errorTitle="List Value" error="Service Appointment Status must be selected from the drop-down list." promptTitle="Option set (required)" prompt="Select a value from the drop-down list." sqref="M2:M1048576">
      <x:formula1>hiddenSheet!$A$3:$D$3</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N2:N1048576">
      <x:formula1>10000</x:formula1>
    </x:dataValidation>
    <x:dataValidation type="textLength" operator="lessThanOrEqual" allowBlank="1" showInputMessage="1" showErrorMessage="1" errorTitle="Length Exceeded" error="This value must be less than or equal to 2000 characters long." promptTitle="Text" prompt="Maximum Length: 2000 characters." sqref="O2:O1048576">
      <x:formula1>2000</x:formula1>
    </x:dataValidation>
    <x:dataValidation type="none" allowBlank="1" showInputMessage="1" showErrorMessage="1" errorTitle="" error=" " promptTitle="Lookup" prompt="This Service Personnel record must already exist in Microsoft Dynamics 365 or in this source file." sqref="P2:P1048576"/>
    <x:dataValidation type="none" allowBlank="1" showInputMessage="1" showErrorMessage="1" errorTitle="" error=" " promptTitle="Lookup" prompt="This Service Supervisor record must already exist in Microsoft Dynamics 365 or in this source file." sqref="Q2:Q1048576"/>
    <x:dataValidation type="decimal" allowBlank="1" showInputMessage="1" showErrorMessage="1" errorTitle="Value beyond range" error="Service Rating must be a whole number from 1 through 5." promptTitle="Whole number" prompt="Minimum Value: 1.&#13;&#10;Maximum Value: 5.&#13;&#10;  " sqref="R2:R1048576">
      <x:formula1>1</x:formula1>
      <x:formula2>5</x:formula2>
    </x:dataValidation>
    <x:dataValidation type="textLength" operator="lessThanOrEqual" allowBlank="1" showInputMessage="1" showErrorMessage="1" errorTitle="Length Exceeded" error="This value must be less than or equal to 2000 characters long." promptTitle="Text" prompt="Maximum Length: 2000 characters." sqref="S2:S1048576">
      <x:formula1>2000</x:formula1>
    </x:dataValidation>
    <x:dataValidation type="textLength" operator="lessThanOrEqual" allowBlank="1" showInputMessage="1" showErrorMessage="1" errorTitle="Length Exceeded" error="This value must be less than or equal to 2000 characters long." promptTitle="Text" prompt="Maximum Length: 2000 characters." sqref="T2:T1048576">
      <x:formula1>2000</x:formula1>
    </x:dataValidation>
  </x:dataValidations>
  <x:tableParts count="1">
    <x:tablePart xmlns:r="http://schemas.openxmlformats.org/officeDocument/2006/relationships" r:id="dataSheet"/>
  </x:tableParts>
</x:worksheet>
</file>