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indriver\workspace\ConveyorBelt\"/>
    </mc:Choice>
  </mc:AlternateContent>
  <bookViews>
    <workbookView xWindow="0" yWindow="0" windowWidth="28770" windowHeight="1222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</calcChain>
</file>

<file path=xl/sharedStrings.xml><?xml version="1.0" encoding="utf-8"?>
<sst xmlns="http://schemas.openxmlformats.org/spreadsheetml/2006/main" count="1721" uniqueCount="866">
  <si>
    <t>sollV[1]</t>
  </si>
  <si>
    <t>int</t>
  </si>
  <si>
    <t>sollV[2]</t>
  </si>
  <si>
    <t>sollV[3]</t>
  </si>
  <si>
    <t>sollV[4]</t>
  </si>
  <si>
    <t>sollV[5]</t>
  </si>
  <si>
    <t>sollV[6]</t>
  </si>
  <si>
    <t>sollV[7]</t>
  </si>
  <si>
    <t>sollV[8]</t>
  </si>
  <si>
    <t>sollV[9]</t>
  </si>
  <si>
    <t>sollV[10]</t>
  </si>
  <si>
    <t>sollV[11]</t>
  </si>
  <si>
    <t>sollV[12]</t>
  </si>
  <si>
    <t>sollV[13]</t>
  </si>
  <si>
    <t>sollV[14]</t>
  </si>
  <si>
    <t>sollV[15]</t>
  </si>
  <si>
    <t>sollV[16]</t>
  </si>
  <si>
    <t>sollV[17]</t>
  </si>
  <si>
    <t>sollV[18]</t>
  </si>
  <si>
    <t>sollV[19]</t>
  </si>
  <si>
    <t>sollV[20]</t>
  </si>
  <si>
    <t>sollV[21]</t>
  </si>
  <si>
    <t>sollV[22]</t>
  </si>
  <si>
    <t>sollV[23]</t>
  </si>
  <si>
    <t>sollV[24]</t>
  </si>
  <si>
    <t>sollV[25]</t>
  </si>
  <si>
    <t>sollV[26]</t>
  </si>
  <si>
    <t>sollV[27]</t>
  </si>
  <si>
    <t>sollV[28]</t>
  </si>
  <si>
    <t>sollV[29]</t>
  </si>
  <si>
    <t>sollV[30]</t>
  </si>
  <si>
    <t>sollV[31]</t>
  </si>
  <si>
    <t>sollV[32]</t>
  </si>
  <si>
    <t>sollV[33]</t>
  </si>
  <si>
    <t>sollV[34]</t>
  </si>
  <si>
    <t>sollV[35]</t>
  </si>
  <si>
    <t>sollV[36]</t>
  </si>
  <si>
    <t>sollV[37]</t>
  </si>
  <si>
    <t>sollV[38]</t>
  </si>
  <si>
    <t>sollV[39]</t>
  </si>
  <si>
    <t>sollV[40]</t>
  </si>
  <si>
    <t>sollV[41]</t>
  </si>
  <si>
    <t>sollV[42]</t>
  </si>
  <si>
    <t>sollV[43]</t>
  </si>
  <si>
    <t>sollV[44]</t>
  </si>
  <si>
    <t>sollV[45]</t>
  </si>
  <si>
    <t>sollV[46]</t>
  </si>
  <si>
    <t>sollV[47]</t>
  </si>
  <si>
    <t>sollV[48]</t>
  </si>
  <si>
    <t>sollV[49]</t>
  </si>
  <si>
    <t>sollV[50]</t>
  </si>
  <si>
    <t>sollV[51]</t>
  </si>
  <si>
    <t>sollV[52]</t>
  </si>
  <si>
    <t>sollV[53]</t>
  </si>
  <si>
    <t>sollV[54]</t>
  </si>
  <si>
    <t>sollV[55]</t>
  </si>
  <si>
    <t>sollV[56]</t>
  </si>
  <si>
    <t>sollV[57]</t>
  </si>
  <si>
    <t>sollV[58]</t>
  </si>
  <si>
    <t>sollV[59]</t>
  </si>
  <si>
    <t>sollV[60]</t>
  </si>
  <si>
    <t>sollV[61]</t>
  </si>
  <si>
    <t>sollV[62]</t>
  </si>
  <si>
    <t>sollV[63]</t>
  </si>
  <si>
    <t>sollV[64]</t>
  </si>
  <si>
    <t>sollV[65]</t>
  </si>
  <si>
    <t>sollV[66]</t>
  </si>
  <si>
    <t>sollV[67]</t>
  </si>
  <si>
    <t>sollV[68]</t>
  </si>
  <si>
    <t>sollV[69]</t>
  </si>
  <si>
    <t>sollV[70]</t>
  </si>
  <si>
    <t>sollV[71]</t>
  </si>
  <si>
    <t>sollV[72]</t>
  </si>
  <si>
    <t>sollV[73]</t>
  </si>
  <si>
    <t>sollV[74]</t>
  </si>
  <si>
    <t>sollV[75]</t>
  </si>
  <si>
    <t>sollV[76]</t>
  </si>
  <si>
    <t>sollV[77]</t>
  </si>
  <si>
    <t>sollV[78]</t>
  </si>
  <si>
    <t>sollV[79]</t>
  </si>
  <si>
    <t>sollV[80]</t>
  </si>
  <si>
    <t>sollV[81]</t>
  </si>
  <si>
    <t>sollV[82]</t>
  </si>
  <si>
    <t>sollV[83]</t>
  </si>
  <si>
    <t>sollV[84]</t>
  </si>
  <si>
    <t>sollV[85]</t>
  </si>
  <si>
    <t>sollV[86]</t>
  </si>
  <si>
    <t>sollV[87]</t>
  </si>
  <si>
    <t>sollV[88]</t>
  </si>
  <si>
    <t>sollV[89]</t>
  </si>
  <si>
    <t>sollV[90]</t>
  </si>
  <si>
    <t>sollV[91]</t>
  </si>
  <si>
    <t>sollV[92]</t>
  </si>
  <si>
    <t>sollV[93]</t>
  </si>
  <si>
    <t>sollV[94]</t>
  </si>
  <si>
    <t>sollV[95]</t>
  </si>
  <si>
    <t>sollV[96]</t>
  </si>
  <si>
    <t>sollV[97]</t>
  </si>
  <si>
    <t>sollV[98]</t>
  </si>
  <si>
    <t>sollV[99]</t>
  </si>
  <si>
    <t>sollV[100]</t>
  </si>
  <si>
    <t>sollV[101]</t>
  </si>
  <si>
    <t>sollV[102]</t>
  </si>
  <si>
    <t>sollV[103]</t>
  </si>
  <si>
    <t>sollV[104]</t>
  </si>
  <si>
    <t>sollV[105]</t>
  </si>
  <si>
    <t>sollV[106]</t>
  </si>
  <si>
    <t>sollV[107]</t>
  </si>
  <si>
    <t>sollV[108]</t>
  </si>
  <si>
    <t>sollV[109]</t>
  </si>
  <si>
    <t>sollV[110]</t>
  </si>
  <si>
    <t>sollV[111]</t>
  </si>
  <si>
    <t>sollV[112]</t>
  </si>
  <si>
    <t>sollV[113]</t>
  </si>
  <si>
    <t>sollV[114]</t>
  </si>
  <si>
    <t>sollV[115]</t>
  </si>
  <si>
    <t>sollV[116]</t>
  </si>
  <si>
    <t>sollV[117]</t>
  </si>
  <si>
    <t>sollV[118]</t>
  </si>
  <si>
    <t>sollV[119]</t>
  </si>
  <si>
    <t>sollV[120]</t>
  </si>
  <si>
    <t>sollV[121]</t>
  </si>
  <si>
    <t>sollV[122]</t>
  </si>
  <si>
    <t>sollV[123]</t>
  </si>
  <si>
    <t>sollV[124]</t>
  </si>
  <si>
    <t>sollV[125]</t>
  </si>
  <si>
    <t>sollV[126]</t>
  </si>
  <si>
    <t>sollV[127]</t>
  </si>
  <si>
    <t>sollV[128]</t>
  </si>
  <si>
    <t>sollV[129]</t>
  </si>
  <si>
    <t>sollV[130]</t>
  </si>
  <si>
    <t>sollV[131]</t>
  </si>
  <si>
    <t>sollV[132]</t>
  </si>
  <si>
    <t>sollV[133]</t>
  </si>
  <si>
    <t>sollV[134]</t>
  </si>
  <si>
    <t>sollV[135]</t>
  </si>
  <si>
    <t>sollV[136]</t>
  </si>
  <si>
    <t>sollV[137]</t>
  </si>
  <si>
    <t>sollV[138]</t>
  </si>
  <si>
    <t>sollV[139]</t>
  </si>
  <si>
    <t>sollV[140]</t>
  </si>
  <si>
    <t>sollV[141]</t>
  </si>
  <si>
    <t>sollV[142]</t>
  </si>
  <si>
    <t>sollV[143]</t>
  </si>
  <si>
    <t>sollV[144]</t>
  </si>
  <si>
    <t>sollV[145]</t>
  </si>
  <si>
    <t>sollV[146]</t>
  </si>
  <si>
    <t>sollV[147]</t>
  </si>
  <si>
    <t>sollV[148]</t>
  </si>
  <si>
    <t>sollV[149]</t>
  </si>
  <si>
    <t>sollV[150]</t>
  </si>
  <si>
    <t>sollV[151]</t>
  </si>
  <si>
    <t>sollV[152]</t>
  </si>
  <si>
    <t>sollV[153]</t>
  </si>
  <si>
    <t>sollV[154]</t>
  </si>
  <si>
    <t>sollV[155]</t>
  </si>
  <si>
    <t>sollV[156]</t>
  </si>
  <si>
    <t>sollV[157]</t>
  </si>
  <si>
    <t>sollV[158]</t>
  </si>
  <si>
    <t>sollV[159]</t>
  </si>
  <si>
    <t>sollV[160]</t>
  </si>
  <si>
    <t>sollV[161]</t>
  </si>
  <si>
    <t>sollV[162]</t>
  </si>
  <si>
    <t>sollV[163]</t>
  </si>
  <si>
    <t>sollV[164]</t>
  </si>
  <si>
    <t>sollV[165]</t>
  </si>
  <si>
    <t>sollV[166]</t>
  </si>
  <si>
    <t>sollV[167]</t>
  </si>
  <si>
    <t>sollV[168]</t>
  </si>
  <si>
    <t>sollV[169]</t>
  </si>
  <si>
    <t>sollV[170]</t>
  </si>
  <si>
    <t>sollV[171]</t>
  </si>
  <si>
    <t>sollV[172]</t>
  </si>
  <si>
    <t>sollV[173]</t>
  </si>
  <si>
    <t>sollV[174]</t>
  </si>
  <si>
    <t>sollV[175]</t>
  </si>
  <si>
    <t>sollV[176]</t>
  </si>
  <si>
    <t>sollV[177]</t>
  </si>
  <si>
    <t>sollV[178]</t>
  </si>
  <si>
    <t>sollV[179]</t>
  </si>
  <si>
    <t>sollV[180]</t>
  </si>
  <si>
    <t>sollV[181]</t>
  </si>
  <si>
    <t>sollV[182]</t>
  </si>
  <si>
    <t>sollV[183]</t>
  </si>
  <si>
    <t>sollV[184]</t>
  </si>
  <si>
    <t>sollV[185]</t>
  </si>
  <si>
    <t>sollV[186]</t>
  </si>
  <si>
    <t>sollV[187]</t>
  </si>
  <si>
    <t>sollV[188]</t>
  </si>
  <si>
    <t>sollV[189]</t>
  </si>
  <si>
    <t>sollV[190]</t>
  </si>
  <si>
    <t>sollV[191]</t>
  </si>
  <si>
    <t>sollV[192]</t>
  </si>
  <si>
    <t>sollV[193]</t>
  </si>
  <si>
    <t>sollV[194]</t>
  </si>
  <si>
    <t>sollV[195]</t>
  </si>
  <si>
    <t>sollV[196]</t>
  </si>
  <si>
    <t>sollV[197]</t>
  </si>
  <si>
    <t>sollV[198]</t>
  </si>
  <si>
    <t>sollV[199]</t>
  </si>
  <si>
    <t>sollV[200]</t>
  </si>
  <si>
    <t>sollV[201]</t>
  </si>
  <si>
    <t>sollV[202]</t>
  </si>
  <si>
    <t>sollV[203]</t>
  </si>
  <si>
    <t>sollV[204]</t>
  </si>
  <si>
    <t>sollV[205]</t>
  </si>
  <si>
    <t>sollV[206]</t>
  </si>
  <si>
    <t>sollV[207]</t>
  </si>
  <si>
    <t>sollV[208]</t>
  </si>
  <si>
    <t>sollV[209]</t>
  </si>
  <si>
    <t>sollV[210]</t>
  </si>
  <si>
    <t>sollV[211]</t>
  </si>
  <si>
    <t>sollV[212]</t>
  </si>
  <si>
    <t>sollV[213]</t>
  </si>
  <si>
    <t>sollV[214]</t>
  </si>
  <si>
    <t>sollV[215]</t>
  </si>
  <si>
    <t>sollV[216]</t>
  </si>
  <si>
    <t>sollV[217]</t>
  </si>
  <si>
    <t>sollV[218]</t>
  </si>
  <si>
    <t>sollV[219]</t>
  </si>
  <si>
    <t>sollV[220]</t>
  </si>
  <si>
    <t>sollV[221]</t>
  </si>
  <si>
    <t>sollV[222]</t>
  </si>
  <si>
    <t>sollV[223]</t>
  </si>
  <si>
    <t>sollV[224]</t>
  </si>
  <si>
    <t>sollV[225]</t>
  </si>
  <si>
    <t>sollV[226]</t>
  </si>
  <si>
    <t>sollV[227]</t>
  </si>
  <si>
    <t>sollV[228]</t>
  </si>
  <si>
    <t>sollV[229]</t>
  </si>
  <si>
    <t>sollV[230]</t>
  </si>
  <si>
    <t>sollV[231]</t>
  </si>
  <si>
    <t>sollV[232]</t>
  </si>
  <si>
    <t>sollV[233]</t>
  </si>
  <si>
    <t>sollV[234]</t>
  </si>
  <si>
    <t>sollV[235]</t>
  </si>
  <si>
    <t>sollV[236]</t>
  </si>
  <si>
    <t>sollV[237]</t>
  </si>
  <si>
    <t>sollV[238]</t>
  </si>
  <si>
    <t>sollV[239]</t>
  </si>
  <si>
    <t>sollV[240]</t>
  </si>
  <si>
    <t>sollV[241]</t>
  </si>
  <si>
    <t>sollV[242]</t>
  </si>
  <si>
    <t>sollV[243]</t>
  </si>
  <si>
    <t>sollV[244]</t>
  </si>
  <si>
    <t>sollV[245]</t>
  </si>
  <si>
    <t>sollV[246]</t>
  </si>
  <si>
    <t>sollV[247]</t>
  </si>
  <si>
    <t>sollV[248]</t>
  </si>
  <si>
    <t>sollV[249]</t>
  </si>
  <si>
    <t>sollV[250]</t>
  </si>
  <si>
    <t>sollV[251]</t>
  </si>
  <si>
    <t>sollV[252]</t>
  </si>
  <si>
    <t>sollV[253]</t>
  </si>
  <si>
    <t>sollV[254]</t>
  </si>
  <si>
    <t>sollV[255]</t>
  </si>
  <si>
    <t>sollV[256]</t>
  </si>
  <si>
    <t>sollV[257]</t>
  </si>
  <si>
    <t>sollV[258]</t>
  </si>
  <si>
    <t>sollV[259]</t>
  </si>
  <si>
    <t>sollV[260]</t>
  </si>
  <si>
    <t>sollV[261]</t>
  </si>
  <si>
    <t>sollV[262]</t>
  </si>
  <si>
    <t>sollV[263]</t>
  </si>
  <si>
    <t>sollV[264]</t>
  </si>
  <si>
    <t>sollV[265]</t>
  </si>
  <si>
    <t>sollV[266]</t>
  </si>
  <si>
    <t>sollV[267]</t>
  </si>
  <si>
    <t>sollV[268]</t>
  </si>
  <si>
    <t>old Values</t>
  </si>
  <si>
    <t>test 1</t>
  </si>
  <si>
    <t xml:space="preserve"> 0.0351</t>
  </si>
  <si>
    <t xml:space="preserve"> 0.0251</t>
  </si>
  <si>
    <t>0.00048</t>
  </si>
  <si>
    <t>0.0551</t>
  </si>
  <si>
    <t>0.0048</t>
  </si>
  <si>
    <t>0.015625</t>
  </si>
  <si>
    <t>8.0E-6</t>
  </si>
  <si>
    <t>New Values, but not good</t>
  </si>
  <si>
    <t>new rechtslauf 2</t>
  </si>
  <si>
    <t>new linkslauf 2</t>
  </si>
  <si>
    <t>istV[1]</t>
  </si>
  <si>
    <t>istV[2]</t>
  </si>
  <si>
    <t>istV[3]</t>
  </si>
  <si>
    <t>istV[4]</t>
  </si>
  <si>
    <t>istV[5]</t>
  </si>
  <si>
    <t>istV[6]</t>
  </si>
  <si>
    <t>istV[7]</t>
  </si>
  <si>
    <t>istV[8]</t>
  </si>
  <si>
    <t>istV[9]</t>
  </si>
  <si>
    <t>istV[10]</t>
  </si>
  <si>
    <t>istV[11]</t>
  </si>
  <si>
    <t>istV[12]</t>
  </si>
  <si>
    <t>istV[13]</t>
  </si>
  <si>
    <t>istV[14]</t>
  </si>
  <si>
    <t>istV[15]</t>
  </si>
  <si>
    <t>istV[16]</t>
  </si>
  <si>
    <t>istV[17]</t>
  </si>
  <si>
    <t>istV[18]</t>
  </si>
  <si>
    <t>istV[19]</t>
  </si>
  <si>
    <t>istV[20]</t>
  </si>
  <si>
    <t>istV[21]</t>
  </si>
  <si>
    <t>istV[22]</t>
  </si>
  <si>
    <t>istV[23]</t>
  </si>
  <si>
    <t>istV[24]</t>
  </si>
  <si>
    <t>istV[25]</t>
  </si>
  <si>
    <t>istV[26]</t>
  </si>
  <si>
    <t>istV[27]</t>
  </si>
  <si>
    <t>istV[28]</t>
  </si>
  <si>
    <t>istV[29]</t>
  </si>
  <si>
    <t>istV[30]</t>
  </si>
  <si>
    <t>istV[31]</t>
  </si>
  <si>
    <t>istV[32]</t>
  </si>
  <si>
    <t>istV[33]</t>
  </si>
  <si>
    <t>istV[34]</t>
  </si>
  <si>
    <t>istV[35]</t>
  </si>
  <si>
    <t>istV[36]</t>
  </si>
  <si>
    <t>istV[37]</t>
  </si>
  <si>
    <t>istV[38]</t>
  </si>
  <si>
    <t>istV[39]</t>
  </si>
  <si>
    <t>istV[40]</t>
  </si>
  <si>
    <t>istV[41]</t>
  </si>
  <si>
    <t>istV[42]</t>
  </si>
  <si>
    <t>istV[43]</t>
  </si>
  <si>
    <t>istV[44]</t>
  </si>
  <si>
    <t>istV[45]</t>
  </si>
  <si>
    <t>istV[46]</t>
  </si>
  <si>
    <t>istV[47]</t>
  </si>
  <si>
    <t>istV[48]</t>
  </si>
  <si>
    <t>istV[49]</t>
  </si>
  <si>
    <t>istV[50]</t>
  </si>
  <si>
    <t>istV[51]</t>
  </si>
  <si>
    <t>istV[52]</t>
  </si>
  <si>
    <t>istV[53]</t>
  </si>
  <si>
    <t>istV[54]</t>
  </si>
  <si>
    <t>istV[55]</t>
  </si>
  <si>
    <t>istV[56]</t>
  </si>
  <si>
    <t>istV[57]</t>
  </si>
  <si>
    <t>istV[58]</t>
  </si>
  <si>
    <t>istV[59]</t>
  </si>
  <si>
    <t>istV[60]</t>
  </si>
  <si>
    <t>istV[61]</t>
  </si>
  <si>
    <t>istV[62]</t>
  </si>
  <si>
    <t>istV[63]</t>
  </si>
  <si>
    <t>istV[64]</t>
  </si>
  <si>
    <t>istV[65]</t>
  </si>
  <si>
    <t>istV[66]</t>
  </si>
  <si>
    <t>istV[67]</t>
  </si>
  <si>
    <t>istV[68]</t>
  </si>
  <si>
    <t>istV[69]</t>
  </si>
  <si>
    <t>istV[70]</t>
  </si>
  <si>
    <t>istV[71]</t>
  </si>
  <si>
    <t>istV[72]</t>
  </si>
  <si>
    <t>istV[73]</t>
  </si>
  <si>
    <t>istV[74]</t>
  </si>
  <si>
    <t>istV[75]</t>
  </si>
  <si>
    <t>istV[76]</t>
  </si>
  <si>
    <t>istV[77]</t>
  </si>
  <si>
    <t>istV[78]</t>
  </si>
  <si>
    <t>istV[79]</t>
  </si>
  <si>
    <t>istV[80]</t>
  </si>
  <si>
    <t>istV[81]</t>
  </si>
  <si>
    <t>istV[82]</t>
  </si>
  <si>
    <t>istV[83]</t>
  </si>
  <si>
    <t>istV[84]</t>
  </si>
  <si>
    <t>istV[85]</t>
  </si>
  <si>
    <t>istV[86]</t>
  </si>
  <si>
    <t>istV[87]</t>
  </si>
  <si>
    <t>istV[88]</t>
  </si>
  <si>
    <t>istV[89]</t>
  </si>
  <si>
    <t>istV[90]</t>
  </si>
  <si>
    <t>istV[91]</t>
  </si>
  <si>
    <t>istV[92]</t>
  </si>
  <si>
    <t>istV[93]</t>
  </si>
  <si>
    <t>istV[94]</t>
  </si>
  <si>
    <t>istV[95]</t>
  </si>
  <si>
    <t>istV[96]</t>
  </si>
  <si>
    <t>istV[97]</t>
  </si>
  <si>
    <t>istV[98]</t>
  </si>
  <si>
    <t>istV[99]</t>
  </si>
  <si>
    <t>istV[100]</t>
  </si>
  <si>
    <t>istV[101]</t>
  </si>
  <si>
    <t>istV[102]</t>
  </si>
  <si>
    <t>istV[103]</t>
  </si>
  <si>
    <t>istV[104]</t>
  </si>
  <si>
    <t>istV[105]</t>
  </si>
  <si>
    <t>istV[106]</t>
  </si>
  <si>
    <t>istV[107]</t>
  </si>
  <si>
    <t>istV[108]</t>
  </si>
  <si>
    <t>istV[109]</t>
  </si>
  <si>
    <t>istV[110]</t>
  </si>
  <si>
    <t>istV[111]</t>
  </si>
  <si>
    <t>istV[112]</t>
  </si>
  <si>
    <t>istV[113]</t>
  </si>
  <si>
    <t>istV[114]</t>
  </si>
  <si>
    <t>istV[115]</t>
  </si>
  <si>
    <t>istV[116]</t>
  </si>
  <si>
    <t>istV[117]</t>
  </si>
  <si>
    <t>istV[118]</t>
  </si>
  <si>
    <t>istV[119]</t>
  </si>
  <si>
    <t>istV[120]</t>
  </si>
  <si>
    <t>istV[121]</t>
  </si>
  <si>
    <t>istV[122]</t>
  </si>
  <si>
    <t>istV[123]</t>
  </si>
  <si>
    <t>istV[124]</t>
  </si>
  <si>
    <t>istV[125]</t>
  </si>
  <si>
    <t>istV[126]</t>
  </si>
  <si>
    <t>istV[127]</t>
  </si>
  <si>
    <t>istV[128]</t>
  </si>
  <si>
    <t>istV[129]</t>
  </si>
  <si>
    <t>istV[130]</t>
  </si>
  <si>
    <t>istV[131]</t>
  </si>
  <si>
    <t>istV[132]</t>
  </si>
  <si>
    <t>istV[133]</t>
  </si>
  <si>
    <t>istV[134]</t>
  </si>
  <si>
    <t>istV[135]</t>
  </si>
  <si>
    <t>istV[136]</t>
  </si>
  <si>
    <t>istV[137]</t>
  </si>
  <si>
    <t>istV[138]</t>
  </si>
  <si>
    <t>istV[139]</t>
  </si>
  <si>
    <t>istV[140]</t>
  </si>
  <si>
    <t>istV[141]</t>
  </si>
  <si>
    <t>istV[142]</t>
  </si>
  <si>
    <t>istV[143]</t>
  </si>
  <si>
    <t>istV[144]</t>
  </si>
  <si>
    <t>istV[145]</t>
  </si>
  <si>
    <t>istV[146]</t>
  </si>
  <si>
    <t>istV[147]</t>
  </si>
  <si>
    <t>istV[148]</t>
  </si>
  <si>
    <t>istV[149]</t>
  </si>
  <si>
    <t>istV[150]</t>
  </si>
  <si>
    <t>istV[151]</t>
  </si>
  <si>
    <t>istV[152]</t>
  </si>
  <si>
    <t>istV[153]</t>
  </si>
  <si>
    <t>istV[154]</t>
  </si>
  <si>
    <t>istV[155]</t>
  </si>
  <si>
    <t>istV[156]</t>
  </si>
  <si>
    <t>istV[157]</t>
  </si>
  <si>
    <t>istV[158]</t>
  </si>
  <si>
    <t>istV[159]</t>
  </si>
  <si>
    <t>istV[160]</t>
  </si>
  <si>
    <t>istV[161]</t>
  </si>
  <si>
    <t>istV[162]</t>
  </si>
  <si>
    <t>istV[163]</t>
  </si>
  <si>
    <t>istV[164]</t>
  </si>
  <si>
    <t>istV[165]</t>
  </si>
  <si>
    <t>istV[166]</t>
  </si>
  <si>
    <t>istV[167]</t>
  </si>
  <si>
    <t>istV[168]</t>
  </si>
  <si>
    <t>istV[169]</t>
  </si>
  <si>
    <t>istV[170]</t>
  </si>
  <si>
    <t>istV[171]</t>
  </si>
  <si>
    <t>istV[172]</t>
  </si>
  <si>
    <t>istV[173]</t>
  </si>
  <si>
    <t>istV[174]</t>
  </si>
  <si>
    <t>istV[175]</t>
  </si>
  <si>
    <t>istV[176]</t>
  </si>
  <si>
    <t>istV[177]</t>
  </si>
  <si>
    <t>istV[178]</t>
  </si>
  <si>
    <t>istV[179]</t>
  </si>
  <si>
    <t>istV[180]</t>
  </si>
  <si>
    <t>istV[181]</t>
  </si>
  <si>
    <t>istV[182]</t>
  </si>
  <si>
    <t>istV[183]</t>
  </si>
  <si>
    <t>istV[184]</t>
  </si>
  <si>
    <t>istV[185]</t>
  </si>
  <si>
    <t>istV[186]</t>
  </si>
  <si>
    <t>istV[187]</t>
  </si>
  <si>
    <t>istV[188]</t>
  </si>
  <si>
    <t>istV[189]</t>
  </si>
  <si>
    <t>istV[190]</t>
  </si>
  <si>
    <t>istV[191]</t>
  </si>
  <si>
    <t>istV[192]</t>
  </si>
  <si>
    <t>istV[193]</t>
  </si>
  <si>
    <t>istV[194]</t>
  </si>
  <si>
    <t>istV[195]</t>
  </si>
  <si>
    <t>istV[196]</t>
  </si>
  <si>
    <t>istV[197]</t>
  </si>
  <si>
    <t>istV[198]</t>
  </si>
  <si>
    <t>istV[199]</t>
  </si>
  <si>
    <t>istV[200]</t>
  </si>
  <si>
    <t>istV[201]</t>
  </si>
  <si>
    <t>istV[202]</t>
  </si>
  <si>
    <t>istV[203]</t>
  </si>
  <si>
    <t>istV[204]</t>
  </si>
  <si>
    <t>istV[205]</t>
  </si>
  <si>
    <t>istV[206]</t>
  </si>
  <si>
    <t>istV[207]</t>
  </si>
  <si>
    <t>istV[208]</t>
  </si>
  <si>
    <t>istV[209]</t>
  </si>
  <si>
    <t>istV[210]</t>
  </si>
  <si>
    <t>istV[211]</t>
  </si>
  <si>
    <t>istV[212]</t>
  </si>
  <si>
    <t>istV[213]</t>
  </si>
  <si>
    <t>istV[214]</t>
  </si>
  <si>
    <t>istV[215]</t>
  </si>
  <si>
    <t>istV[216]</t>
  </si>
  <si>
    <t>istV[217]</t>
  </si>
  <si>
    <t>istV[218]</t>
  </si>
  <si>
    <t>istV[219]</t>
  </si>
  <si>
    <t>istV[220]</t>
  </si>
  <si>
    <t>istV[221]</t>
  </si>
  <si>
    <t>istV[222]</t>
  </si>
  <si>
    <t>istV[223]</t>
  </si>
  <si>
    <t>istV[224]</t>
  </si>
  <si>
    <t>istV[225]</t>
  </si>
  <si>
    <t>istV[226]</t>
  </si>
  <si>
    <t>istV[227]</t>
  </si>
  <si>
    <t>istV[228]</t>
  </si>
  <si>
    <t>istV[229]</t>
  </si>
  <si>
    <t>istV[230]</t>
  </si>
  <si>
    <t>istV[231]</t>
  </si>
  <si>
    <t>istV[232]</t>
  </si>
  <si>
    <t>istV[233]</t>
  </si>
  <si>
    <t>istV[234]</t>
  </si>
  <si>
    <t>istV[235]</t>
  </si>
  <si>
    <t>istV[236]</t>
  </si>
  <si>
    <t>istV[237]</t>
  </si>
  <si>
    <t>istV[238]</t>
  </si>
  <si>
    <t>istV[239]</t>
  </si>
  <si>
    <t>istV[240]</t>
  </si>
  <si>
    <t>istV[241]</t>
  </si>
  <si>
    <t>istV[242]</t>
  </si>
  <si>
    <t>istV[243]</t>
  </si>
  <si>
    <t>istV[244]</t>
  </si>
  <si>
    <t>istV[245]</t>
  </si>
  <si>
    <t>istV[246]</t>
  </si>
  <si>
    <t>istV[247]</t>
  </si>
  <si>
    <t>istV[248]</t>
  </si>
  <si>
    <t>istV[249]</t>
  </si>
  <si>
    <t>istV[250]</t>
  </si>
  <si>
    <t>istV[251]</t>
  </si>
  <si>
    <t>istV[252]</t>
  </si>
  <si>
    <t>istV[253]</t>
  </si>
  <si>
    <t>istV[254]</t>
  </si>
  <si>
    <t>istV[255]</t>
  </si>
  <si>
    <t>istV[256]</t>
  </si>
  <si>
    <t>istV[257]</t>
  </si>
  <si>
    <t>istV[258]</t>
  </si>
  <si>
    <t>istV[259]</t>
  </si>
  <si>
    <t>istV[260]</t>
  </si>
  <si>
    <t>istV[261]</t>
  </si>
  <si>
    <t>istV[262]</t>
  </si>
  <si>
    <t>istV[263]</t>
  </si>
  <si>
    <t>istV[264]</t>
  </si>
  <si>
    <t>istV[265]</t>
  </si>
  <si>
    <t>istV[266]</t>
  </si>
  <si>
    <t>istV[267]</t>
  </si>
  <si>
    <t>istV[268]</t>
  </si>
  <si>
    <t>istV[269]</t>
  </si>
  <si>
    <t>istV[270]</t>
  </si>
  <si>
    <t>istV[271]</t>
  </si>
  <si>
    <t>istV[272]</t>
  </si>
  <si>
    <t>istV[273]</t>
  </si>
  <si>
    <t>istV[274]</t>
  </si>
  <si>
    <t>istV[275]</t>
  </si>
  <si>
    <t>istV[276]</t>
  </si>
  <si>
    <t>istV[277]</t>
  </si>
  <si>
    <t>istV[278]</t>
  </si>
  <si>
    <t>istV[279]</t>
  </si>
  <si>
    <t>istV[280]</t>
  </si>
  <si>
    <t>istV[281]</t>
  </si>
  <si>
    <t>istV[282]</t>
  </si>
  <si>
    <t>istV[283]</t>
  </si>
  <si>
    <t>istV[284]</t>
  </si>
  <si>
    <t>istV[285]</t>
  </si>
  <si>
    <t>istV[286]</t>
  </si>
  <si>
    <t>istV[287]</t>
  </si>
  <si>
    <t>istV[288]</t>
  </si>
  <si>
    <t>istV[289]</t>
  </si>
  <si>
    <t>istV[290]</t>
  </si>
  <si>
    <t>istV[291]</t>
  </si>
  <si>
    <t>istV[292]</t>
  </si>
  <si>
    <t>istV[293]</t>
  </si>
  <si>
    <t>istV[294]</t>
  </si>
  <si>
    <t>istV[295]</t>
  </si>
  <si>
    <t>istV[296]</t>
  </si>
  <si>
    <t>istV[297]</t>
  </si>
  <si>
    <t>istV[298]</t>
  </si>
  <si>
    <t>istV[299]</t>
  </si>
  <si>
    <t>istV[300]</t>
  </si>
  <si>
    <t>istV[301]</t>
  </si>
  <si>
    <t>istV[302]</t>
  </si>
  <si>
    <t>istV[303]</t>
  </si>
  <si>
    <t>istV[304]</t>
  </si>
  <si>
    <t>istV[305]</t>
  </si>
  <si>
    <t>istV[306]</t>
  </si>
  <si>
    <t>istV[307]</t>
  </si>
  <si>
    <t>istV[308]</t>
  </si>
  <si>
    <t>istV[309]</t>
  </si>
  <si>
    <t>istV[310]</t>
  </si>
  <si>
    <t>istV[311]</t>
  </si>
  <si>
    <t>istV[312]</t>
  </si>
  <si>
    <t>istV[313]</t>
  </si>
  <si>
    <t>istV[314]</t>
  </si>
  <si>
    <t>istV[315]</t>
  </si>
  <si>
    <t>istV[316]</t>
  </si>
  <si>
    <t>istV[317]</t>
  </si>
  <si>
    <t>istV[318]</t>
  </si>
  <si>
    <t>istV[319]</t>
  </si>
  <si>
    <t>istV[320]</t>
  </si>
  <si>
    <t>istV[321]</t>
  </si>
  <si>
    <t>istV[322]</t>
  </si>
  <si>
    <t>istV[323]</t>
  </si>
  <si>
    <t>istV[324]</t>
  </si>
  <si>
    <t>istV[325]</t>
  </si>
  <si>
    <t>istV[326]</t>
  </si>
  <si>
    <t>istV[327]</t>
  </si>
  <si>
    <t>istV[328]</t>
  </si>
  <si>
    <t>istV[329]</t>
  </si>
  <si>
    <t>istV[330]</t>
  </si>
  <si>
    <t>istV[331]</t>
  </si>
  <si>
    <t>istV[332]</t>
  </si>
  <si>
    <t>istV[333]</t>
  </si>
  <si>
    <t>istV[334]</t>
  </si>
  <si>
    <t>istV[335]</t>
  </si>
  <si>
    <t>istV[336]</t>
  </si>
  <si>
    <t>istV[337]</t>
  </si>
  <si>
    <t>istV[338]</t>
  </si>
  <si>
    <t>istV[339]</t>
  </si>
  <si>
    <t>istV[340]</t>
  </si>
  <si>
    <t>istV[341]</t>
  </si>
  <si>
    <t>istV[342]</t>
  </si>
  <si>
    <t>istV[343]</t>
  </si>
  <si>
    <t>istV[344]</t>
  </si>
  <si>
    <t>istV[345]</t>
  </si>
  <si>
    <t>istV[346]</t>
  </si>
  <si>
    <t>istV[347]</t>
  </si>
  <si>
    <t>istV[348]</t>
  </si>
  <si>
    <t>istV[349]</t>
  </si>
  <si>
    <t>istV[350]</t>
  </si>
  <si>
    <t>istV[351]</t>
  </si>
  <si>
    <t>istV[352]</t>
  </si>
  <si>
    <t>istV[353]</t>
  </si>
  <si>
    <t>istV[354]</t>
  </si>
  <si>
    <t>istV[355]</t>
  </si>
  <si>
    <t>istV[356]</t>
  </si>
  <si>
    <t>istV[357]</t>
  </si>
  <si>
    <t>istV[358]</t>
  </si>
  <si>
    <t>istV[359]</t>
  </si>
  <si>
    <t>istV[360]</t>
  </si>
  <si>
    <t>istV[361]</t>
  </si>
  <si>
    <t>istV[362]</t>
  </si>
  <si>
    <t>istV[363]</t>
  </si>
  <si>
    <t>istV[364]</t>
  </si>
  <si>
    <t>istV[365]</t>
  </si>
  <si>
    <t>istV[366]</t>
  </si>
  <si>
    <t>istV[367]</t>
  </si>
  <si>
    <t>istV[368]</t>
  </si>
  <si>
    <t>istV[369]</t>
  </si>
  <si>
    <t>istV[370]</t>
  </si>
  <si>
    <t>istV[371]</t>
  </si>
  <si>
    <t>istV[372]</t>
  </si>
  <si>
    <t>istV[373]</t>
  </si>
  <si>
    <t>istV[374]</t>
  </si>
  <si>
    <t>istV[375]</t>
  </si>
  <si>
    <t>istV[376]</t>
  </si>
  <si>
    <t>istV[377]</t>
  </si>
  <si>
    <t>istV[378]</t>
  </si>
  <si>
    <t>istV[379]</t>
  </si>
  <si>
    <t>istV[380]</t>
  </si>
  <si>
    <t>istV[381]</t>
  </si>
  <si>
    <t>istV[382]</t>
  </si>
  <si>
    <t>istV[383]</t>
  </si>
  <si>
    <t>istV[384]</t>
  </si>
  <si>
    <t>istV[385]</t>
  </si>
  <si>
    <t>istV[386]</t>
  </si>
  <si>
    <t>istV[387]</t>
  </si>
  <si>
    <t>istV[388]</t>
  </si>
  <si>
    <t>istV[389]</t>
  </si>
  <si>
    <t>istV[390]</t>
  </si>
  <si>
    <t>istV[391]</t>
  </si>
  <si>
    <t>istV[392]</t>
  </si>
  <si>
    <t>istV[393]</t>
  </si>
  <si>
    <t>istV[394]</t>
  </si>
  <si>
    <t>istV[395]</t>
  </si>
  <si>
    <t>istV[396]</t>
  </si>
  <si>
    <t>istV[397]</t>
  </si>
  <si>
    <t>istV[398]</t>
  </si>
  <si>
    <t>istV[399]</t>
  </si>
  <si>
    <t>istV[400]</t>
  </si>
  <si>
    <t>istV[401]</t>
  </si>
  <si>
    <t>istV[402]</t>
  </si>
  <si>
    <t>istV[403]</t>
  </si>
  <si>
    <t>istV[404]</t>
  </si>
  <si>
    <t>istV[405]</t>
  </si>
  <si>
    <t>istV[406]</t>
  </si>
  <si>
    <t>istV[407]</t>
  </si>
  <si>
    <t>istV[408]</t>
  </si>
  <si>
    <t>istV[409]</t>
  </si>
  <si>
    <t>istV[410]</t>
  </si>
  <si>
    <t>istV[411]</t>
  </si>
  <si>
    <t>istV[412]</t>
  </si>
  <si>
    <t>istV[413]</t>
  </si>
  <si>
    <t>istV[414]</t>
  </si>
  <si>
    <t>istV[415]</t>
  </si>
  <si>
    <t>istV[416]</t>
  </si>
  <si>
    <t>istV[417]</t>
  </si>
  <si>
    <t>istV[418]</t>
  </si>
  <si>
    <t>istV[419]</t>
  </si>
  <si>
    <t>istV[420]</t>
  </si>
  <si>
    <t>istV[421]</t>
  </si>
  <si>
    <t>istV[422]</t>
  </si>
  <si>
    <t>istV[423]</t>
  </si>
  <si>
    <t>istV[424]</t>
  </si>
  <si>
    <t>istV[425]</t>
  </si>
  <si>
    <t>istV[426]</t>
  </si>
  <si>
    <t>istV[427]</t>
  </si>
  <si>
    <t>istV[428]</t>
  </si>
  <si>
    <t>istV[429]</t>
  </si>
  <si>
    <t>istV[430]</t>
  </si>
  <si>
    <t>istV[431]</t>
  </si>
  <si>
    <t>istV[432]</t>
  </si>
  <si>
    <t>istV[433]</t>
  </si>
  <si>
    <t>istV[434]</t>
  </si>
  <si>
    <t>istV[435]</t>
  </si>
  <si>
    <t>istV[436]</t>
  </si>
  <si>
    <t>istV[437]</t>
  </si>
  <si>
    <t>istV[438]</t>
  </si>
  <si>
    <t>istV[439]</t>
  </si>
  <si>
    <t>istV[440]</t>
  </si>
  <si>
    <t>istV[441]</t>
  </si>
  <si>
    <t>istV[442]</t>
  </si>
  <si>
    <t>istV[443]</t>
  </si>
  <si>
    <t>istV[444]</t>
  </si>
  <si>
    <t>istV[445]</t>
  </si>
  <si>
    <t>istV[446]</t>
  </si>
  <si>
    <t>istV[447]</t>
  </si>
  <si>
    <t>istV[448]</t>
  </si>
  <si>
    <t>istV[449]</t>
  </si>
  <si>
    <t>istV[450]</t>
  </si>
  <si>
    <t>istV[451]</t>
  </si>
  <si>
    <t>istV[452]</t>
  </si>
  <si>
    <t>istV[453]</t>
  </si>
  <si>
    <t>istV[454]</t>
  </si>
  <si>
    <t>istV[455]</t>
  </si>
  <si>
    <t>istV[456]</t>
  </si>
  <si>
    <t>istV[457]</t>
  </si>
  <si>
    <t>istV[458]</t>
  </si>
  <si>
    <t>istV[459]</t>
  </si>
  <si>
    <t>istV[460]</t>
  </si>
  <si>
    <t>istV[461]</t>
  </si>
  <si>
    <t>istV[462]</t>
  </si>
  <si>
    <t>istV[463]</t>
  </si>
  <si>
    <t>istV[464]</t>
  </si>
  <si>
    <t>istV[465]</t>
  </si>
  <si>
    <t>istV[466]</t>
  </si>
  <si>
    <t>istV[467]</t>
  </si>
  <si>
    <t>istV[468]</t>
  </si>
  <si>
    <t>istV[469]</t>
  </si>
  <si>
    <t>istV[470]</t>
  </si>
  <si>
    <t>istV[471]</t>
  </si>
  <si>
    <t>istV[472]</t>
  </si>
  <si>
    <t>istV[473]</t>
  </si>
  <si>
    <t>istV[474]</t>
  </si>
  <si>
    <t>istV[475]</t>
  </si>
  <si>
    <t>istV[476]</t>
  </si>
  <si>
    <t>istV[477]</t>
  </si>
  <si>
    <t>istV[478]</t>
  </si>
  <si>
    <t>istV[479]</t>
  </si>
  <si>
    <t>istV[480]</t>
  </si>
  <si>
    <t>istV[481]</t>
  </si>
  <si>
    <t>istV[482]</t>
  </si>
  <si>
    <t>istV[483]</t>
  </si>
  <si>
    <t>istV[484]</t>
  </si>
  <si>
    <t>istV[485]</t>
  </si>
  <si>
    <t>istV[486]</t>
  </si>
  <si>
    <t>istV[487]</t>
  </si>
  <si>
    <t>istV[488]</t>
  </si>
  <si>
    <t>istV[489]</t>
  </si>
  <si>
    <t>istV[490]</t>
  </si>
  <si>
    <t>istV[491]</t>
  </si>
  <si>
    <t>istV[492]</t>
  </si>
  <si>
    <t>istV[493]</t>
  </si>
  <si>
    <t>istV[494]</t>
  </si>
  <si>
    <t>istV[495]</t>
  </si>
  <si>
    <t>istV[496]</t>
  </si>
  <si>
    <t>istV[497]</t>
  </si>
  <si>
    <t>istV[498]</t>
  </si>
  <si>
    <t>istV[499]</t>
  </si>
  <si>
    <t>istV[500]</t>
  </si>
  <si>
    <t>istV[501]</t>
  </si>
  <si>
    <t>istV[502]</t>
  </si>
  <si>
    <t>istV[503]</t>
  </si>
  <si>
    <t>istV[504]</t>
  </si>
  <si>
    <t>istV[505]</t>
  </si>
  <si>
    <t>istV[506]</t>
  </si>
  <si>
    <t>istV[507]</t>
  </si>
  <si>
    <t>istV[508]</t>
  </si>
  <si>
    <t>istV[509]</t>
  </si>
  <si>
    <t>istV[510]</t>
  </si>
  <si>
    <t>istV[511]</t>
  </si>
  <si>
    <t>istV[512]</t>
  </si>
  <si>
    <t>istV[513]</t>
  </si>
  <si>
    <t>istV[514]</t>
  </si>
  <si>
    <t>istV[515]</t>
  </si>
  <si>
    <t>istV[516]</t>
  </si>
  <si>
    <t>istV[517]</t>
  </si>
  <si>
    <t>istV[518]</t>
  </si>
  <si>
    <t>istV[519]</t>
  </si>
  <si>
    <t>istV[520]</t>
  </si>
  <si>
    <t>istV[521]</t>
  </si>
  <si>
    <t>istV[522]</t>
  </si>
  <si>
    <t>istV[523]</t>
  </si>
  <si>
    <t>istV[524]</t>
  </si>
  <si>
    <t>istV[525]</t>
  </si>
  <si>
    <t>istV[526]</t>
  </si>
  <si>
    <t>istV[527]</t>
  </si>
  <si>
    <t>istV[528]</t>
  </si>
  <si>
    <t>istV[529]</t>
  </si>
  <si>
    <t>istV[530]</t>
  </si>
  <si>
    <t>istV[531]</t>
  </si>
  <si>
    <t>istV[532]</t>
  </si>
  <si>
    <t>istV[533]</t>
  </si>
  <si>
    <t>istV[534]</t>
  </si>
  <si>
    <t>istV[535]</t>
  </si>
  <si>
    <t>istV[536]</t>
  </si>
  <si>
    <t>istV[537]</t>
  </si>
  <si>
    <t>istV[538]</t>
  </si>
  <si>
    <t>istV[539]</t>
  </si>
  <si>
    <t>istV[540]</t>
  </si>
  <si>
    <t>istV[541]</t>
  </si>
  <si>
    <t>istV[542]</t>
  </si>
  <si>
    <t>istV[543]</t>
  </si>
  <si>
    <t>istV[544]</t>
  </si>
  <si>
    <t>istV[545]</t>
  </si>
  <si>
    <t>istV[546]</t>
  </si>
  <si>
    <t>istV[547]</t>
  </si>
  <si>
    <t>istV[548]</t>
  </si>
  <si>
    <t>istV[549]</t>
  </si>
  <si>
    <t>istV[550]</t>
  </si>
  <si>
    <t>istV[551]</t>
  </si>
  <si>
    <t>istV[552]</t>
  </si>
  <si>
    <t>istV[553]</t>
  </si>
  <si>
    <t>istV[554]</t>
  </si>
  <si>
    <t>istV[555]</t>
  </si>
  <si>
    <t>istV[556]</t>
  </si>
  <si>
    <t>istV[557]</t>
  </si>
  <si>
    <t>istV[558]</t>
  </si>
  <si>
    <t>istV[559]</t>
  </si>
  <si>
    <t>istV[560]</t>
  </si>
  <si>
    <t>istV[561]</t>
  </si>
  <si>
    <t>istV[562]</t>
  </si>
  <si>
    <t>istV[563]</t>
  </si>
  <si>
    <t>istV[564]</t>
  </si>
  <si>
    <t>istV[565]</t>
  </si>
  <si>
    <t>istV[566]</t>
  </si>
  <si>
    <t>istV[567]</t>
  </si>
  <si>
    <t>istV[568]</t>
  </si>
  <si>
    <t>istV[569]</t>
  </si>
  <si>
    <t>istV[570]</t>
  </si>
  <si>
    <t>istV[571]</t>
  </si>
  <si>
    <t>istV[572]</t>
  </si>
  <si>
    <t>istV[573]</t>
  </si>
  <si>
    <t>istV[574]</t>
  </si>
  <si>
    <t>istV[575]</t>
  </si>
  <si>
    <t>istV[576]</t>
  </si>
  <si>
    <t>istV[577]</t>
  </si>
  <si>
    <t>istV[578]</t>
  </si>
  <si>
    <t>istV[579]</t>
  </si>
  <si>
    <t>istV[580]</t>
  </si>
  <si>
    <t>istV[581]</t>
  </si>
  <si>
    <t>istV[582]</t>
  </si>
  <si>
    <t>istV[583]</t>
  </si>
  <si>
    <t>istV[584]</t>
  </si>
  <si>
    <t>istV[585]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</si>
</sst>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</c:numCache>
            </c:numRef>
          </c:cat>
          <c:val>
            <c:numRef>
              <c:f>Sheet1!$K$4:$K$270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  <c:pt idx="4">
                  <c:v>35</c:v>
                </c:pt>
                <c:pt idx="5">
                  <c:v>98</c:v>
                </c:pt>
                <c:pt idx="6">
                  <c:v>257</c:v>
                </c:pt>
                <c:pt idx="7">
                  <c:v>589</c:v>
                </c:pt>
                <c:pt idx="8">
                  <c:v>1060</c:v>
                </c:pt>
                <c:pt idx="9">
                  <c:v>1344</c:v>
                </c:pt>
                <c:pt idx="10">
                  <c:v>1218</c:v>
                </c:pt>
                <c:pt idx="11">
                  <c:v>1050</c:v>
                </c:pt>
                <c:pt idx="12">
                  <c:v>1023</c:v>
                </c:pt>
                <c:pt idx="13">
                  <c:v>1058</c:v>
                </c:pt>
                <c:pt idx="14">
                  <c:v>1087</c:v>
                </c:pt>
                <c:pt idx="15">
                  <c:v>1082</c:v>
                </c:pt>
                <c:pt idx="16">
                  <c:v>1064</c:v>
                </c:pt>
                <c:pt idx="17">
                  <c:v>1043</c:v>
                </c:pt>
                <c:pt idx="18">
                  <c:v>1042</c:v>
                </c:pt>
                <c:pt idx="19">
                  <c:v>1047</c:v>
                </c:pt>
                <c:pt idx="20">
                  <c:v>1036</c:v>
                </c:pt>
                <c:pt idx="21">
                  <c:v>1030</c:v>
                </c:pt>
                <c:pt idx="22">
                  <c:v>1032</c:v>
                </c:pt>
                <c:pt idx="23">
                  <c:v>1026</c:v>
                </c:pt>
                <c:pt idx="24">
                  <c:v>1026</c:v>
                </c:pt>
                <c:pt idx="25">
                  <c:v>1018</c:v>
                </c:pt>
                <c:pt idx="26">
                  <c:v>1019</c:v>
                </c:pt>
                <c:pt idx="27">
                  <c:v>1019</c:v>
                </c:pt>
                <c:pt idx="28">
                  <c:v>1008</c:v>
                </c:pt>
                <c:pt idx="29">
                  <c:v>1008</c:v>
                </c:pt>
                <c:pt idx="30">
                  <c:v>1013</c:v>
                </c:pt>
                <c:pt idx="31">
                  <c:v>1011</c:v>
                </c:pt>
                <c:pt idx="32">
                  <c:v>1009</c:v>
                </c:pt>
                <c:pt idx="33">
                  <c:v>1000</c:v>
                </c:pt>
                <c:pt idx="34">
                  <c:v>1005</c:v>
                </c:pt>
                <c:pt idx="35">
                  <c:v>1009</c:v>
                </c:pt>
                <c:pt idx="36">
                  <c:v>1009</c:v>
                </c:pt>
                <c:pt idx="37">
                  <c:v>1005</c:v>
                </c:pt>
                <c:pt idx="38">
                  <c:v>1005</c:v>
                </c:pt>
                <c:pt idx="39">
                  <c:v>999</c:v>
                </c:pt>
                <c:pt idx="40">
                  <c:v>1003</c:v>
                </c:pt>
                <c:pt idx="41">
                  <c:v>1003</c:v>
                </c:pt>
                <c:pt idx="42">
                  <c:v>1004</c:v>
                </c:pt>
                <c:pt idx="43">
                  <c:v>1003</c:v>
                </c:pt>
                <c:pt idx="44">
                  <c:v>1004</c:v>
                </c:pt>
                <c:pt idx="45">
                  <c:v>1000</c:v>
                </c:pt>
                <c:pt idx="46">
                  <c:v>1007</c:v>
                </c:pt>
                <c:pt idx="47">
                  <c:v>1000</c:v>
                </c:pt>
                <c:pt idx="48">
                  <c:v>1001</c:v>
                </c:pt>
                <c:pt idx="49">
                  <c:v>995</c:v>
                </c:pt>
                <c:pt idx="50">
                  <c:v>1000</c:v>
                </c:pt>
                <c:pt idx="51">
                  <c:v>1000</c:v>
                </c:pt>
                <c:pt idx="52">
                  <c:v>1005</c:v>
                </c:pt>
                <c:pt idx="53">
                  <c:v>999</c:v>
                </c:pt>
                <c:pt idx="54">
                  <c:v>994</c:v>
                </c:pt>
                <c:pt idx="55">
                  <c:v>997</c:v>
                </c:pt>
                <c:pt idx="56">
                  <c:v>1000</c:v>
                </c:pt>
                <c:pt idx="57">
                  <c:v>999</c:v>
                </c:pt>
                <c:pt idx="58">
                  <c:v>1000</c:v>
                </c:pt>
                <c:pt idx="59">
                  <c:v>1003</c:v>
                </c:pt>
                <c:pt idx="60">
                  <c:v>999</c:v>
                </c:pt>
                <c:pt idx="61">
                  <c:v>1007</c:v>
                </c:pt>
                <c:pt idx="62">
                  <c:v>999</c:v>
                </c:pt>
                <c:pt idx="63">
                  <c:v>1000</c:v>
                </c:pt>
                <c:pt idx="64">
                  <c:v>996</c:v>
                </c:pt>
                <c:pt idx="65">
                  <c:v>995</c:v>
                </c:pt>
                <c:pt idx="66">
                  <c:v>1002</c:v>
                </c:pt>
                <c:pt idx="67">
                  <c:v>1001</c:v>
                </c:pt>
                <c:pt idx="68">
                  <c:v>1006</c:v>
                </c:pt>
                <c:pt idx="69">
                  <c:v>996</c:v>
                </c:pt>
                <c:pt idx="70">
                  <c:v>996</c:v>
                </c:pt>
                <c:pt idx="71">
                  <c:v>996</c:v>
                </c:pt>
                <c:pt idx="72">
                  <c:v>993</c:v>
                </c:pt>
                <c:pt idx="73">
                  <c:v>997</c:v>
                </c:pt>
                <c:pt idx="74">
                  <c:v>1003</c:v>
                </c:pt>
                <c:pt idx="75">
                  <c:v>999</c:v>
                </c:pt>
                <c:pt idx="76">
                  <c:v>996</c:v>
                </c:pt>
                <c:pt idx="77">
                  <c:v>993</c:v>
                </c:pt>
                <c:pt idx="78">
                  <c:v>1000</c:v>
                </c:pt>
                <c:pt idx="79">
                  <c:v>1003</c:v>
                </c:pt>
                <c:pt idx="80">
                  <c:v>1004</c:v>
                </c:pt>
                <c:pt idx="81">
                  <c:v>999</c:v>
                </c:pt>
                <c:pt idx="82">
                  <c:v>995</c:v>
                </c:pt>
                <c:pt idx="83">
                  <c:v>997</c:v>
                </c:pt>
                <c:pt idx="84">
                  <c:v>1002</c:v>
                </c:pt>
                <c:pt idx="85">
                  <c:v>1001</c:v>
                </c:pt>
                <c:pt idx="86">
                  <c:v>998</c:v>
                </c:pt>
                <c:pt idx="87">
                  <c:v>995</c:v>
                </c:pt>
                <c:pt idx="88">
                  <c:v>997</c:v>
                </c:pt>
                <c:pt idx="89">
                  <c:v>999</c:v>
                </c:pt>
                <c:pt idx="90">
                  <c:v>997</c:v>
                </c:pt>
                <c:pt idx="91">
                  <c:v>1007</c:v>
                </c:pt>
                <c:pt idx="92">
                  <c:v>1004</c:v>
                </c:pt>
                <c:pt idx="93">
                  <c:v>1001</c:v>
                </c:pt>
                <c:pt idx="94">
                  <c:v>998</c:v>
                </c:pt>
                <c:pt idx="95">
                  <c:v>998</c:v>
                </c:pt>
                <c:pt idx="96">
                  <c:v>997</c:v>
                </c:pt>
                <c:pt idx="97">
                  <c:v>1003</c:v>
                </c:pt>
                <c:pt idx="98">
                  <c:v>1000</c:v>
                </c:pt>
                <c:pt idx="99">
                  <c:v>998</c:v>
                </c:pt>
                <c:pt idx="100">
                  <c:v>994</c:v>
                </c:pt>
                <c:pt idx="101">
                  <c:v>997</c:v>
                </c:pt>
                <c:pt idx="102">
                  <c:v>999</c:v>
                </c:pt>
                <c:pt idx="103">
                  <c:v>1003</c:v>
                </c:pt>
                <c:pt idx="104">
                  <c:v>1004</c:v>
                </c:pt>
                <c:pt idx="105">
                  <c:v>1001</c:v>
                </c:pt>
                <c:pt idx="106">
                  <c:v>997</c:v>
                </c:pt>
                <c:pt idx="107">
                  <c:v>995</c:v>
                </c:pt>
                <c:pt idx="108">
                  <c:v>991</c:v>
                </c:pt>
                <c:pt idx="109">
                  <c:v>1005</c:v>
                </c:pt>
                <c:pt idx="110">
                  <c:v>1002</c:v>
                </c:pt>
                <c:pt idx="111">
                  <c:v>1000</c:v>
                </c:pt>
                <c:pt idx="112">
                  <c:v>993</c:v>
                </c:pt>
                <c:pt idx="113">
                  <c:v>1000</c:v>
                </c:pt>
                <c:pt idx="114">
                  <c:v>1005</c:v>
                </c:pt>
                <c:pt idx="115">
                  <c:v>1000</c:v>
                </c:pt>
                <c:pt idx="116">
                  <c:v>1005</c:v>
                </c:pt>
                <c:pt idx="117">
                  <c:v>998</c:v>
                </c:pt>
                <c:pt idx="118">
                  <c:v>994</c:v>
                </c:pt>
                <c:pt idx="119">
                  <c:v>1000</c:v>
                </c:pt>
                <c:pt idx="120">
                  <c:v>1007</c:v>
                </c:pt>
                <c:pt idx="121">
                  <c:v>1002</c:v>
                </c:pt>
                <c:pt idx="122">
                  <c:v>995</c:v>
                </c:pt>
                <c:pt idx="123">
                  <c:v>997</c:v>
                </c:pt>
                <c:pt idx="124">
                  <c:v>998</c:v>
                </c:pt>
                <c:pt idx="125">
                  <c:v>1003</c:v>
                </c:pt>
                <c:pt idx="126">
                  <c:v>1005</c:v>
                </c:pt>
                <c:pt idx="127">
                  <c:v>1006</c:v>
                </c:pt>
                <c:pt idx="128">
                  <c:v>997</c:v>
                </c:pt>
                <c:pt idx="129">
                  <c:v>991</c:v>
                </c:pt>
                <c:pt idx="130">
                  <c:v>1001</c:v>
                </c:pt>
                <c:pt idx="131">
                  <c:v>1000</c:v>
                </c:pt>
                <c:pt idx="132">
                  <c:v>1003</c:v>
                </c:pt>
                <c:pt idx="133">
                  <c:v>994</c:v>
                </c:pt>
                <c:pt idx="134">
                  <c:v>998</c:v>
                </c:pt>
                <c:pt idx="135">
                  <c:v>1001</c:v>
                </c:pt>
                <c:pt idx="136">
                  <c:v>997</c:v>
                </c:pt>
                <c:pt idx="137">
                  <c:v>998</c:v>
                </c:pt>
                <c:pt idx="138">
                  <c:v>997</c:v>
                </c:pt>
                <c:pt idx="139">
                  <c:v>1003</c:v>
                </c:pt>
                <c:pt idx="140">
                  <c:v>993</c:v>
                </c:pt>
                <c:pt idx="141">
                  <c:v>990</c:v>
                </c:pt>
                <c:pt idx="142">
                  <c:v>997</c:v>
                </c:pt>
                <c:pt idx="143">
                  <c:v>1001</c:v>
                </c:pt>
                <c:pt idx="144">
                  <c:v>1006</c:v>
                </c:pt>
                <c:pt idx="145">
                  <c:v>1009</c:v>
                </c:pt>
                <c:pt idx="146">
                  <c:v>999</c:v>
                </c:pt>
                <c:pt idx="147">
                  <c:v>999</c:v>
                </c:pt>
                <c:pt idx="148">
                  <c:v>1002</c:v>
                </c:pt>
                <c:pt idx="149">
                  <c:v>999</c:v>
                </c:pt>
                <c:pt idx="150">
                  <c:v>1004</c:v>
                </c:pt>
                <c:pt idx="151">
                  <c:v>1005</c:v>
                </c:pt>
                <c:pt idx="152">
                  <c:v>1002</c:v>
                </c:pt>
                <c:pt idx="153">
                  <c:v>1002</c:v>
                </c:pt>
                <c:pt idx="154">
                  <c:v>999</c:v>
                </c:pt>
                <c:pt idx="155">
                  <c:v>998</c:v>
                </c:pt>
                <c:pt idx="156">
                  <c:v>996</c:v>
                </c:pt>
                <c:pt idx="157">
                  <c:v>997</c:v>
                </c:pt>
                <c:pt idx="158">
                  <c:v>996</c:v>
                </c:pt>
                <c:pt idx="159">
                  <c:v>1002</c:v>
                </c:pt>
                <c:pt idx="160">
                  <c:v>995</c:v>
                </c:pt>
                <c:pt idx="161">
                  <c:v>1005</c:v>
                </c:pt>
                <c:pt idx="162">
                  <c:v>1004</c:v>
                </c:pt>
                <c:pt idx="163">
                  <c:v>997</c:v>
                </c:pt>
                <c:pt idx="164">
                  <c:v>998</c:v>
                </c:pt>
                <c:pt idx="165">
                  <c:v>999</c:v>
                </c:pt>
                <c:pt idx="166">
                  <c:v>999</c:v>
                </c:pt>
                <c:pt idx="167">
                  <c:v>995</c:v>
                </c:pt>
                <c:pt idx="168">
                  <c:v>993</c:v>
                </c:pt>
                <c:pt idx="169">
                  <c:v>998</c:v>
                </c:pt>
                <c:pt idx="170">
                  <c:v>1003</c:v>
                </c:pt>
                <c:pt idx="171">
                  <c:v>1004</c:v>
                </c:pt>
                <c:pt idx="172">
                  <c:v>1000</c:v>
                </c:pt>
                <c:pt idx="173">
                  <c:v>1001</c:v>
                </c:pt>
                <c:pt idx="174">
                  <c:v>999</c:v>
                </c:pt>
                <c:pt idx="175">
                  <c:v>997</c:v>
                </c:pt>
                <c:pt idx="176">
                  <c:v>995</c:v>
                </c:pt>
                <c:pt idx="177">
                  <c:v>997</c:v>
                </c:pt>
                <c:pt idx="178">
                  <c:v>1002</c:v>
                </c:pt>
                <c:pt idx="179">
                  <c:v>999</c:v>
                </c:pt>
                <c:pt idx="180">
                  <c:v>1002</c:v>
                </c:pt>
                <c:pt idx="181">
                  <c:v>997</c:v>
                </c:pt>
                <c:pt idx="182">
                  <c:v>992</c:v>
                </c:pt>
                <c:pt idx="183">
                  <c:v>996</c:v>
                </c:pt>
                <c:pt idx="184">
                  <c:v>996</c:v>
                </c:pt>
                <c:pt idx="185">
                  <c:v>1006</c:v>
                </c:pt>
                <c:pt idx="186">
                  <c:v>1006</c:v>
                </c:pt>
                <c:pt idx="187">
                  <c:v>999</c:v>
                </c:pt>
                <c:pt idx="188">
                  <c:v>993</c:v>
                </c:pt>
                <c:pt idx="189">
                  <c:v>993</c:v>
                </c:pt>
                <c:pt idx="190">
                  <c:v>1000</c:v>
                </c:pt>
                <c:pt idx="191">
                  <c:v>999</c:v>
                </c:pt>
                <c:pt idx="192">
                  <c:v>995</c:v>
                </c:pt>
                <c:pt idx="193">
                  <c:v>1000</c:v>
                </c:pt>
                <c:pt idx="194">
                  <c:v>1000</c:v>
                </c:pt>
                <c:pt idx="195">
                  <c:v>1001</c:v>
                </c:pt>
                <c:pt idx="196">
                  <c:v>998</c:v>
                </c:pt>
                <c:pt idx="197">
                  <c:v>1000</c:v>
                </c:pt>
                <c:pt idx="198">
                  <c:v>1002</c:v>
                </c:pt>
                <c:pt idx="199">
                  <c:v>1001</c:v>
                </c:pt>
                <c:pt idx="200">
                  <c:v>1005</c:v>
                </c:pt>
                <c:pt idx="201">
                  <c:v>997</c:v>
                </c:pt>
                <c:pt idx="202">
                  <c:v>995</c:v>
                </c:pt>
                <c:pt idx="203">
                  <c:v>1008</c:v>
                </c:pt>
                <c:pt idx="204">
                  <c:v>1004</c:v>
                </c:pt>
                <c:pt idx="205">
                  <c:v>1000</c:v>
                </c:pt>
                <c:pt idx="206">
                  <c:v>1002</c:v>
                </c:pt>
                <c:pt idx="207">
                  <c:v>1005</c:v>
                </c:pt>
                <c:pt idx="208">
                  <c:v>1002</c:v>
                </c:pt>
                <c:pt idx="209">
                  <c:v>1001</c:v>
                </c:pt>
                <c:pt idx="210">
                  <c:v>991</c:v>
                </c:pt>
                <c:pt idx="211">
                  <c:v>997</c:v>
                </c:pt>
                <c:pt idx="212">
                  <c:v>1004</c:v>
                </c:pt>
                <c:pt idx="213">
                  <c:v>1004</c:v>
                </c:pt>
                <c:pt idx="214">
                  <c:v>998</c:v>
                </c:pt>
                <c:pt idx="215">
                  <c:v>997</c:v>
                </c:pt>
                <c:pt idx="216">
                  <c:v>998</c:v>
                </c:pt>
                <c:pt idx="217">
                  <c:v>1000</c:v>
                </c:pt>
                <c:pt idx="218">
                  <c:v>998</c:v>
                </c:pt>
                <c:pt idx="219">
                  <c:v>1003</c:v>
                </c:pt>
                <c:pt idx="220">
                  <c:v>999</c:v>
                </c:pt>
                <c:pt idx="221">
                  <c:v>996</c:v>
                </c:pt>
                <c:pt idx="222">
                  <c:v>995</c:v>
                </c:pt>
                <c:pt idx="223">
                  <c:v>1002</c:v>
                </c:pt>
                <c:pt idx="224">
                  <c:v>1004</c:v>
                </c:pt>
                <c:pt idx="225">
                  <c:v>997</c:v>
                </c:pt>
                <c:pt idx="226">
                  <c:v>998</c:v>
                </c:pt>
                <c:pt idx="227">
                  <c:v>998</c:v>
                </c:pt>
                <c:pt idx="228">
                  <c:v>1000</c:v>
                </c:pt>
                <c:pt idx="229">
                  <c:v>994</c:v>
                </c:pt>
                <c:pt idx="230">
                  <c:v>997</c:v>
                </c:pt>
                <c:pt idx="231">
                  <c:v>1003</c:v>
                </c:pt>
                <c:pt idx="232">
                  <c:v>1005</c:v>
                </c:pt>
                <c:pt idx="233">
                  <c:v>1001</c:v>
                </c:pt>
                <c:pt idx="234">
                  <c:v>996</c:v>
                </c:pt>
                <c:pt idx="235">
                  <c:v>1002</c:v>
                </c:pt>
                <c:pt idx="236">
                  <c:v>1001</c:v>
                </c:pt>
                <c:pt idx="237">
                  <c:v>997</c:v>
                </c:pt>
                <c:pt idx="238">
                  <c:v>997</c:v>
                </c:pt>
                <c:pt idx="239">
                  <c:v>995</c:v>
                </c:pt>
                <c:pt idx="240">
                  <c:v>997</c:v>
                </c:pt>
                <c:pt idx="241">
                  <c:v>993</c:v>
                </c:pt>
                <c:pt idx="242">
                  <c:v>1000</c:v>
                </c:pt>
                <c:pt idx="243">
                  <c:v>1003</c:v>
                </c:pt>
                <c:pt idx="244">
                  <c:v>999</c:v>
                </c:pt>
                <c:pt idx="245">
                  <c:v>998</c:v>
                </c:pt>
                <c:pt idx="246">
                  <c:v>1002</c:v>
                </c:pt>
                <c:pt idx="247">
                  <c:v>999</c:v>
                </c:pt>
                <c:pt idx="248">
                  <c:v>1005</c:v>
                </c:pt>
                <c:pt idx="249">
                  <c:v>1002</c:v>
                </c:pt>
                <c:pt idx="250">
                  <c:v>997</c:v>
                </c:pt>
                <c:pt idx="251">
                  <c:v>1000</c:v>
                </c:pt>
                <c:pt idx="252">
                  <c:v>999</c:v>
                </c:pt>
                <c:pt idx="253">
                  <c:v>996</c:v>
                </c:pt>
                <c:pt idx="254">
                  <c:v>998</c:v>
                </c:pt>
                <c:pt idx="255">
                  <c:v>1005</c:v>
                </c:pt>
                <c:pt idx="256">
                  <c:v>1002</c:v>
                </c:pt>
                <c:pt idx="257">
                  <c:v>997</c:v>
                </c:pt>
                <c:pt idx="258">
                  <c:v>1001</c:v>
                </c:pt>
                <c:pt idx="259">
                  <c:v>999</c:v>
                </c:pt>
                <c:pt idx="260">
                  <c:v>1000</c:v>
                </c:pt>
                <c:pt idx="261">
                  <c:v>995</c:v>
                </c:pt>
                <c:pt idx="262">
                  <c:v>1005</c:v>
                </c:pt>
                <c:pt idx="263">
                  <c:v>1001</c:v>
                </c:pt>
                <c:pt idx="264">
                  <c:v>1001</c:v>
                </c:pt>
                <c:pt idx="265">
                  <c:v>999</c:v>
                </c:pt>
                <c:pt idx="266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4-4CBB-9DF1-ABA2E51652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</c:numCache>
            </c:numRef>
          </c:cat>
          <c:val>
            <c:numRef>
              <c:f>Sheet1!$L$4:$L$270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41</c:v>
                </c:pt>
                <c:pt idx="6">
                  <c:v>82</c:v>
                </c:pt>
                <c:pt idx="7">
                  <c:v>142</c:v>
                </c:pt>
                <c:pt idx="8">
                  <c:v>215</c:v>
                </c:pt>
                <c:pt idx="9">
                  <c:v>288</c:v>
                </c:pt>
                <c:pt idx="10">
                  <c:v>355</c:v>
                </c:pt>
                <c:pt idx="11">
                  <c:v>416</c:v>
                </c:pt>
                <c:pt idx="12">
                  <c:v>465</c:v>
                </c:pt>
                <c:pt idx="13">
                  <c:v>510</c:v>
                </c:pt>
                <c:pt idx="14">
                  <c:v>550</c:v>
                </c:pt>
                <c:pt idx="15">
                  <c:v>585</c:v>
                </c:pt>
                <c:pt idx="16">
                  <c:v>618</c:v>
                </c:pt>
                <c:pt idx="17">
                  <c:v>650</c:v>
                </c:pt>
                <c:pt idx="18">
                  <c:v>682</c:v>
                </c:pt>
                <c:pt idx="19">
                  <c:v>705</c:v>
                </c:pt>
                <c:pt idx="20">
                  <c:v>727</c:v>
                </c:pt>
                <c:pt idx="21">
                  <c:v>750</c:v>
                </c:pt>
                <c:pt idx="22">
                  <c:v>766</c:v>
                </c:pt>
                <c:pt idx="23">
                  <c:v>785</c:v>
                </c:pt>
                <c:pt idx="24">
                  <c:v>806</c:v>
                </c:pt>
                <c:pt idx="25">
                  <c:v>821</c:v>
                </c:pt>
                <c:pt idx="26">
                  <c:v>830</c:v>
                </c:pt>
                <c:pt idx="27">
                  <c:v>844</c:v>
                </c:pt>
                <c:pt idx="28">
                  <c:v>857</c:v>
                </c:pt>
                <c:pt idx="29">
                  <c:v>864</c:v>
                </c:pt>
                <c:pt idx="30">
                  <c:v>870</c:v>
                </c:pt>
                <c:pt idx="31">
                  <c:v>883</c:v>
                </c:pt>
                <c:pt idx="32">
                  <c:v>892</c:v>
                </c:pt>
                <c:pt idx="33">
                  <c:v>903</c:v>
                </c:pt>
                <c:pt idx="34">
                  <c:v>909</c:v>
                </c:pt>
                <c:pt idx="35">
                  <c:v>915</c:v>
                </c:pt>
                <c:pt idx="36">
                  <c:v>922</c:v>
                </c:pt>
                <c:pt idx="37">
                  <c:v>927</c:v>
                </c:pt>
                <c:pt idx="38">
                  <c:v>934</c:v>
                </c:pt>
                <c:pt idx="39">
                  <c:v>939</c:v>
                </c:pt>
                <c:pt idx="40">
                  <c:v>938</c:v>
                </c:pt>
                <c:pt idx="41">
                  <c:v>944</c:v>
                </c:pt>
                <c:pt idx="42">
                  <c:v>947</c:v>
                </c:pt>
                <c:pt idx="43">
                  <c:v>956</c:v>
                </c:pt>
                <c:pt idx="44">
                  <c:v>958</c:v>
                </c:pt>
                <c:pt idx="45">
                  <c:v>960</c:v>
                </c:pt>
                <c:pt idx="46">
                  <c:v>965</c:v>
                </c:pt>
                <c:pt idx="47">
                  <c:v>967</c:v>
                </c:pt>
                <c:pt idx="48">
                  <c:v>967</c:v>
                </c:pt>
                <c:pt idx="49">
                  <c:v>970</c:v>
                </c:pt>
                <c:pt idx="50">
                  <c:v>975</c:v>
                </c:pt>
                <c:pt idx="51">
                  <c:v>977</c:v>
                </c:pt>
                <c:pt idx="52">
                  <c:v>975</c:v>
                </c:pt>
                <c:pt idx="53">
                  <c:v>982</c:v>
                </c:pt>
                <c:pt idx="54">
                  <c:v>985</c:v>
                </c:pt>
                <c:pt idx="55">
                  <c:v>983</c:v>
                </c:pt>
                <c:pt idx="56">
                  <c:v>982</c:v>
                </c:pt>
                <c:pt idx="57">
                  <c:v>981</c:v>
                </c:pt>
                <c:pt idx="58">
                  <c:v>986</c:v>
                </c:pt>
                <c:pt idx="59">
                  <c:v>982</c:v>
                </c:pt>
                <c:pt idx="60">
                  <c:v>987</c:v>
                </c:pt>
                <c:pt idx="61">
                  <c:v>987</c:v>
                </c:pt>
                <c:pt idx="62">
                  <c:v>989</c:v>
                </c:pt>
                <c:pt idx="63">
                  <c:v>990</c:v>
                </c:pt>
                <c:pt idx="64">
                  <c:v>997</c:v>
                </c:pt>
                <c:pt idx="65">
                  <c:v>999</c:v>
                </c:pt>
                <c:pt idx="66">
                  <c:v>997</c:v>
                </c:pt>
                <c:pt idx="67">
                  <c:v>992</c:v>
                </c:pt>
                <c:pt idx="68">
                  <c:v>994</c:v>
                </c:pt>
                <c:pt idx="69">
                  <c:v>998</c:v>
                </c:pt>
                <c:pt idx="70">
                  <c:v>995</c:v>
                </c:pt>
                <c:pt idx="71">
                  <c:v>991</c:v>
                </c:pt>
                <c:pt idx="72">
                  <c:v>996</c:v>
                </c:pt>
                <c:pt idx="73">
                  <c:v>991</c:v>
                </c:pt>
                <c:pt idx="74">
                  <c:v>994</c:v>
                </c:pt>
                <c:pt idx="75">
                  <c:v>997</c:v>
                </c:pt>
                <c:pt idx="76">
                  <c:v>997</c:v>
                </c:pt>
                <c:pt idx="77">
                  <c:v>994</c:v>
                </c:pt>
                <c:pt idx="78">
                  <c:v>997</c:v>
                </c:pt>
                <c:pt idx="79">
                  <c:v>993</c:v>
                </c:pt>
                <c:pt idx="80">
                  <c:v>995</c:v>
                </c:pt>
                <c:pt idx="81">
                  <c:v>995</c:v>
                </c:pt>
                <c:pt idx="82">
                  <c:v>996</c:v>
                </c:pt>
                <c:pt idx="83">
                  <c:v>998</c:v>
                </c:pt>
                <c:pt idx="84">
                  <c:v>1000</c:v>
                </c:pt>
                <c:pt idx="85">
                  <c:v>999</c:v>
                </c:pt>
                <c:pt idx="86">
                  <c:v>996</c:v>
                </c:pt>
                <c:pt idx="87">
                  <c:v>996</c:v>
                </c:pt>
                <c:pt idx="88">
                  <c:v>995</c:v>
                </c:pt>
                <c:pt idx="89">
                  <c:v>994</c:v>
                </c:pt>
                <c:pt idx="90">
                  <c:v>997</c:v>
                </c:pt>
                <c:pt idx="91">
                  <c:v>1003</c:v>
                </c:pt>
                <c:pt idx="92">
                  <c:v>1004</c:v>
                </c:pt>
                <c:pt idx="93">
                  <c:v>1002</c:v>
                </c:pt>
                <c:pt idx="94">
                  <c:v>995</c:v>
                </c:pt>
                <c:pt idx="95">
                  <c:v>998</c:v>
                </c:pt>
                <c:pt idx="96">
                  <c:v>997</c:v>
                </c:pt>
                <c:pt idx="97">
                  <c:v>999</c:v>
                </c:pt>
                <c:pt idx="98">
                  <c:v>1004</c:v>
                </c:pt>
                <c:pt idx="99">
                  <c:v>1003</c:v>
                </c:pt>
                <c:pt idx="100">
                  <c:v>997</c:v>
                </c:pt>
                <c:pt idx="101">
                  <c:v>995</c:v>
                </c:pt>
                <c:pt idx="102">
                  <c:v>998</c:v>
                </c:pt>
                <c:pt idx="103">
                  <c:v>997</c:v>
                </c:pt>
                <c:pt idx="104">
                  <c:v>1000</c:v>
                </c:pt>
                <c:pt idx="105">
                  <c:v>996</c:v>
                </c:pt>
                <c:pt idx="106">
                  <c:v>997</c:v>
                </c:pt>
                <c:pt idx="107">
                  <c:v>1004</c:v>
                </c:pt>
                <c:pt idx="108">
                  <c:v>1003</c:v>
                </c:pt>
                <c:pt idx="109">
                  <c:v>1001</c:v>
                </c:pt>
                <c:pt idx="110">
                  <c:v>1006</c:v>
                </c:pt>
                <c:pt idx="111">
                  <c:v>1003</c:v>
                </c:pt>
                <c:pt idx="112">
                  <c:v>1001</c:v>
                </c:pt>
                <c:pt idx="113">
                  <c:v>1006</c:v>
                </c:pt>
                <c:pt idx="114">
                  <c:v>999</c:v>
                </c:pt>
                <c:pt idx="115">
                  <c:v>1006</c:v>
                </c:pt>
                <c:pt idx="116">
                  <c:v>1000</c:v>
                </c:pt>
                <c:pt idx="117">
                  <c:v>1001</c:v>
                </c:pt>
                <c:pt idx="118">
                  <c:v>990</c:v>
                </c:pt>
                <c:pt idx="119">
                  <c:v>991</c:v>
                </c:pt>
                <c:pt idx="120">
                  <c:v>995</c:v>
                </c:pt>
                <c:pt idx="121">
                  <c:v>1001</c:v>
                </c:pt>
                <c:pt idx="122">
                  <c:v>996</c:v>
                </c:pt>
                <c:pt idx="123">
                  <c:v>996</c:v>
                </c:pt>
                <c:pt idx="124">
                  <c:v>994</c:v>
                </c:pt>
                <c:pt idx="125">
                  <c:v>996</c:v>
                </c:pt>
                <c:pt idx="126">
                  <c:v>996</c:v>
                </c:pt>
                <c:pt idx="127">
                  <c:v>1002</c:v>
                </c:pt>
                <c:pt idx="128">
                  <c:v>1000</c:v>
                </c:pt>
                <c:pt idx="129">
                  <c:v>1001</c:v>
                </c:pt>
                <c:pt idx="130">
                  <c:v>996</c:v>
                </c:pt>
                <c:pt idx="131">
                  <c:v>1001</c:v>
                </c:pt>
                <c:pt idx="132">
                  <c:v>1003</c:v>
                </c:pt>
                <c:pt idx="133">
                  <c:v>996</c:v>
                </c:pt>
                <c:pt idx="134">
                  <c:v>1003</c:v>
                </c:pt>
                <c:pt idx="135">
                  <c:v>1009</c:v>
                </c:pt>
                <c:pt idx="136">
                  <c:v>1000</c:v>
                </c:pt>
                <c:pt idx="137">
                  <c:v>995</c:v>
                </c:pt>
                <c:pt idx="138">
                  <c:v>997</c:v>
                </c:pt>
                <c:pt idx="139">
                  <c:v>1000</c:v>
                </c:pt>
                <c:pt idx="140">
                  <c:v>1002</c:v>
                </c:pt>
                <c:pt idx="141">
                  <c:v>996</c:v>
                </c:pt>
                <c:pt idx="142">
                  <c:v>999</c:v>
                </c:pt>
                <c:pt idx="143">
                  <c:v>1000</c:v>
                </c:pt>
                <c:pt idx="144">
                  <c:v>999</c:v>
                </c:pt>
                <c:pt idx="145">
                  <c:v>998</c:v>
                </c:pt>
                <c:pt idx="146">
                  <c:v>998</c:v>
                </c:pt>
                <c:pt idx="147">
                  <c:v>995</c:v>
                </c:pt>
                <c:pt idx="148">
                  <c:v>995</c:v>
                </c:pt>
                <c:pt idx="149">
                  <c:v>1001</c:v>
                </c:pt>
                <c:pt idx="150">
                  <c:v>1004</c:v>
                </c:pt>
                <c:pt idx="151">
                  <c:v>1008</c:v>
                </c:pt>
                <c:pt idx="152">
                  <c:v>1002</c:v>
                </c:pt>
                <c:pt idx="153">
                  <c:v>1002</c:v>
                </c:pt>
                <c:pt idx="154">
                  <c:v>998</c:v>
                </c:pt>
                <c:pt idx="155">
                  <c:v>1000</c:v>
                </c:pt>
                <c:pt idx="156">
                  <c:v>1005</c:v>
                </c:pt>
                <c:pt idx="157">
                  <c:v>996</c:v>
                </c:pt>
                <c:pt idx="158">
                  <c:v>999</c:v>
                </c:pt>
                <c:pt idx="159">
                  <c:v>998</c:v>
                </c:pt>
                <c:pt idx="160">
                  <c:v>996</c:v>
                </c:pt>
                <c:pt idx="161">
                  <c:v>998</c:v>
                </c:pt>
                <c:pt idx="162">
                  <c:v>1005</c:v>
                </c:pt>
                <c:pt idx="163">
                  <c:v>1002</c:v>
                </c:pt>
                <c:pt idx="164">
                  <c:v>1006</c:v>
                </c:pt>
                <c:pt idx="165">
                  <c:v>1001</c:v>
                </c:pt>
                <c:pt idx="166">
                  <c:v>993</c:v>
                </c:pt>
                <c:pt idx="167">
                  <c:v>994</c:v>
                </c:pt>
                <c:pt idx="168">
                  <c:v>996</c:v>
                </c:pt>
                <c:pt idx="169">
                  <c:v>997</c:v>
                </c:pt>
                <c:pt idx="170">
                  <c:v>996</c:v>
                </c:pt>
                <c:pt idx="171">
                  <c:v>999</c:v>
                </c:pt>
                <c:pt idx="172">
                  <c:v>997</c:v>
                </c:pt>
                <c:pt idx="173">
                  <c:v>999</c:v>
                </c:pt>
                <c:pt idx="174">
                  <c:v>1000</c:v>
                </c:pt>
                <c:pt idx="175">
                  <c:v>1003</c:v>
                </c:pt>
                <c:pt idx="176">
                  <c:v>1007</c:v>
                </c:pt>
                <c:pt idx="177">
                  <c:v>1000</c:v>
                </c:pt>
                <c:pt idx="178">
                  <c:v>997</c:v>
                </c:pt>
                <c:pt idx="179">
                  <c:v>996</c:v>
                </c:pt>
                <c:pt idx="180">
                  <c:v>993</c:v>
                </c:pt>
                <c:pt idx="181">
                  <c:v>991</c:v>
                </c:pt>
                <c:pt idx="182">
                  <c:v>1002</c:v>
                </c:pt>
                <c:pt idx="183">
                  <c:v>995</c:v>
                </c:pt>
                <c:pt idx="184">
                  <c:v>1004</c:v>
                </c:pt>
                <c:pt idx="185">
                  <c:v>1002</c:v>
                </c:pt>
                <c:pt idx="186">
                  <c:v>997</c:v>
                </c:pt>
                <c:pt idx="187">
                  <c:v>1003</c:v>
                </c:pt>
                <c:pt idx="188">
                  <c:v>997</c:v>
                </c:pt>
                <c:pt idx="189">
                  <c:v>995</c:v>
                </c:pt>
                <c:pt idx="190">
                  <c:v>996</c:v>
                </c:pt>
                <c:pt idx="191">
                  <c:v>997</c:v>
                </c:pt>
                <c:pt idx="192">
                  <c:v>996</c:v>
                </c:pt>
                <c:pt idx="193">
                  <c:v>997</c:v>
                </c:pt>
                <c:pt idx="194">
                  <c:v>999</c:v>
                </c:pt>
                <c:pt idx="195">
                  <c:v>999</c:v>
                </c:pt>
                <c:pt idx="196">
                  <c:v>999</c:v>
                </c:pt>
                <c:pt idx="197">
                  <c:v>1001</c:v>
                </c:pt>
                <c:pt idx="198">
                  <c:v>1002</c:v>
                </c:pt>
                <c:pt idx="199">
                  <c:v>1007</c:v>
                </c:pt>
                <c:pt idx="200">
                  <c:v>1004</c:v>
                </c:pt>
                <c:pt idx="201">
                  <c:v>1006</c:v>
                </c:pt>
                <c:pt idx="202">
                  <c:v>999</c:v>
                </c:pt>
                <c:pt idx="203">
                  <c:v>1003</c:v>
                </c:pt>
                <c:pt idx="204">
                  <c:v>993</c:v>
                </c:pt>
                <c:pt idx="205">
                  <c:v>994</c:v>
                </c:pt>
                <c:pt idx="206">
                  <c:v>992</c:v>
                </c:pt>
                <c:pt idx="207">
                  <c:v>996</c:v>
                </c:pt>
                <c:pt idx="208">
                  <c:v>995</c:v>
                </c:pt>
                <c:pt idx="209">
                  <c:v>996</c:v>
                </c:pt>
                <c:pt idx="210">
                  <c:v>1002</c:v>
                </c:pt>
                <c:pt idx="211">
                  <c:v>1005</c:v>
                </c:pt>
                <c:pt idx="212">
                  <c:v>1006</c:v>
                </c:pt>
                <c:pt idx="213">
                  <c:v>1004</c:v>
                </c:pt>
                <c:pt idx="214">
                  <c:v>998</c:v>
                </c:pt>
                <c:pt idx="215">
                  <c:v>996</c:v>
                </c:pt>
                <c:pt idx="216">
                  <c:v>995</c:v>
                </c:pt>
                <c:pt idx="217">
                  <c:v>1002</c:v>
                </c:pt>
                <c:pt idx="218">
                  <c:v>998</c:v>
                </c:pt>
                <c:pt idx="219">
                  <c:v>997</c:v>
                </c:pt>
                <c:pt idx="220">
                  <c:v>998</c:v>
                </c:pt>
                <c:pt idx="221">
                  <c:v>1000</c:v>
                </c:pt>
                <c:pt idx="222">
                  <c:v>997</c:v>
                </c:pt>
                <c:pt idx="223">
                  <c:v>994</c:v>
                </c:pt>
                <c:pt idx="224">
                  <c:v>992</c:v>
                </c:pt>
                <c:pt idx="225">
                  <c:v>997</c:v>
                </c:pt>
                <c:pt idx="226">
                  <c:v>999</c:v>
                </c:pt>
                <c:pt idx="227">
                  <c:v>1000</c:v>
                </c:pt>
                <c:pt idx="228">
                  <c:v>1001</c:v>
                </c:pt>
                <c:pt idx="229">
                  <c:v>1003</c:v>
                </c:pt>
                <c:pt idx="230">
                  <c:v>1003</c:v>
                </c:pt>
                <c:pt idx="231">
                  <c:v>1004</c:v>
                </c:pt>
                <c:pt idx="232">
                  <c:v>1004</c:v>
                </c:pt>
                <c:pt idx="233">
                  <c:v>997</c:v>
                </c:pt>
                <c:pt idx="234">
                  <c:v>997</c:v>
                </c:pt>
                <c:pt idx="235">
                  <c:v>993</c:v>
                </c:pt>
                <c:pt idx="236">
                  <c:v>996</c:v>
                </c:pt>
                <c:pt idx="237">
                  <c:v>997</c:v>
                </c:pt>
                <c:pt idx="238">
                  <c:v>1002</c:v>
                </c:pt>
                <c:pt idx="239">
                  <c:v>1003</c:v>
                </c:pt>
                <c:pt idx="240">
                  <c:v>1005</c:v>
                </c:pt>
                <c:pt idx="241">
                  <c:v>1002</c:v>
                </c:pt>
                <c:pt idx="242">
                  <c:v>997</c:v>
                </c:pt>
                <c:pt idx="243">
                  <c:v>1001</c:v>
                </c:pt>
                <c:pt idx="244">
                  <c:v>999</c:v>
                </c:pt>
                <c:pt idx="245">
                  <c:v>994</c:v>
                </c:pt>
                <c:pt idx="246">
                  <c:v>1000</c:v>
                </c:pt>
                <c:pt idx="247">
                  <c:v>998</c:v>
                </c:pt>
                <c:pt idx="248">
                  <c:v>995</c:v>
                </c:pt>
                <c:pt idx="249">
                  <c:v>1003</c:v>
                </c:pt>
                <c:pt idx="250">
                  <c:v>998</c:v>
                </c:pt>
                <c:pt idx="251">
                  <c:v>997</c:v>
                </c:pt>
                <c:pt idx="252">
                  <c:v>994</c:v>
                </c:pt>
                <c:pt idx="253">
                  <c:v>993</c:v>
                </c:pt>
                <c:pt idx="254">
                  <c:v>1000</c:v>
                </c:pt>
                <c:pt idx="255">
                  <c:v>1002</c:v>
                </c:pt>
                <c:pt idx="256">
                  <c:v>1000</c:v>
                </c:pt>
                <c:pt idx="257">
                  <c:v>997</c:v>
                </c:pt>
                <c:pt idx="258">
                  <c:v>1000</c:v>
                </c:pt>
                <c:pt idx="259">
                  <c:v>1000</c:v>
                </c:pt>
                <c:pt idx="260">
                  <c:v>999</c:v>
                </c:pt>
                <c:pt idx="261">
                  <c:v>1000</c:v>
                </c:pt>
                <c:pt idx="262">
                  <c:v>999</c:v>
                </c:pt>
                <c:pt idx="263">
                  <c:v>1005</c:v>
                </c:pt>
                <c:pt idx="264">
                  <c:v>1003</c:v>
                </c:pt>
                <c:pt idx="265">
                  <c:v>1002</c:v>
                </c:pt>
                <c:pt idx="26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4-4CBB-9DF1-ABA2E51652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</c:numCache>
            </c:numRef>
          </c:cat>
          <c:val>
            <c:numRef>
              <c:f>Sheet1!$M$4:$M$270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19</c:v>
                </c:pt>
                <c:pt idx="5">
                  <c:v>49</c:v>
                </c:pt>
                <c:pt idx="6">
                  <c:v>112</c:v>
                </c:pt>
                <c:pt idx="7">
                  <c:v>223</c:v>
                </c:pt>
                <c:pt idx="8">
                  <c:v>364</c:v>
                </c:pt>
                <c:pt idx="9">
                  <c:v>505</c:v>
                </c:pt>
                <c:pt idx="10">
                  <c:v>614</c:v>
                </c:pt>
                <c:pt idx="11">
                  <c:v>692</c:v>
                </c:pt>
                <c:pt idx="12">
                  <c:v>755</c:v>
                </c:pt>
                <c:pt idx="13">
                  <c:v>796</c:v>
                </c:pt>
                <c:pt idx="14">
                  <c:v>828</c:v>
                </c:pt>
                <c:pt idx="15">
                  <c:v>855</c:v>
                </c:pt>
                <c:pt idx="16">
                  <c:v>880</c:v>
                </c:pt>
                <c:pt idx="17">
                  <c:v>898</c:v>
                </c:pt>
                <c:pt idx="18">
                  <c:v>908</c:v>
                </c:pt>
                <c:pt idx="19">
                  <c:v>920</c:v>
                </c:pt>
                <c:pt idx="20">
                  <c:v>933</c:v>
                </c:pt>
                <c:pt idx="21">
                  <c:v>940</c:v>
                </c:pt>
                <c:pt idx="22">
                  <c:v>945</c:v>
                </c:pt>
                <c:pt idx="23">
                  <c:v>951</c:v>
                </c:pt>
                <c:pt idx="24">
                  <c:v>959</c:v>
                </c:pt>
                <c:pt idx="25">
                  <c:v>962</c:v>
                </c:pt>
                <c:pt idx="26">
                  <c:v>966</c:v>
                </c:pt>
                <c:pt idx="27">
                  <c:v>972</c:v>
                </c:pt>
                <c:pt idx="28">
                  <c:v>981</c:v>
                </c:pt>
                <c:pt idx="29">
                  <c:v>978</c:v>
                </c:pt>
                <c:pt idx="30">
                  <c:v>987</c:v>
                </c:pt>
                <c:pt idx="31">
                  <c:v>984</c:v>
                </c:pt>
                <c:pt idx="32">
                  <c:v>987</c:v>
                </c:pt>
                <c:pt idx="33">
                  <c:v>992</c:v>
                </c:pt>
                <c:pt idx="34">
                  <c:v>990</c:v>
                </c:pt>
                <c:pt idx="35">
                  <c:v>994</c:v>
                </c:pt>
                <c:pt idx="36">
                  <c:v>994</c:v>
                </c:pt>
                <c:pt idx="37">
                  <c:v>997</c:v>
                </c:pt>
                <c:pt idx="38">
                  <c:v>994</c:v>
                </c:pt>
                <c:pt idx="39">
                  <c:v>990</c:v>
                </c:pt>
                <c:pt idx="40">
                  <c:v>990</c:v>
                </c:pt>
                <c:pt idx="41">
                  <c:v>997</c:v>
                </c:pt>
                <c:pt idx="42">
                  <c:v>995</c:v>
                </c:pt>
                <c:pt idx="43">
                  <c:v>1000</c:v>
                </c:pt>
                <c:pt idx="44">
                  <c:v>1003</c:v>
                </c:pt>
                <c:pt idx="45">
                  <c:v>1000</c:v>
                </c:pt>
                <c:pt idx="46">
                  <c:v>1002</c:v>
                </c:pt>
                <c:pt idx="47">
                  <c:v>999</c:v>
                </c:pt>
                <c:pt idx="48">
                  <c:v>998</c:v>
                </c:pt>
                <c:pt idx="49">
                  <c:v>996</c:v>
                </c:pt>
                <c:pt idx="50">
                  <c:v>999</c:v>
                </c:pt>
                <c:pt idx="51">
                  <c:v>998</c:v>
                </c:pt>
                <c:pt idx="52">
                  <c:v>1002</c:v>
                </c:pt>
                <c:pt idx="53">
                  <c:v>1001</c:v>
                </c:pt>
                <c:pt idx="54">
                  <c:v>1001</c:v>
                </c:pt>
                <c:pt idx="55">
                  <c:v>1000</c:v>
                </c:pt>
                <c:pt idx="56">
                  <c:v>997</c:v>
                </c:pt>
                <c:pt idx="57">
                  <c:v>1004</c:v>
                </c:pt>
                <c:pt idx="58">
                  <c:v>1002</c:v>
                </c:pt>
                <c:pt idx="59">
                  <c:v>995</c:v>
                </c:pt>
                <c:pt idx="60">
                  <c:v>999</c:v>
                </c:pt>
                <c:pt idx="61">
                  <c:v>1000</c:v>
                </c:pt>
                <c:pt idx="62">
                  <c:v>997</c:v>
                </c:pt>
                <c:pt idx="63">
                  <c:v>995</c:v>
                </c:pt>
                <c:pt idx="64">
                  <c:v>1003</c:v>
                </c:pt>
                <c:pt idx="65">
                  <c:v>999</c:v>
                </c:pt>
                <c:pt idx="66">
                  <c:v>999</c:v>
                </c:pt>
                <c:pt idx="67">
                  <c:v>1000</c:v>
                </c:pt>
                <c:pt idx="68">
                  <c:v>998</c:v>
                </c:pt>
                <c:pt idx="69">
                  <c:v>1001</c:v>
                </c:pt>
                <c:pt idx="70">
                  <c:v>1003</c:v>
                </c:pt>
                <c:pt idx="71">
                  <c:v>1002</c:v>
                </c:pt>
                <c:pt idx="72">
                  <c:v>998</c:v>
                </c:pt>
                <c:pt idx="73">
                  <c:v>1001</c:v>
                </c:pt>
                <c:pt idx="74">
                  <c:v>1004</c:v>
                </c:pt>
                <c:pt idx="75">
                  <c:v>999</c:v>
                </c:pt>
                <c:pt idx="76">
                  <c:v>1002</c:v>
                </c:pt>
                <c:pt idx="77">
                  <c:v>996</c:v>
                </c:pt>
                <c:pt idx="78">
                  <c:v>1001</c:v>
                </c:pt>
                <c:pt idx="79">
                  <c:v>1001</c:v>
                </c:pt>
                <c:pt idx="80">
                  <c:v>1000</c:v>
                </c:pt>
                <c:pt idx="81">
                  <c:v>1000</c:v>
                </c:pt>
                <c:pt idx="82">
                  <c:v>997</c:v>
                </c:pt>
                <c:pt idx="83">
                  <c:v>999</c:v>
                </c:pt>
                <c:pt idx="84">
                  <c:v>1002</c:v>
                </c:pt>
                <c:pt idx="85">
                  <c:v>998</c:v>
                </c:pt>
                <c:pt idx="86">
                  <c:v>1000</c:v>
                </c:pt>
                <c:pt idx="87">
                  <c:v>1005</c:v>
                </c:pt>
                <c:pt idx="88">
                  <c:v>999</c:v>
                </c:pt>
                <c:pt idx="89">
                  <c:v>998</c:v>
                </c:pt>
                <c:pt idx="90">
                  <c:v>1001</c:v>
                </c:pt>
                <c:pt idx="91">
                  <c:v>996</c:v>
                </c:pt>
                <c:pt idx="92">
                  <c:v>996</c:v>
                </c:pt>
                <c:pt idx="93">
                  <c:v>994</c:v>
                </c:pt>
                <c:pt idx="94">
                  <c:v>997</c:v>
                </c:pt>
                <c:pt idx="95">
                  <c:v>997</c:v>
                </c:pt>
                <c:pt idx="96">
                  <c:v>999</c:v>
                </c:pt>
                <c:pt idx="97">
                  <c:v>1004</c:v>
                </c:pt>
                <c:pt idx="98">
                  <c:v>1003</c:v>
                </c:pt>
                <c:pt idx="99">
                  <c:v>1006</c:v>
                </c:pt>
                <c:pt idx="100">
                  <c:v>1007</c:v>
                </c:pt>
                <c:pt idx="101">
                  <c:v>1004</c:v>
                </c:pt>
                <c:pt idx="102">
                  <c:v>1006</c:v>
                </c:pt>
                <c:pt idx="103">
                  <c:v>1006</c:v>
                </c:pt>
                <c:pt idx="104">
                  <c:v>1002</c:v>
                </c:pt>
                <c:pt idx="105">
                  <c:v>1000</c:v>
                </c:pt>
                <c:pt idx="106">
                  <c:v>1000</c:v>
                </c:pt>
                <c:pt idx="107">
                  <c:v>999</c:v>
                </c:pt>
                <c:pt idx="108">
                  <c:v>1001</c:v>
                </c:pt>
                <c:pt idx="109">
                  <c:v>1000</c:v>
                </c:pt>
                <c:pt idx="110">
                  <c:v>1002</c:v>
                </c:pt>
                <c:pt idx="111">
                  <c:v>1001</c:v>
                </c:pt>
                <c:pt idx="112">
                  <c:v>999</c:v>
                </c:pt>
                <c:pt idx="113">
                  <c:v>1002</c:v>
                </c:pt>
                <c:pt idx="114">
                  <c:v>997</c:v>
                </c:pt>
                <c:pt idx="115">
                  <c:v>1000</c:v>
                </c:pt>
                <c:pt idx="116">
                  <c:v>1001</c:v>
                </c:pt>
                <c:pt idx="117">
                  <c:v>1002</c:v>
                </c:pt>
                <c:pt idx="118">
                  <c:v>1001</c:v>
                </c:pt>
                <c:pt idx="119">
                  <c:v>999</c:v>
                </c:pt>
                <c:pt idx="120">
                  <c:v>1005</c:v>
                </c:pt>
                <c:pt idx="121">
                  <c:v>998</c:v>
                </c:pt>
                <c:pt idx="122">
                  <c:v>1004</c:v>
                </c:pt>
                <c:pt idx="123">
                  <c:v>992</c:v>
                </c:pt>
                <c:pt idx="124">
                  <c:v>995</c:v>
                </c:pt>
                <c:pt idx="125">
                  <c:v>993</c:v>
                </c:pt>
                <c:pt idx="126">
                  <c:v>996</c:v>
                </c:pt>
                <c:pt idx="127">
                  <c:v>998</c:v>
                </c:pt>
                <c:pt idx="128">
                  <c:v>996</c:v>
                </c:pt>
                <c:pt idx="129">
                  <c:v>1000</c:v>
                </c:pt>
                <c:pt idx="130">
                  <c:v>1000</c:v>
                </c:pt>
                <c:pt idx="131">
                  <c:v>997</c:v>
                </c:pt>
                <c:pt idx="132">
                  <c:v>999</c:v>
                </c:pt>
                <c:pt idx="133">
                  <c:v>998</c:v>
                </c:pt>
                <c:pt idx="134">
                  <c:v>1001</c:v>
                </c:pt>
                <c:pt idx="135">
                  <c:v>997</c:v>
                </c:pt>
                <c:pt idx="136">
                  <c:v>1001</c:v>
                </c:pt>
                <c:pt idx="137">
                  <c:v>1002</c:v>
                </c:pt>
                <c:pt idx="138">
                  <c:v>1005</c:v>
                </c:pt>
                <c:pt idx="139">
                  <c:v>1007</c:v>
                </c:pt>
                <c:pt idx="140">
                  <c:v>1002</c:v>
                </c:pt>
                <c:pt idx="141">
                  <c:v>1004</c:v>
                </c:pt>
                <c:pt idx="142">
                  <c:v>1001</c:v>
                </c:pt>
                <c:pt idx="143">
                  <c:v>1000</c:v>
                </c:pt>
                <c:pt idx="144">
                  <c:v>1000</c:v>
                </c:pt>
                <c:pt idx="145">
                  <c:v>996</c:v>
                </c:pt>
                <c:pt idx="146">
                  <c:v>997</c:v>
                </c:pt>
                <c:pt idx="147">
                  <c:v>996</c:v>
                </c:pt>
                <c:pt idx="148">
                  <c:v>995</c:v>
                </c:pt>
                <c:pt idx="149">
                  <c:v>990</c:v>
                </c:pt>
                <c:pt idx="150">
                  <c:v>996</c:v>
                </c:pt>
                <c:pt idx="151">
                  <c:v>998</c:v>
                </c:pt>
                <c:pt idx="152">
                  <c:v>997</c:v>
                </c:pt>
                <c:pt idx="153">
                  <c:v>998</c:v>
                </c:pt>
                <c:pt idx="154">
                  <c:v>1003</c:v>
                </c:pt>
                <c:pt idx="155">
                  <c:v>998</c:v>
                </c:pt>
                <c:pt idx="156">
                  <c:v>999</c:v>
                </c:pt>
                <c:pt idx="157">
                  <c:v>997</c:v>
                </c:pt>
                <c:pt idx="158">
                  <c:v>997</c:v>
                </c:pt>
                <c:pt idx="159">
                  <c:v>999</c:v>
                </c:pt>
                <c:pt idx="160">
                  <c:v>1000</c:v>
                </c:pt>
                <c:pt idx="161">
                  <c:v>1003</c:v>
                </c:pt>
                <c:pt idx="162">
                  <c:v>1003</c:v>
                </c:pt>
                <c:pt idx="163">
                  <c:v>1004</c:v>
                </c:pt>
                <c:pt idx="164">
                  <c:v>999</c:v>
                </c:pt>
                <c:pt idx="165">
                  <c:v>999</c:v>
                </c:pt>
                <c:pt idx="166">
                  <c:v>1002</c:v>
                </c:pt>
                <c:pt idx="167">
                  <c:v>1003</c:v>
                </c:pt>
                <c:pt idx="168">
                  <c:v>997</c:v>
                </c:pt>
                <c:pt idx="169">
                  <c:v>1002</c:v>
                </c:pt>
                <c:pt idx="170">
                  <c:v>999</c:v>
                </c:pt>
                <c:pt idx="171">
                  <c:v>997</c:v>
                </c:pt>
                <c:pt idx="172">
                  <c:v>1003</c:v>
                </c:pt>
                <c:pt idx="173">
                  <c:v>999</c:v>
                </c:pt>
                <c:pt idx="174">
                  <c:v>997</c:v>
                </c:pt>
                <c:pt idx="175">
                  <c:v>994</c:v>
                </c:pt>
                <c:pt idx="176">
                  <c:v>997</c:v>
                </c:pt>
                <c:pt idx="177">
                  <c:v>998</c:v>
                </c:pt>
                <c:pt idx="178">
                  <c:v>993</c:v>
                </c:pt>
                <c:pt idx="179">
                  <c:v>1002</c:v>
                </c:pt>
                <c:pt idx="180">
                  <c:v>1001</c:v>
                </c:pt>
                <c:pt idx="181">
                  <c:v>997</c:v>
                </c:pt>
                <c:pt idx="182">
                  <c:v>1003</c:v>
                </c:pt>
                <c:pt idx="183">
                  <c:v>1003</c:v>
                </c:pt>
                <c:pt idx="184">
                  <c:v>1002</c:v>
                </c:pt>
                <c:pt idx="185">
                  <c:v>1003</c:v>
                </c:pt>
                <c:pt idx="186">
                  <c:v>1003</c:v>
                </c:pt>
                <c:pt idx="187">
                  <c:v>999</c:v>
                </c:pt>
                <c:pt idx="188">
                  <c:v>1002</c:v>
                </c:pt>
                <c:pt idx="189">
                  <c:v>997</c:v>
                </c:pt>
                <c:pt idx="190">
                  <c:v>997</c:v>
                </c:pt>
                <c:pt idx="191">
                  <c:v>997</c:v>
                </c:pt>
                <c:pt idx="192">
                  <c:v>994</c:v>
                </c:pt>
                <c:pt idx="193">
                  <c:v>1000</c:v>
                </c:pt>
                <c:pt idx="194">
                  <c:v>1003</c:v>
                </c:pt>
                <c:pt idx="195">
                  <c:v>1003</c:v>
                </c:pt>
                <c:pt idx="196">
                  <c:v>998</c:v>
                </c:pt>
                <c:pt idx="197">
                  <c:v>1003</c:v>
                </c:pt>
                <c:pt idx="198">
                  <c:v>1002</c:v>
                </c:pt>
                <c:pt idx="199">
                  <c:v>1006</c:v>
                </c:pt>
                <c:pt idx="200">
                  <c:v>1003</c:v>
                </c:pt>
                <c:pt idx="201">
                  <c:v>1002</c:v>
                </c:pt>
                <c:pt idx="202">
                  <c:v>1002</c:v>
                </c:pt>
                <c:pt idx="203">
                  <c:v>1000</c:v>
                </c:pt>
                <c:pt idx="204">
                  <c:v>1000</c:v>
                </c:pt>
                <c:pt idx="205">
                  <c:v>998</c:v>
                </c:pt>
                <c:pt idx="206">
                  <c:v>999</c:v>
                </c:pt>
                <c:pt idx="207">
                  <c:v>1001</c:v>
                </c:pt>
                <c:pt idx="208">
                  <c:v>996</c:v>
                </c:pt>
                <c:pt idx="209">
                  <c:v>994</c:v>
                </c:pt>
                <c:pt idx="210">
                  <c:v>997</c:v>
                </c:pt>
                <c:pt idx="211">
                  <c:v>998</c:v>
                </c:pt>
                <c:pt idx="212">
                  <c:v>1004</c:v>
                </c:pt>
                <c:pt idx="213">
                  <c:v>1001</c:v>
                </c:pt>
                <c:pt idx="214">
                  <c:v>1002</c:v>
                </c:pt>
                <c:pt idx="215">
                  <c:v>998</c:v>
                </c:pt>
                <c:pt idx="216">
                  <c:v>1005</c:v>
                </c:pt>
                <c:pt idx="217">
                  <c:v>1003</c:v>
                </c:pt>
                <c:pt idx="218">
                  <c:v>1006</c:v>
                </c:pt>
                <c:pt idx="219">
                  <c:v>999</c:v>
                </c:pt>
                <c:pt idx="220">
                  <c:v>998</c:v>
                </c:pt>
                <c:pt idx="221">
                  <c:v>997</c:v>
                </c:pt>
                <c:pt idx="222">
                  <c:v>1001</c:v>
                </c:pt>
                <c:pt idx="223">
                  <c:v>999</c:v>
                </c:pt>
                <c:pt idx="224">
                  <c:v>999</c:v>
                </c:pt>
                <c:pt idx="225">
                  <c:v>1000</c:v>
                </c:pt>
                <c:pt idx="226">
                  <c:v>999</c:v>
                </c:pt>
                <c:pt idx="227">
                  <c:v>998</c:v>
                </c:pt>
                <c:pt idx="228">
                  <c:v>999</c:v>
                </c:pt>
                <c:pt idx="229">
                  <c:v>997</c:v>
                </c:pt>
                <c:pt idx="230">
                  <c:v>995</c:v>
                </c:pt>
                <c:pt idx="231">
                  <c:v>995</c:v>
                </c:pt>
                <c:pt idx="232">
                  <c:v>999</c:v>
                </c:pt>
                <c:pt idx="233">
                  <c:v>997</c:v>
                </c:pt>
                <c:pt idx="234">
                  <c:v>999</c:v>
                </c:pt>
                <c:pt idx="235">
                  <c:v>1002</c:v>
                </c:pt>
                <c:pt idx="236">
                  <c:v>1003</c:v>
                </c:pt>
                <c:pt idx="237">
                  <c:v>1005</c:v>
                </c:pt>
                <c:pt idx="238">
                  <c:v>1003</c:v>
                </c:pt>
                <c:pt idx="239">
                  <c:v>1002</c:v>
                </c:pt>
                <c:pt idx="240">
                  <c:v>998</c:v>
                </c:pt>
                <c:pt idx="241">
                  <c:v>1003</c:v>
                </c:pt>
                <c:pt idx="242">
                  <c:v>1000</c:v>
                </c:pt>
                <c:pt idx="243">
                  <c:v>997</c:v>
                </c:pt>
                <c:pt idx="244">
                  <c:v>1001</c:v>
                </c:pt>
                <c:pt idx="245">
                  <c:v>996</c:v>
                </c:pt>
                <c:pt idx="246">
                  <c:v>999</c:v>
                </c:pt>
                <c:pt idx="247">
                  <c:v>1001</c:v>
                </c:pt>
                <c:pt idx="248">
                  <c:v>997</c:v>
                </c:pt>
                <c:pt idx="249">
                  <c:v>999</c:v>
                </c:pt>
                <c:pt idx="250">
                  <c:v>1005</c:v>
                </c:pt>
                <c:pt idx="251">
                  <c:v>1003</c:v>
                </c:pt>
                <c:pt idx="252">
                  <c:v>1004</c:v>
                </c:pt>
                <c:pt idx="253">
                  <c:v>998</c:v>
                </c:pt>
                <c:pt idx="254">
                  <c:v>994</c:v>
                </c:pt>
                <c:pt idx="255">
                  <c:v>1000</c:v>
                </c:pt>
                <c:pt idx="256">
                  <c:v>999</c:v>
                </c:pt>
                <c:pt idx="257">
                  <c:v>998</c:v>
                </c:pt>
                <c:pt idx="258">
                  <c:v>994</c:v>
                </c:pt>
                <c:pt idx="259">
                  <c:v>998</c:v>
                </c:pt>
                <c:pt idx="260">
                  <c:v>997</c:v>
                </c:pt>
                <c:pt idx="261">
                  <c:v>1002</c:v>
                </c:pt>
                <c:pt idx="262">
                  <c:v>1000</c:v>
                </c:pt>
                <c:pt idx="263">
                  <c:v>999</c:v>
                </c:pt>
                <c:pt idx="264">
                  <c:v>1003</c:v>
                </c:pt>
                <c:pt idx="265">
                  <c:v>1002</c:v>
                </c:pt>
                <c:pt idx="26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4-4CBB-9DF1-ABA2E51652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</c:numCache>
            </c:numRef>
          </c:cat>
          <c:val>
            <c:numRef>
              <c:f>Sheet1!$N$4:$N$270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18</c:v>
                </c:pt>
                <c:pt idx="4">
                  <c:v>45</c:v>
                </c:pt>
                <c:pt idx="5">
                  <c:v>106</c:v>
                </c:pt>
                <c:pt idx="6">
                  <c:v>217</c:v>
                </c:pt>
                <c:pt idx="7">
                  <c:v>375</c:v>
                </c:pt>
                <c:pt idx="8">
                  <c:v>546</c:v>
                </c:pt>
                <c:pt idx="9">
                  <c:v>695</c:v>
                </c:pt>
                <c:pt idx="10">
                  <c:v>811</c:v>
                </c:pt>
                <c:pt idx="11">
                  <c:v>893</c:v>
                </c:pt>
                <c:pt idx="12">
                  <c:v>946</c:v>
                </c:pt>
                <c:pt idx="13">
                  <c:v>980</c:v>
                </c:pt>
                <c:pt idx="14">
                  <c:v>1003</c:v>
                </c:pt>
                <c:pt idx="15">
                  <c:v>1013</c:v>
                </c:pt>
                <c:pt idx="16">
                  <c:v>1022</c:v>
                </c:pt>
                <c:pt idx="17">
                  <c:v>1027</c:v>
                </c:pt>
                <c:pt idx="18">
                  <c:v>1023</c:v>
                </c:pt>
                <c:pt idx="19">
                  <c:v>1024</c:v>
                </c:pt>
                <c:pt idx="20">
                  <c:v>1020</c:v>
                </c:pt>
                <c:pt idx="21">
                  <c:v>1019</c:v>
                </c:pt>
                <c:pt idx="22">
                  <c:v>1016</c:v>
                </c:pt>
                <c:pt idx="23">
                  <c:v>1015</c:v>
                </c:pt>
                <c:pt idx="24">
                  <c:v>1009</c:v>
                </c:pt>
                <c:pt idx="25">
                  <c:v>1001</c:v>
                </c:pt>
                <c:pt idx="26">
                  <c:v>1003</c:v>
                </c:pt>
                <c:pt idx="27">
                  <c:v>1004</c:v>
                </c:pt>
                <c:pt idx="28">
                  <c:v>998</c:v>
                </c:pt>
                <c:pt idx="29">
                  <c:v>1002</c:v>
                </c:pt>
                <c:pt idx="30">
                  <c:v>1001</c:v>
                </c:pt>
                <c:pt idx="31">
                  <c:v>1001</c:v>
                </c:pt>
                <c:pt idx="32">
                  <c:v>999</c:v>
                </c:pt>
                <c:pt idx="33">
                  <c:v>1002</c:v>
                </c:pt>
                <c:pt idx="34">
                  <c:v>1002</c:v>
                </c:pt>
                <c:pt idx="35">
                  <c:v>1001</c:v>
                </c:pt>
                <c:pt idx="36">
                  <c:v>1000</c:v>
                </c:pt>
                <c:pt idx="37">
                  <c:v>1003</c:v>
                </c:pt>
                <c:pt idx="38">
                  <c:v>1002</c:v>
                </c:pt>
                <c:pt idx="39">
                  <c:v>999</c:v>
                </c:pt>
                <c:pt idx="40">
                  <c:v>1002</c:v>
                </c:pt>
                <c:pt idx="41">
                  <c:v>1004</c:v>
                </c:pt>
                <c:pt idx="42">
                  <c:v>1004</c:v>
                </c:pt>
                <c:pt idx="43">
                  <c:v>1005</c:v>
                </c:pt>
                <c:pt idx="44">
                  <c:v>1004</c:v>
                </c:pt>
                <c:pt idx="45">
                  <c:v>997</c:v>
                </c:pt>
                <c:pt idx="46">
                  <c:v>1003</c:v>
                </c:pt>
                <c:pt idx="47">
                  <c:v>997</c:v>
                </c:pt>
                <c:pt idx="48">
                  <c:v>993</c:v>
                </c:pt>
                <c:pt idx="49">
                  <c:v>996</c:v>
                </c:pt>
                <c:pt idx="50">
                  <c:v>1001</c:v>
                </c:pt>
                <c:pt idx="51">
                  <c:v>1003</c:v>
                </c:pt>
                <c:pt idx="52">
                  <c:v>1003</c:v>
                </c:pt>
                <c:pt idx="53">
                  <c:v>1001</c:v>
                </c:pt>
                <c:pt idx="54">
                  <c:v>1002</c:v>
                </c:pt>
                <c:pt idx="55">
                  <c:v>1000</c:v>
                </c:pt>
                <c:pt idx="56">
                  <c:v>997</c:v>
                </c:pt>
                <c:pt idx="57">
                  <c:v>998</c:v>
                </c:pt>
                <c:pt idx="58">
                  <c:v>996</c:v>
                </c:pt>
                <c:pt idx="59">
                  <c:v>995</c:v>
                </c:pt>
                <c:pt idx="60">
                  <c:v>998</c:v>
                </c:pt>
                <c:pt idx="61">
                  <c:v>994</c:v>
                </c:pt>
                <c:pt idx="62">
                  <c:v>996</c:v>
                </c:pt>
                <c:pt idx="63">
                  <c:v>993</c:v>
                </c:pt>
                <c:pt idx="64">
                  <c:v>999</c:v>
                </c:pt>
                <c:pt idx="65">
                  <c:v>999</c:v>
                </c:pt>
                <c:pt idx="66">
                  <c:v>1001</c:v>
                </c:pt>
                <c:pt idx="67">
                  <c:v>1000</c:v>
                </c:pt>
                <c:pt idx="68">
                  <c:v>1001</c:v>
                </c:pt>
                <c:pt idx="69">
                  <c:v>999</c:v>
                </c:pt>
                <c:pt idx="70">
                  <c:v>1000</c:v>
                </c:pt>
                <c:pt idx="71">
                  <c:v>1003</c:v>
                </c:pt>
                <c:pt idx="72">
                  <c:v>1002</c:v>
                </c:pt>
                <c:pt idx="73">
                  <c:v>998</c:v>
                </c:pt>
                <c:pt idx="74">
                  <c:v>999</c:v>
                </c:pt>
                <c:pt idx="75">
                  <c:v>999</c:v>
                </c:pt>
                <c:pt idx="76">
                  <c:v>1000</c:v>
                </c:pt>
                <c:pt idx="77">
                  <c:v>997</c:v>
                </c:pt>
                <c:pt idx="78">
                  <c:v>1003</c:v>
                </c:pt>
                <c:pt idx="79">
                  <c:v>995</c:v>
                </c:pt>
                <c:pt idx="80">
                  <c:v>1000</c:v>
                </c:pt>
                <c:pt idx="81">
                  <c:v>999</c:v>
                </c:pt>
                <c:pt idx="82">
                  <c:v>997</c:v>
                </c:pt>
                <c:pt idx="83">
                  <c:v>997</c:v>
                </c:pt>
                <c:pt idx="84">
                  <c:v>1000</c:v>
                </c:pt>
                <c:pt idx="85">
                  <c:v>1001</c:v>
                </c:pt>
                <c:pt idx="86">
                  <c:v>1001</c:v>
                </c:pt>
                <c:pt idx="87">
                  <c:v>998</c:v>
                </c:pt>
                <c:pt idx="88">
                  <c:v>1000</c:v>
                </c:pt>
                <c:pt idx="89">
                  <c:v>1000</c:v>
                </c:pt>
                <c:pt idx="90">
                  <c:v>999</c:v>
                </c:pt>
                <c:pt idx="91">
                  <c:v>1001</c:v>
                </c:pt>
                <c:pt idx="92">
                  <c:v>997</c:v>
                </c:pt>
                <c:pt idx="93">
                  <c:v>1002</c:v>
                </c:pt>
                <c:pt idx="94">
                  <c:v>1004</c:v>
                </c:pt>
                <c:pt idx="95">
                  <c:v>1004</c:v>
                </c:pt>
                <c:pt idx="96">
                  <c:v>1004</c:v>
                </c:pt>
                <c:pt idx="97">
                  <c:v>1000</c:v>
                </c:pt>
                <c:pt idx="98">
                  <c:v>1003</c:v>
                </c:pt>
                <c:pt idx="99">
                  <c:v>1004</c:v>
                </c:pt>
                <c:pt idx="100">
                  <c:v>1004</c:v>
                </c:pt>
                <c:pt idx="101">
                  <c:v>999</c:v>
                </c:pt>
                <c:pt idx="102">
                  <c:v>1002</c:v>
                </c:pt>
                <c:pt idx="103">
                  <c:v>1002</c:v>
                </c:pt>
                <c:pt idx="104">
                  <c:v>999</c:v>
                </c:pt>
                <c:pt idx="105">
                  <c:v>1003</c:v>
                </c:pt>
                <c:pt idx="106">
                  <c:v>998</c:v>
                </c:pt>
                <c:pt idx="107">
                  <c:v>1000</c:v>
                </c:pt>
                <c:pt idx="108">
                  <c:v>998</c:v>
                </c:pt>
                <c:pt idx="109">
                  <c:v>995</c:v>
                </c:pt>
                <c:pt idx="110">
                  <c:v>996</c:v>
                </c:pt>
                <c:pt idx="111">
                  <c:v>996</c:v>
                </c:pt>
                <c:pt idx="112">
                  <c:v>996</c:v>
                </c:pt>
                <c:pt idx="113">
                  <c:v>1000</c:v>
                </c:pt>
                <c:pt idx="114">
                  <c:v>999</c:v>
                </c:pt>
                <c:pt idx="115">
                  <c:v>996</c:v>
                </c:pt>
                <c:pt idx="116">
                  <c:v>1000</c:v>
                </c:pt>
                <c:pt idx="117">
                  <c:v>993</c:v>
                </c:pt>
                <c:pt idx="118">
                  <c:v>994</c:v>
                </c:pt>
                <c:pt idx="119">
                  <c:v>1000</c:v>
                </c:pt>
                <c:pt idx="120">
                  <c:v>996</c:v>
                </c:pt>
                <c:pt idx="121">
                  <c:v>1000</c:v>
                </c:pt>
                <c:pt idx="122">
                  <c:v>997</c:v>
                </c:pt>
                <c:pt idx="123">
                  <c:v>998</c:v>
                </c:pt>
                <c:pt idx="124">
                  <c:v>997</c:v>
                </c:pt>
                <c:pt idx="125">
                  <c:v>998</c:v>
                </c:pt>
                <c:pt idx="126">
                  <c:v>1004</c:v>
                </c:pt>
                <c:pt idx="127">
                  <c:v>1000</c:v>
                </c:pt>
                <c:pt idx="128">
                  <c:v>993</c:v>
                </c:pt>
                <c:pt idx="129">
                  <c:v>995</c:v>
                </c:pt>
                <c:pt idx="130">
                  <c:v>999</c:v>
                </c:pt>
                <c:pt idx="131">
                  <c:v>1000</c:v>
                </c:pt>
                <c:pt idx="132">
                  <c:v>1002</c:v>
                </c:pt>
                <c:pt idx="133">
                  <c:v>997</c:v>
                </c:pt>
                <c:pt idx="134">
                  <c:v>996</c:v>
                </c:pt>
                <c:pt idx="135">
                  <c:v>997</c:v>
                </c:pt>
                <c:pt idx="136">
                  <c:v>1001</c:v>
                </c:pt>
                <c:pt idx="137">
                  <c:v>1000</c:v>
                </c:pt>
                <c:pt idx="138">
                  <c:v>1000</c:v>
                </c:pt>
                <c:pt idx="139">
                  <c:v>1003</c:v>
                </c:pt>
                <c:pt idx="140">
                  <c:v>1006</c:v>
                </c:pt>
                <c:pt idx="141">
                  <c:v>1000</c:v>
                </c:pt>
                <c:pt idx="142">
                  <c:v>1000</c:v>
                </c:pt>
                <c:pt idx="143">
                  <c:v>998</c:v>
                </c:pt>
                <c:pt idx="144">
                  <c:v>999</c:v>
                </c:pt>
                <c:pt idx="145">
                  <c:v>1002</c:v>
                </c:pt>
                <c:pt idx="146">
                  <c:v>1005</c:v>
                </c:pt>
                <c:pt idx="147">
                  <c:v>1001</c:v>
                </c:pt>
                <c:pt idx="148">
                  <c:v>1001</c:v>
                </c:pt>
                <c:pt idx="149">
                  <c:v>1003</c:v>
                </c:pt>
                <c:pt idx="150">
                  <c:v>1006</c:v>
                </c:pt>
                <c:pt idx="151">
                  <c:v>1001</c:v>
                </c:pt>
                <c:pt idx="152">
                  <c:v>997</c:v>
                </c:pt>
                <c:pt idx="153">
                  <c:v>997</c:v>
                </c:pt>
                <c:pt idx="154">
                  <c:v>1002</c:v>
                </c:pt>
                <c:pt idx="155">
                  <c:v>994</c:v>
                </c:pt>
                <c:pt idx="156">
                  <c:v>995</c:v>
                </c:pt>
                <c:pt idx="157">
                  <c:v>1000</c:v>
                </c:pt>
                <c:pt idx="158">
                  <c:v>1001</c:v>
                </c:pt>
                <c:pt idx="159">
                  <c:v>1003</c:v>
                </c:pt>
                <c:pt idx="160">
                  <c:v>1004</c:v>
                </c:pt>
                <c:pt idx="161">
                  <c:v>1004</c:v>
                </c:pt>
                <c:pt idx="162">
                  <c:v>1000</c:v>
                </c:pt>
                <c:pt idx="163">
                  <c:v>998</c:v>
                </c:pt>
                <c:pt idx="164">
                  <c:v>997</c:v>
                </c:pt>
                <c:pt idx="165">
                  <c:v>993</c:v>
                </c:pt>
                <c:pt idx="166">
                  <c:v>997</c:v>
                </c:pt>
                <c:pt idx="167">
                  <c:v>1000</c:v>
                </c:pt>
                <c:pt idx="168">
                  <c:v>1000</c:v>
                </c:pt>
                <c:pt idx="169">
                  <c:v>996</c:v>
                </c:pt>
                <c:pt idx="170">
                  <c:v>1000</c:v>
                </c:pt>
                <c:pt idx="171">
                  <c:v>1003</c:v>
                </c:pt>
                <c:pt idx="172">
                  <c:v>992</c:v>
                </c:pt>
                <c:pt idx="173">
                  <c:v>998</c:v>
                </c:pt>
                <c:pt idx="174">
                  <c:v>996</c:v>
                </c:pt>
                <c:pt idx="175">
                  <c:v>998</c:v>
                </c:pt>
                <c:pt idx="176">
                  <c:v>1002</c:v>
                </c:pt>
                <c:pt idx="177">
                  <c:v>1004</c:v>
                </c:pt>
                <c:pt idx="178">
                  <c:v>1005</c:v>
                </c:pt>
                <c:pt idx="179">
                  <c:v>1001</c:v>
                </c:pt>
                <c:pt idx="180">
                  <c:v>1000</c:v>
                </c:pt>
                <c:pt idx="181">
                  <c:v>1000</c:v>
                </c:pt>
                <c:pt idx="182">
                  <c:v>999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1002</c:v>
                </c:pt>
                <c:pt idx="187">
                  <c:v>997</c:v>
                </c:pt>
                <c:pt idx="188">
                  <c:v>994</c:v>
                </c:pt>
                <c:pt idx="189">
                  <c:v>998</c:v>
                </c:pt>
                <c:pt idx="190">
                  <c:v>998</c:v>
                </c:pt>
                <c:pt idx="191">
                  <c:v>994</c:v>
                </c:pt>
                <c:pt idx="192">
                  <c:v>990</c:v>
                </c:pt>
                <c:pt idx="193">
                  <c:v>999</c:v>
                </c:pt>
                <c:pt idx="194">
                  <c:v>1001</c:v>
                </c:pt>
                <c:pt idx="195">
                  <c:v>1004</c:v>
                </c:pt>
                <c:pt idx="196">
                  <c:v>1002</c:v>
                </c:pt>
                <c:pt idx="197">
                  <c:v>1000</c:v>
                </c:pt>
                <c:pt idx="198">
                  <c:v>998</c:v>
                </c:pt>
                <c:pt idx="199">
                  <c:v>997</c:v>
                </c:pt>
                <c:pt idx="200">
                  <c:v>997</c:v>
                </c:pt>
                <c:pt idx="201">
                  <c:v>993</c:v>
                </c:pt>
                <c:pt idx="202">
                  <c:v>998</c:v>
                </c:pt>
                <c:pt idx="203">
                  <c:v>1000</c:v>
                </c:pt>
                <c:pt idx="204">
                  <c:v>1003</c:v>
                </c:pt>
                <c:pt idx="205">
                  <c:v>1002</c:v>
                </c:pt>
                <c:pt idx="206">
                  <c:v>1009</c:v>
                </c:pt>
                <c:pt idx="207">
                  <c:v>1007</c:v>
                </c:pt>
                <c:pt idx="208">
                  <c:v>1005</c:v>
                </c:pt>
                <c:pt idx="209">
                  <c:v>1004</c:v>
                </c:pt>
                <c:pt idx="210">
                  <c:v>1000</c:v>
                </c:pt>
                <c:pt idx="211">
                  <c:v>997</c:v>
                </c:pt>
                <c:pt idx="212">
                  <c:v>997</c:v>
                </c:pt>
                <c:pt idx="213">
                  <c:v>1000</c:v>
                </c:pt>
                <c:pt idx="214">
                  <c:v>1004</c:v>
                </c:pt>
                <c:pt idx="215">
                  <c:v>995</c:v>
                </c:pt>
                <c:pt idx="216">
                  <c:v>1000</c:v>
                </c:pt>
                <c:pt idx="217">
                  <c:v>1001</c:v>
                </c:pt>
                <c:pt idx="218">
                  <c:v>995</c:v>
                </c:pt>
                <c:pt idx="219">
                  <c:v>1000</c:v>
                </c:pt>
                <c:pt idx="220">
                  <c:v>996</c:v>
                </c:pt>
                <c:pt idx="221">
                  <c:v>996</c:v>
                </c:pt>
                <c:pt idx="222">
                  <c:v>996</c:v>
                </c:pt>
                <c:pt idx="223">
                  <c:v>998</c:v>
                </c:pt>
                <c:pt idx="224">
                  <c:v>994</c:v>
                </c:pt>
                <c:pt idx="225">
                  <c:v>999</c:v>
                </c:pt>
                <c:pt idx="226">
                  <c:v>1000</c:v>
                </c:pt>
                <c:pt idx="227">
                  <c:v>998</c:v>
                </c:pt>
                <c:pt idx="228">
                  <c:v>995</c:v>
                </c:pt>
                <c:pt idx="229">
                  <c:v>998</c:v>
                </c:pt>
                <c:pt idx="230">
                  <c:v>1001</c:v>
                </c:pt>
                <c:pt idx="231">
                  <c:v>1001</c:v>
                </c:pt>
                <c:pt idx="232">
                  <c:v>1000</c:v>
                </c:pt>
                <c:pt idx="233">
                  <c:v>1002</c:v>
                </c:pt>
                <c:pt idx="234">
                  <c:v>1002</c:v>
                </c:pt>
                <c:pt idx="235">
                  <c:v>1003</c:v>
                </c:pt>
                <c:pt idx="236">
                  <c:v>1004</c:v>
                </c:pt>
                <c:pt idx="237">
                  <c:v>1002</c:v>
                </c:pt>
                <c:pt idx="238">
                  <c:v>1001</c:v>
                </c:pt>
                <c:pt idx="239">
                  <c:v>1000</c:v>
                </c:pt>
                <c:pt idx="240">
                  <c:v>1001</c:v>
                </c:pt>
                <c:pt idx="241">
                  <c:v>999</c:v>
                </c:pt>
                <c:pt idx="242">
                  <c:v>1000</c:v>
                </c:pt>
                <c:pt idx="243">
                  <c:v>1001</c:v>
                </c:pt>
                <c:pt idx="244">
                  <c:v>1002</c:v>
                </c:pt>
                <c:pt idx="245">
                  <c:v>1004</c:v>
                </c:pt>
                <c:pt idx="246">
                  <c:v>998</c:v>
                </c:pt>
                <c:pt idx="247">
                  <c:v>998</c:v>
                </c:pt>
                <c:pt idx="248">
                  <c:v>1000</c:v>
                </c:pt>
                <c:pt idx="249">
                  <c:v>1003</c:v>
                </c:pt>
                <c:pt idx="250">
                  <c:v>1000</c:v>
                </c:pt>
                <c:pt idx="251">
                  <c:v>1000</c:v>
                </c:pt>
                <c:pt idx="252">
                  <c:v>996</c:v>
                </c:pt>
                <c:pt idx="253">
                  <c:v>998</c:v>
                </c:pt>
                <c:pt idx="254">
                  <c:v>1000</c:v>
                </c:pt>
                <c:pt idx="255">
                  <c:v>1000</c:v>
                </c:pt>
                <c:pt idx="256">
                  <c:v>1001</c:v>
                </c:pt>
                <c:pt idx="257">
                  <c:v>999</c:v>
                </c:pt>
                <c:pt idx="258">
                  <c:v>1000</c:v>
                </c:pt>
                <c:pt idx="259">
                  <c:v>997</c:v>
                </c:pt>
                <c:pt idx="260">
                  <c:v>997</c:v>
                </c:pt>
                <c:pt idx="261">
                  <c:v>996</c:v>
                </c:pt>
                <c:pt idx="262">
                  <c:v>994</c:v>
                </c:pt>
                <c:pt idx="263">
                  <c:v>999</c:v>
                </c:pt>
                <c:pt idx="264">
                  <c:v>1000</c:v>
                </c:pt>
                <c:pt idx="265">
                  <c:v>996</c:v>
                </c:pt>
                <c:pt idx="26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4-4CBB-9DF1-ABA2E51652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</c:numCache>
            </c:numRef>
          </c:cat>
          <c:val>
            <c:numRef>
              <c:f>Sheet1!$O$4:$O$270</c:f>
              <c:numCache>
                <c:formatCode>General</c:formatCode>
                <c:ptCount val="267"/>
                <c:pt idx="0">
                  <c:v>-9</c:v>
                </c:pt>
                <c:pt idx="1">
                  <c:v>-20</c:v>
                </c:pt>
                <c:pt idx="2">
                  <c:v>-35</c:v>
                </c:pt>
                <c:pt idx="3">
                  <c:v>42</c:v>
                </c:pt>
                <c:pt idx="4">
                  <c:v>87</c:v>
                </c:pt>
                <c:pt idx="5">
                  <c:v>166</c:v>
                </c:pt>
                <c:pt idx="6">
                  <c:v>283</c:v>
                </c:pt>
                <c:pt idx="7">
                  <c:v>418</c:v>
                </c:pt>
                <c:pt idx="8">
                  <c:v>545</c:v>
                </c:pt>
                <c:pt idx="9">
                  <c:v>651</c:v>
                </c:pt>
                <c:pt idx="10">
                  <c:v>727</c:v>
                </c:pt>
                <c:pt idx="11">
                  <c:v>787</c:v>
                </c:pt>
                <c:pt idx="12">
                  <c:v>839</c:v>
                </c:pt>
                <c:pt idx="13">
                  <c:v>870</c:v>
                </c:pt>
                <c:pt idx="14">
                  <c:v>897</c:v>
                </c:pt>
                <c:pt idx="15">
                  <c:v>915</c:v>
                </c:pt>
                <c:pt idx="16">
                  <c:v>934</c:v>
                </c:pt>
                <c:pt idx="17">
                  <c:v>947</c:v>
                </c:pt>
                <c:pt idx="18">
                  <c:v>961</c:v>
                </c:pt>
                <c:pt idx="19">
                  <c:v>965</c:v>
                </c:pt>
                <c:pt idx="20">
                  <c:v>971</c:v>
                </c:pt>
                <c:pt idx="21">
                  <c:v>976</c:v>
                </c:pt>
                <c:pt idx="22">
                  <c:v>980</c:v>
                </c:pt>
                <c:pt idx="23">
                  <c:v>984</c:v>
                </c:pt>
                <c:pt idx="24">
                  <c:v>987</c:v>
                </c:pt>
                <c:pt idx="25">
                  <c:v>993</c:v>
                </c:pt>
                <c:pt idx="26">
                  <c:v>988</c:v>
                </c:pt>
                <c:pt idx="27">
                  <c:v>992</c:v>
                </c:pt>
                <c:pt idx="28">
                  <c:v>992</c:v>
                </c:pt>
                <c:pt idx="29">
                  <c:v>993</c:v>
                </c:pt>
                <c:pt idx="30">
                  <c:v>1000</c:v>
                </c:pt>
                <c:pt idx="31">
                  <c:v>994</c:v>
                </c:pt>
                <c:pt idx="32">
                  <c:v>992</c:v>
                </c:pt>
                <c:pt idx="33">
                  <c:v>995</c:v>
                </c:pt>
                <c:pt idx="34">
                  <c:v>996</c:v>
                </c:pt>
                <c:pt idx="35">
                  <c:v>1000</c:v>
                </c:pt>
                <c:pt idx="36">
                  <c:v>999</c:v>
                </c:pt>
                <c:pt idx="37">
                  <c:v>1002</c:v>
                </c:pt>
                <c:pt idx="38">
                  <c:v>1000</c:v>
                </c:pt>
                <c:pt idx="39">
                  <c:v>1003</c:v>
                </c:pt>
                <c:pt idx="40">
                  <c:v>998</c:v>
                </c:pt>
                <c:pt idx="41">
                  <c:v>999</c:v>
                </c:pt>
                <c:pt idx="42">
                  <c:v>1000</c:v>
                </c:pt>
                <c:pt idx="43">
                  <c:v>1001</c:v>
                </c:pt>
                <c:pt idx="44">
                  <c:v>997</c:v>
                </c:pt>
                <c:pt idx="45">
                  <c:v>1001</c:v>
                </c:pt>
                <c:pt idx="46">
                  <c:v>1003</c:v>
                </c:pt>
                <c:pt idx="47">
                  <c:v>1002</c:v>
                </c:pt>
                <c:pt idx="48">
                  <c:v>1001</c:v>
                </c:pt>
                <c:pt idx="49">
                  <c:v>1002</c:v>
                </c:pt>
                <c:pt idx="50">
                  <c:v>1003</c:v>
                </c:pt>
                <c:pt idx="51">
                  <c:v>997</c:v>
                </c:pt>
                <c:pt idx="52">
                  <c:v>998</c:v>
                </c:pt>
                <c:pt idx="53">
                  <c:v>1000</c:v>
                </c:pt>
                <c:pt idx="54">
                  <c:v>998</c:v>
                </c:pt>
                <c:pt idx="55">
                  <c:v>997</c:v>
                </c:pt>
                <c:pt idx="56">
                  <c:v>1000</c:v>
                </c:pt>
                <c:pt idx="57">
                  <c:v>998</c:v>
                </c:pt>
                <c:pt idx="58">
                  <c:v>999</c:v>
                </c:pt>
                <c:pt idx="59">
                  <c:v>998</c:v>
                </c:pt>
                <c:pt idx="60">
                  <c:v>998</c:v>
                </c:pt>
                <c:pt idx="61">
                  <c:v>1002</c:v>
                </c:pt>
                <c:pt idx="62">
                  <c:v>1002</c:v>
                </c:pt>
                <c:pt idx="63">
                  <c:v>1001</c:v>
                </c:pt>
                <c:pt idx="64">
                  <c:v>1003</c:v>
                </c:pt>
                <c:pt idx="65">
                  <c:v>1004</c:v>
                </c:pt>
                <c:pt idx="66">
                  <c:v>1000</c:v>
                </c:pt>
                <c:pt idx="67">
                  <c:v>1003</c:v>
                </c:pt>
                <c:pt idx="68">
                  <c:v>1003</c:v>
                </c:pt>
                <c:pt idx="69">
                  <c:v>1001</c:v>
                </c:pt>
                <c:pt idx="70">
                  <c:v>1001</c:v>
                </c:pt>
                <c:pt idx="71">
                  <c:v>1003</c:v>
                </c:pt>
                <c:pt idx="72">
                  <c:v>997</c:v>
                </c:pt>
                <c:pt idx="73">
                  <c:v>1000</c:v>
                </c:pt>
                <c:pt idx="74">
                  <c:v>1000</c:v>
                </c:pt>
                <c:pt idx="75">
                  <c:v>997</c:v>
                </c:pt>
                <c:pt idx="76">
                  <c:v>1002</c:v>
                </c:pt>
                <c:pt idx="77">
                  <c:v>1002</c:v>
                </c:pt>
                <c:pt idx="78">
                  <c:v>1000</c:v>
                </c:pt>
                <c:pt idx="79">
                  <c:v>996</c:v>
                </c:pt>
                <c:pt idx="80">
                  <c:v>991</c:v>
                </c:pt>
                <c:pt idx="81">
                  <c:v>998</c:v>
                </c:pt>
                <c:pt idx="82">
                  <c:v>999</c:v>
                </c:pt>
                <c:pt idx="83">
                  <c:v>999</c:v>
                </c:pt>
                <c:pt idx="84">
                  <c:v>1001</c:v>
                </c:pt>
                <c:pt idx="85">
                  <c:v>1000</c:v>
                </c:pt>
                <c:pt idx="86">
                  <c:v>1001</c:v>
                </c:pt>
                <c:pt idx="87">
                  <c:v>1002</c:v>
                </c:pt>
                <c:pt idx="88">
                  <c:v>999</c:v>
                </c:pt>
                <c:pt idx="89">
                  <c:v>997</c:v>
                </c:pt>
                <c:pt idx="90">
                  <c:v>1001</c:v>
                </c:pt>
                <c:pt idx="91">
                  <c:v>999</c:v>
                </c:pt>
                <c:pt idx="92">
                  <c:v>1000</c:v>
                </c:pt>
                <c:pt idx="93">
                  <c:v>998</c:v>
                </c:pt>
                <c:pt idx="94">
                  <c:v>1002</c:v>
                </c:pt>
                <c:pt idx="95">
                  <c:v>998</c:v>
                </c:pt>
                <c:pt idx="96">
                  <c:v>997</c:v>
                </c:pt>
                <c:pt idx="97">
                  <c:v>999</c:v>
                </c:pt>
                <c:pt idx="98">
                  <c:v>1000</c:v>
                </c:pt>
                <c:pt idx="99">
                  <c:v>1002</c:v>
                </c:pt>
                <c:pt idx="100">
                  <c:v>1003</c:v>
                </c:pt>
                <c:pt idx="101">
                  <c:v>997</c:v>
                </c:pt>
                <c:pt idx="102">
                  <c:v>998</c:v>
                </c:pt>
                <c:pt idx="103">
                  <c:v>1001</c:v>
                </c:pt>
                <c:pt idx="104">
                  <c:v>1003</c:v>
                </c:pt>
                <c:pt idx="105">
                  <c:v>999</c:v>
                </c:pt>
                <c:pt idx="106">
                  <c:v>1001</c:v>
                </c:pt>
                <c:pt idx="107">
                  <c:v>1000</c:v>
                </c:pt>
                <c:pt idx="108">
                  <c:v>996</c:v>
                </c:pt>
                <c:pt idx="109">
                  <c:v>996</c:v>
                </c:pt>
                <c:pt idx="110">
                  <c:v>1002</c:v>
                </c:pt>
                <c:pt idx="111">
                  <c:v>1000</c:v>
                </c:pt>
                <c:pt idx="112">
                  <c:v>1003</c:v>
                </c:pt>
                <c:pt idx="113">
                  <c:v>998</c:v>
                </c:pt>
                <c:pt idx="114">
                  <c:v>993</c:v>
                </c:pt>
                <c:pt idx="115">
                  <c:v>995</c:v>
                </c:pt>
                <c:pt idx="116">
                  <c:v>1000</c:v>
                </c:pt>
                <c:pt idx="117">
                  <c:v>996</c:v>
                </c:pt>
                <c:pt idx="118">
                  <c:v>1000</c:v>
                </c:pt>
                <c:pt idx="119">
                  <c:v>1000</c:v>
                </c:pt>
                <c:pt idx="120">
                  <c:v>1003</c:v>
                </c:pt>
                <c:pt idx="121">
                  <c:v>1005</c:v>
                </c:pt>
                <c:pt idx="122">
                  <c:v>1002</c:v>
                </c:pt>
                <c:pt idx="123">
                  <c:v>1002</c:v>
                </c:pt>
                <c:pt idx="124">
                  <c:v>1002</c:v>
                </c:pt>
                <c:pt idx="125">
                  <c:v>1000</c:v>
                </c:pt>
                <c:pt idx="126">
                  <c:v>1003</c:v>
                </c:pt>
                <c:pt idx="127">
                  <c:v>999</c:v>
                </c:pt>
                <c:pt idx="128">
                  <c:v>1000</c:v>
                </c:pt>
                <c:pt idx="129">
                  <c:v>995</c:v>
                </c:pt>
                <c:pt idx="130">
                  <c:v>996</c:v>
                </c:pt>
                <c:pt idx="131">
                  <c:v>998</c:v>
                </c:pt>
                <c:pt idx="132">
                  <c:v>1000</c:v>
                </c:pt>
                <c:pt idx="133">
                  <c:v>1002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1003</c:v>
                </c:pt>
                <c:pt idx="139">
                  <c:v>1003</c:v>
                </c:pt>
                <c:pt idx="140">
                  <c:v>1003</c:v>
                </c:pt>
                <c:pt idx="141">
                  <c:v>1003</c:v>
                </c:pt>
                <c:pt idx="142">
                  <c:v>1001</c:v>
                </c:pt>
                <c:pt idx="143">
                  <c:v>995</c:v>
                </c:pt>
                <c:pt idx="144">
                  <c:v>994</c:v>
                </c:pt>
                <c:pt idx="145">
                  <c:v>994</c:v>
                </c:pt>
                <c:pt idx="146">
                  <c:v>996</c:v>
                </c:pt>
                <c:pt idx="147">
                  <c:v>1001</c:v>
                </c:pt>
                <c:pt idx="148">
                  <c:v>997</c:v>
                </c:pt>
                <c:pt idx="149">
                  <c:v>1001</c:v>
                </c:pt>
                <c:pt idx="150">
                  <c:v>997</c:v>
                </c:pt>
                <c:pt idx="151">
                  <c:v>998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999</c:v>
                </c:pt>
                <c:pt idx="156">
                  <c:v>995</c:v>
                </c:pt>
                <c:pt idx="157">
                  <c:v>1000</c:v>
                </c:pt>
                <c:pt idx="158">
                  <c:v>1000</c:v>
                </c:pt>
                <c:pt idx="159">
                  <c:v>999</c:v>
                </c:pt>
                <c:pt idx="160">
                  <c:v>1000</c:v>
                </c:pt>
                <c:pt idx="161">
                  <c:v>1002</c:v>
                </c:pt>
                <c:pt idx="162">
                  <c:v>1002</c:v>
                </c:pt>
                <c:pt idx="163">
                  <c:v>1003</c:v>
                </c:pt>
                <c:pt idx="164">
                  <c:v>1006</c:v>
                </c:pt>
                <c:pt idx="165">
                  <c:v>1002</c:v>
                </c:pt>
                <c:pt idx="166">
                  <c:v>996</c:v>
                </c:pt>
                <c:pt idx="167">
                  <c:v>999</c:v>
                </c:pt>
                <c:pt idx="168">
                  <c:v>992</c:v>
                </c:pt>
                <c:pt idx="169">
                  <c:v>992</c:v>
                </c:pt>
                <c:pt idx="170">
                  <c:v>997</c:v>
                </c:pt>
                <c:pt idx="171">
                  <c:v>999</c:v>
                </c:pt>
                <c:pt idx="172">
                  <c:v>998</c:v>
                </c:pt>
                <c:pt idx="173">
                  <c:v>998</c:v>
                </c:pt>
                <c:pt idx="174">
                  <c:v>998</c:v>
                </c:pt>
                <c:pt idx="175">
                  <c:v>996</c:v>
                </c:pt>
                <c:pt idx="176">
                  <c:v>1000</c:v>
                </c:pt>
                <c:pt idx="177">
                  <c:v>1001</c:v>
                </c:pt>
                <c:pt idx="178">
                  <c:v>999</c:v>
                </c:pt>
                <c:pt idx="179">
                  <c:v>1000</c:v>
                </c:pt>
                <c:pt idx="180">
                  <c:v>997</c:v>
                </c:pt>
                <c:pt idx="181">
                  <c:v>998</c:v>
                </c:pt>
                <c:pt idx="182">
                  <c:v>993</c:v>
                </c:pt>
                <c:pt idx="183">
                  <c:v>1000</c:v>
                </c:pt>
                <c:pt idx="184">
                  <c:v>998</c:v>
                </c:pt>
                <c:pt idx="185">
                  <c:v>1004</c:v>
                </c:pt>
                <c:pt idx="186">
                  <c:v>1004</c:v>
                </c:pt>
                <c:pt idx="187">
                  <c:v>1004</c:v>
                </c:pt>
                <c:pt idx="188">
                  <c:v>1001</c:v>
                </c:pt>
                <c:pt idx="189">
                  <c:v>999</c:v>
                </c:pt>
                <c:pt idx="190">
                  <c:v>999</c:v>
                </c:pt>
                <c:pt idx="191">
                  <c:v>999</c:v>
                </c:pt>
                <c:pt idx="192">
                  <c:v>1002</c:v>
                </c:pt>
                <c:pt idx="193">
                  <c:v>1003</c:v>
                </c:pt>
                <c:pt idx="194">
                  <c:v>1004</c:v>
                </c:pt>
                <c:pt idx="195">
                  <c:v>1004</c:v>
                </c:pt>
                <c:pt idx="196">
                  <c:v>995</c:v>
                </c:pt>
                <c:pt idx="197">
                  <c:v>994</c:v>
                </c:pt>
                <c:pt idx="198">
                  <c:v>996</c:v>
                </c:pt>
                <c:pt idx="199">
                  <c:v>1002</c:v>
                </c:pt>
                <c:pt idx="200">
                  <c:v>1003</c:v>
                </c:pt>
                <c:pt idx="201">
                  <c:v>996</c:v>
                </c:pt>
                <c:pt idx="202">
                  <c:v>995</c:v>
                </c:pt>
                <c:pt idx="203">
                  <c:v>996</c:v>
                </c:pt>
                <c:pt idx="204">
                  <c:v>1002</c:v>
                </c:pt>
                <c:pt idx="205">
                  <c:v>1000</c:v>
                </c:pt>
                <c:pt idx="206">
                  <c:v>995</c:v>
                </c:pt>
                <c:pt idx="207">
                  <c:v>997</c:v>
                </c:pt>
                <c:pt idx="208">
                  <c:v>1002</c:v>
                </c:pt>
                <c:pt idx="209">
                  <c:v>998</c:v>
                </c:pt>
                <c:pt idx="210">
                  <c:v>1001</c:v>
                </c:pt>
                <c:pt idx="211">
                  <c:v>996</c:v>
                </c:pt>
                <c:pt idx="212">
                  <c:v>1001</c:v>
                </c:pt>
                <c:pt idx="213">
                  <c:v>1002</c:v>
                </c:pt>
                <c:pt idx="214">
                  <c:v>1001</c:v>
                </c:pt>
                <c:pt idx="215">
                  <c:v>1001</c:v>
                </c:pt>
                <c:pt idx="216">
                  <c:v>997</c:v>
                </c:pt>
                <c:pt idx="217">
                  <c:v>995</c:v>
                </c:pt>
                <c:pt idx="218">
                  <c:v>995</c:v>
                </c:pt>
                <c:pt idx="219">
                  <c:v>999</c:v>
                </c:pt>
                <c:pt idx="220">
                  <c:v>1001</c:v>
                </c:pt>
                <c:pt idx="221">
                  <c:v>998</c:v>
                </c:pt>
                <c:pt idx="222">
                  <c:v>1002</c:v>
                </c:pt>
                <c:pt idx="223">
                  <c:v>1001</c:v>
                </c:pt>
                <c:pt idx="224">
                  <c:v>998</c:v>
                </c:pt>
                <c:pt idx="225">
                  <c:v>996</c:v>
                </c:pt>
                <c:pt idx="226">
                  <c:v>998</c:v>
                </c:pt>
                <c:pt idx="227">
                  <c:v>998</c:v>
                </c:pt>
                <c:pt idx="228">
                  <c:v>997</c:v>
                </c:pt>
                <c:pt idx="229">
                  <c:v>996</c:v>
                </c:pt>
                <c:pt idx="230">
                  <c:v>1001</c:v>
                </c:pt>
                <c:pt idx="231">
                  <c:v>1002</c:v>
                </c:pt>
                <c:pt idx="232">
                  <c:v>998</c:v>
                </c:pt>
                <c:pt idx="233">
                  <c:v>1001</c:v>
                </c:pt>
                <c:pt idx="234">
                  <c:v>997</c:v>
                </c:pt>
                <c:pt idx="235">
                  <c:v>995</c:v>
                </c:pt>
                <c:pt idx="236">
                  <c:v>996</c:v>
                </c:pt>
                <c:pt idx="237">
                  <c:v>998</c:v>
                </c:pt>
                <c:pt idx="238">
                  <c:v>997</c:v>
                </c:pt>
                <c:pt idx="239">
                  <c:v>1002</c:v>
                </c:pt>
                <c:pt idx="240">
                  <c:v>1003</c:v>
                </c:pt>
                <c:pt idx="241">
                  <c:v>1003</c:v>
                </c:pt>
                <c:pt idx="242">
                  <c:v>1003</c:v>
                </c:pt>
                <c:pt idx="243">
                  <c:v>998</c:v>
                </c:pt>
                <c:pt idx="244">
                  <c:v>998</c:v>
                </c:pt>
                <c:pt idx="245">
                  <c:v>1000</c:v>
                </c:pt>
                <c:pt idx="246">
                  <c:v>998</c:v>
                </c:pt>
                <c:pt idx="247">
                  <c:v>1003</c:v>
                </c:pt>
                <c:pt idx="248">
                  <c:v>996</c:v>
                </c:pt>
                <c:pt idx="249">
                  <c:v>997</c:v>
                </c:pt>
                <c:pt idx="250">
                  <c:v>1000</c:v>
                </c:pt>
                <c:pt idx="251">
                  <c:v>998</c:v>
                </c:pt>
                <c:pt idx="252">
                  <c:v>1002</c:v>
                </c:pt>
                <c:pt idx="253">
                  <c:v>1000</c:v>
                </c:pt>
                <c:pt idx="254">
                  <c:v>995</c:v>
                </c:pt>
                <c:pt idx="255">
                  <c:v>1002</c:v>
                </c:pt>
                <c:pt idx="256">
                  <c:v>1001</c:v>
                </c:pt>
                <c:pt idx="257">
                  <c:v>1001</c:v>
                </c:pt>
                <c:pt idx="258">
                  <c:v>1000</c:v>
                </c:pt>
                <c:pt idx="259">
                  <c:v>999</c:v>
                </c:pt>
                <c:pt idx="260">
                  <c:v>998</c:v>
                </c:pt>
                <c:pt idx="261">
                  <c:v>1000</c:v>
                </c:pt>
                <c:pt idx="262">
                  <c:v>1003</c:v>
                </c:pt>
                <c:pt idx="263">
                  <c:v>1004</c:v>
                </c:pt>
                <c:pt idx="264">
                  <c:v>999</c:v>
                </c:pt>
                <c:pt idx="265">
                  <c:v>999</c:v>
                </c:pt>
                <c:pt idx="266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4-4CBB-9DF1-ABA2E516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57615"/>
        <c:axId val="706763855"/>
      </c:lineChart>
      <c:catAx>
        <c:axId val="70675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763855"/>
        <c:crosses val="autoZero"/>
        <c:auto val="1"/>
        <c:lblAlgn val="ctr"/>
        <c:lblOffset val="100"/>
        <c:noMultiLvlLbl val="0"/>
      </c:catAx>
      <c:valAx>
        <c:axId val="7067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75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Sheet2!$B$4:$B$588</c:f>
              <c:numCache>
                <c:formatCode>General</c:formatCode>
                <c:ptCount val="58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</c:numCache>
            </c:numRef>
          </c:cat>
          <c:val>
            <c:numRef>
              <c:f>Sheet2!$C$4:$C$588</c:f>
              <c:numCache>
                <c:formatCode>General</c:formatCode>
                <c:ptCount val="585"/>
                <c:pt idx="0">
                  <c:v>0</c:v>
                </c:pt>
                <c:pt idx="1">
                  <c:v>27</c:v>
                </c:pt>
                <c:pt idx="2">
                  <c:v>54</c:v>
                </c:pt>
                <c:pt idx="3">
                  <c:v>81</c:v>
                </c:pt>
                <c:pt idx="4">
                  <c:v>108</c:v>
                </c:pt>
                <c:pt idx="5">
                  <c:v>135</c:v>
                </c:pt>
                <c:pt idx="6">
                  <c:v>162</c:v>
                </c:pt>
                <c:pt idx="7">
                  <c:v>189</c:v>
                </c:pt>
                <c:pt idx="8">
                  <c:v>216</c:v>
                </c:pt>
                <c:pt idx="9">
                  <c:v>243</c:v>
                </c:pt>
                <c:pt idx="10">
                  <c:v>270</c:v>
                </c:pt>
                <c:pt idx="11">
                  <c:v>297</c:v>
                </c:pt>
                <c:pt idx="12">
                  <c:v>324</c:v>
                </c:pt>
                <c:pt idx="13">
                  <c:v>351</c:v>
                </c:pt>
                <c:pt idx="14">
                  <c:v>378</c:v>
                </c:pt>
                <c:pt idx="15">
                  <c:v>405</c:v>
                </c:pt>
                <c:pt idx="16">
                  <c:v>432</c:v>
                </c:pt>
                <c:pt idx="17">
                  <c:v>459</c:v>
                </c:pt>
                <c:pt idx="18">
                  <c:v>486</c:v>
                </c:pt>
                <c:pt idx="19">
                  <c:v>513</c:v>
                </c:pt>
                <c:pt idx="20">
                  <c:v>540</c:v>
                </c:pt>
                <c:pt idx="21">
                  <c:v>567</c:v>
                </c:pt>
                <c:pt idx="22">
                  <c:v>594</c:v>
                </c:pt>
                <c:pt idx="23">
                  <c:v>621</c:v>
                </c:pt>
                <c:pt idx="24">
                  <c:v>648</c:v>
                </c:pt>
                <c:pt idx="25">
                  <c:v>675</c:v>
                </c:pt>
                <c:pt idx="26">
                  <c:v>702</c:v>
                </c:pt>
                <c:pt idx="27">
                  <c:v>729</c:v>
                </c:pt>
                <c:pt idx="28">
                  <c:v>756</c:v>
                </c:pt>
                <c:pt idx="29">
                  <c:v>783</c:v>
                </c:pt>
                <c:pt idx="30">
                  <c:v>810</c:v>
                </c:pt>
                <c:pt idx="31">
                  <c:v>837</c:v>
                </c:pt>
                <c:pt idx="32">
                  <c:v>864</c:v>
                </c:pt>
                <c:pt idx="33">
                  <c:v>891</c:v>
                </c:pt>
                <c:pt idx="34">
                  <c:v>918</c:v>
                </c:pt>
                <c:pt idx="35">
                  <c:v>945</c:v>
                </c:pt>
                <c:pt idx="36">
                  <c:v>972</c:v>
                </c:pt>
                <c:pt idx="37">
                  <c:v>999</c:v>
                </c:pt>
                <c:pt idx="38">
                  <c:v>1026</c:v>
                </c:pt>
                <c:pt idx="39">
                  <c:v>1053</c:v>
                </c:pt>
                <c:pt idx="40">
                  <c:v>1080</c:v>
                </c:pt>
                <c:pt idx="41">
                  <c:v>1107</c:v>
                </c:pt>
                <c:pt idx="42">
                  <c:v>1134</c:v>
                </c:pt>
                <c:pt idx="43">
                  <c:v>1161</c:v>
                </c:pt>
                <c:pt idx="44">
                  <c:v>1188</c:v>
                </c:pt>
                <c:pt idx="45">
                  <c:v>1215</c:v>
                </c:pt>
                <c:pt idx="46">
                  <c:v>1242</c:v>
                </c:pt>
                <c:pt idx="47">
                  <c:v>1269</c:v>
                </c:pt>
                <c:pt idx="48">
                  <c:v>1296</c:v>
                </c:pt>
                <c:pt idx="49">
                  <c:v>1323</c:v>
                </c:pt>
                <c:pt idx="50">
                  <c:v>1350</c:v>
                </c:pt>
                <c:pt idx="51">
                  <c:v>1377</c:v>
                </c:pt>
                <c:pt idx="52">
                  <c:v>1404</c:v>
                </c:pt>
                <c:pt idx="53">
                  <c:v>1431</c:v>
                </c:pt>
                <c:pt idx="54">
                  <c:v>1458</c:v>
                </c:pt>
                <c:pt idx="55">
                  <c:v>1485</c:v>
                </c:pt>
                <c:pt idx="56">
                  <c:v>1512</c:v>
                </c:pt>
                <c:pt idx="57">
                  <c:v>1539</c:v>
                </c:pt>
                <c:pt idx="58">
                  <c:v>1566</c:v>
                </c:pt>
                <c:pt idx="59">
                  <c:v>1593</c:v>
                </c:pt>
                <c:pt idx="60">
                  <c:v>1620</c:v>
                </c:pt>
                <c:pt idx="61">
                  <c:v>1647</c:v>
                </c:pt>
                <c:pt idx="62">
                  <c:v>1674</c:v>
                </c:pt>
                <c:pt idx="63">
                  <c:v>1701</c:v>
                </c:pt>
                <c:pt idx="64">
                  <c:v>1728</c:v>
                </c:pt>
                <c:pt idx="65">
                  <c:v>1755</c:v>
                </c:pt>
                <c:pt idx="66">
                  <c:v>1782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1800</c:v>
                </c:pt>
                <c:pt idx="103">
                  <c:v>1800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  <c:pt idx="120">
                  <c:v>1800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1800</c:v>
                </c:pt>
                <c:pt idx="136">
                  <c:v>1800</c:v>
                </c:pt>
                <c:pt idx="137">
                  <c:v>1800</c:v>
                </c:pt>
                <c:pt idx="138">
                  <c:v>1800</c:v>
                </c:pt>
                <c:pt idx="139">
                  <c:v>1800</c:v>
                </c:pt>
                <c:pt idx="140">
                  <c:v>1800</c:v>
                </c:pt>
                <c:pt idx="141">
                  <c:v>1800</c:v>
                </c:pt>
                <c:pt idx="142">
                  <c:v>1800</c:v>
                </c:pt>
                <c:pt idx="143">
                  <c:v>1800</c:v>
                </c:pt>
                <c:pt idx="144">
                  <c:v>1800</c:v>
                </c:pt>
                <c:pt idx="145">
                  <c:v>1800</c:v>
                </c:pt>
                <c:pt idx="146">
                  <c:v>1800</c:v>
                </c:pt>
                <c:pt idx="147">
                  <c:v>1800</c:v>
                </c:pt>
                <c:pt idx="148">
                  <c:v>1800</c:v>
                </c:pt>
                <c:pt idx="149">
                  <c:v>1800</c:v>
                </c:pt>
                <c:pt idx="150">
                  <c:v>1800</c:v>
                </c:pt>
                <c:pt idx="151">
                  <c:v>1800</c:v>
                </c:pt>
                <c:pt idx="152">
                  <c:v>1800</c:v>
                </c:pt>
                <c:pt idx="153">
                  <c:v>1800</c:v>
                </c:pt>
                <c:pt idx="154">
                  <c:v>1800</c:v>
                </c:pt>
                <c:pt idx="155">
                  <c:v>1800</c:v>
                </c:pt>
                <c:pt idx="156">
                  <c:v>1800</c:v>
                </c:pt>
                <c:pt idx="157">
                  <c:v>1800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1800</c:v>
                </c:pt>
                <c:pt idx="162">
                  <c:v>1800</c:v>
                </c:pt>
                <c:pt idx="163">
                  <c:v>1800</c:v>
                </c:pt>
                <c:pt idx="164">
                  <c:v>1800</c:v>
                </c:pt>
                <c:pt idx="165">
                  <c:v>1800</c:v>
                </c:pt>
                <c:pt idx="166">
                  <c:v>1800</c:v>
                </c:pt>
                <c:pt idx="167">
                  <c:v>1800</c:v>
                </c:pt>
                <c:pt idx="168">
                  <c:v>1800</c:v>
                </c:pt>
                <c:pt idx="169">
                  <c:v>1800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1800</c:v>
                </c:pt>
                <c:pt idx="251">
                  <c:v>1800</c:v>
                </c:pt>
                <c:pt idx="252">
                  <c:v>1800</c:v>
                </c:pt>
                <c:pt idx="253">
                  <c:v>1800</c:v>
                </c:pt>
                <c:pt idx="254">
                  <c:v>1800</c:v>
                </c:pt>
                <c:pt idx="255">
                  <c:v>1800</c:v>
                </c:pt>
                <c:pt idx="256">
                  <c:v>1800</c:v>
                </c:pt>
                <c:pt idx="257">
                  <c:v>1800</c:v>
                </c:pt>
                <c:pt idx="258">
                  <c:v>1800</c:v>
                </c:pt>
                <c:pt idx="259">
                  <c:v>1800</c:v>
                </c:pt>
                <c:pt idx="260">
                  <c:v>1800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1800</c:v>
                </c:pt>
                <c:pt idx="265">
                  <c:v>1800</c:v>
                </c:pt>
                <c:pt idx="266">
                  <c:v>1800</c:v>
                </c:pt>
                <c:pt idx="267">
                  <c:v>1800</c:v>
                </c:pt>
                <c:pt idx="268">
                  <c:v>1800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1800</c:v>
                </c:pt>
                <c:pt idx="273">
                  <c:v>1800</c:v>
                </c:pt>
                <c:pt idx="274">
                  <c:v>1800</c:v>
                </c:pt>
                <c:pt idx="275">
                  <c:v>1800</c:v>
                </c:pt>
                <c:pt idx="276">
                  <c:v>1800</c:v>
                </c:pt>
                <c:pt idx="277">
                  <c:v>1800</c:v>
                </c:pt>
                <c:pt idx="278">
                  <c:v>1800</c:v>
                </c:pt>
                <c:pt idx="279">
                  <c:v>1800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1800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1800</c:v>
                </c:pt>
                <c:pt idx="299">
                  <c:v>1800</c:v>
                </c:pt>
                <c:pt idx="300">
                  <c:v>1800</c:v>
                </c:pt>
                <c:pt idx="301">
                  <c:v>1800</c:v>
                </c:pt>
                <c:pt idx="302">
                  <c:v>1800</c:v>
                </c:pt>
                <c:pt idx="303">
                  <c:v>1800</c:v>
                </c:pt>
                <c:pt idx="304">
                  <c:v>1800</c:v>
                </c:pt>
                <c:pt idx="305">
                  <c:v>1800</c:v>
                </c:pt>
                <c:pt idx="306">
                  <c:v>1800</c:v>
                </c:pt>
                <c:pt idx="307">
                  <c:v>1800</c:v>
                </c:pt>
                <c:pt idx="308">
                  <c:v>1800</c:v>
                </c:pt>
                <c:pt idx="309">
                  <c:v>1800</c:v>
                </c:pt>
                <c:pt idx="310">
                  <c:v>1800</c:v>
                </c:pt>
                <c:pt idx="311">
                  <c:v>1800</c:v>
                </c:pt>
                <c:pt idx="312">
                  <c:v>1800</c:v>
                </c:pt>
                <c:pt idx="313">
                  <c:v>1800</c:v>
                </c:pt>
                <c:pt idx="314">
                  <c:v>1800</c:v>
                </c:pt>
                <c:pt idx="315">
                  <c:v>1800</c:v>
                </c:pt>
                <c:pt idx="316">
                  <c:v>1800</c:v>
                </c:pt>
                <c:pt idx="317">
                  <c:v>1800</c:v>
                </c:pt>
                <c:pt idx="318">
                  <c:v>1800</c:v>
                </c:pt>
                <c:pt idx="319">
                  <c:v>1800</c:v>
                </c:pt>
                <c:pt idx="320">
                  <c:v>1800</c:v>
                </c:pt>
                <c:pt idx="321">
                  <c:v>1800</c:v>
                </c:pt>
                <c:pt idx="322">
                  <c:v>1800</c:v>
                </c:pt>
                <c:pt idx="323">
                  <c:v>1800</c:v>
                </c:pt>
                <c:pt idx="324">
                  <c:v>1800</c:v>
                </c:pt>
                <c:pt idx="325">
                  <c:v>1800</c:v>
                </c:pt>
                <c:pt idx="326">
                  <c:v>1800</c:v>
                </c:pt>
                <c:pt idx="327">
                  <c:v>1800</c:v>
                </c:pt>
                <c:pt idx="328">
                  <c:v>1800</c:v>
                </c:pt>
                <c:pt idx="329">
                  <c:v>1800</c:v>
                </c:pt>
                <c:pt idx="330">
                  <c:v>1800</c:v>
                </c:pt>
                <c:pt idx="331">
                  <c:v>1800</c:v>
                </c:pt>
                <c:pt idx="332">
                  <c:v>1800</c:v>
                </c:pt>
                <c:pt idx="333">
                  <c:v>1800</c:v>
                </c:pt>
                <c:pt idx="334">
                  <c:v>1800</c:v>
                </c:pt>
                <c:pt idx="335">
                  <c:v>1800</c:v>
                </c:pt>
                <c:pt idx="336">
                  <c:v>1800</c:v>
                </c:pt>
                <c:pt idx="337">
                  <c:v>1800</c:v>
                </c:pt>
                <c:pt idx="338">
                  <c:v>1800</c:v>
                </c:pt>
                <c:pt idx="339">
                  <c:v>1800</c:v>
                </c:pt>
                <c:pt idx="340">
                  <c:v>1800</c:v>
                </c:pt>
                <c:pt idx="341">
                  <c:v>1800</c:v>
                </c:pt>
                <c:pt idx="342">
                  <c:v>1800</c:v>
                </c:pt>
                <c:pt idx="343">
                  <c:v>1800</c:v>
                </c:pt>
                <c:pt idx="344">
                  <c:v>1800</c:v>
                </c:pt>
                <c:pt idx="345">
                  <c:v>1800</c:v>
                </c:pt>
                <c:pt idx="346">
                  <c:v>1800</c:v>
                </c:pt>
                <c:pt idx="347">
                  <c:v>1800</c:v>
                </c:pt>
                <c:pt idx="348">
                  <c:v>1800</c:v>
                </c:pt>
                <c:pt idx="349">
                  <c:v>1800</c:v>
                </c:pt>
                <c:pt idx="350">
                  <c:v>1800</c:v>
                </c:pt>
                <c:pt idx="351">
                  <c:v>1800</c:v>
                </c:pt>
                <c:pt idx="352">
                  <c:v>1800</c:v>
                </c:pt>
                <c:pt idx="353">
                  <c:v>1800</c:v>
                </c:pt>
                <c:pt idx="354">
                  <c:v>1800</c:v>
                </c:pt>
                <c:pt idx="355">
                  <c:v>1800</c:v>
                </c:pt>
                <c:pt idx="356">
                  <c:v>1800</c:v>
                </c:pt>
                <c:pt idx="357">
                  <c:v>1800</c:v>
                </c:pt>
                <c:pt idx="358">
                  <c:v>1800</c:v>
                </c:pt>
                <c:pt idx="359">
                  <c:v>1800</c:v>
                </c:pt>
                <c:pt idx="360">
                  <c:v>1800</c:v>
                </c:pt>
                <c:pt idx="361">
                  <c:v>1800</c:v>
                </c:pt>
                <c:pt idx="362">
                  <c:v>1800</c:v>
                </c:pt>
                <c:pt idx="363">
                  <c:v>1800</c:v>
                </c:pt>
                <c:pt idx="364">
                  <c:v>1800</c:v>
                </c:pt>
                <c:pt idx="365">
                  <c:v>1800</c:v>
                </c:pt>
                <c:pt idx="366">
                  <c:v>1800</c:v>
                </c:pt>
                <c:pt idx="367">
                  <c:v>1800</c:v>
                </c:pt>
                <c:pt idx="368">
                  <c:v>1800</c:v>
                </c:pt>
                <c:pt idx="369">
                  <c:v>1800</c:v>
                </c:pt>
                <c:pt idx="370">
                  <c:v>1800</c:v>
                </c:pt>
                <c:pt idx="371">
                  <c:v>1800</c:v>
                </c:pt>
                <c:pt idx="372">
                  <c:v>1800</c:v>
                </c:pt>
                <c:pt idx="373">
                  <c:v>1800</c:v>
                </c:pt>
                <c:pt idx="374">
                  <c:v>1800</c:v>
                </c:pt>
                <c:pt idx="375">
                  <c:v>1800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1800</c:v>
                </c:pt>
                <c:pt idx="389">
                  <c:v>1800</c:v>
                </c:pt>
                <c:pt idx="390">
                  <c:v>1800</c:v>
                </c:pt>
                <c:pt idx="391">
                  <c:v>1800</c:v>
                </c:pt>
                <c:pt idx="392">
                  <c:v>1800</c:v>
                </c:pt>
                <c:pt idx="393">
                  <c:v>1800</c:v>
                </c:pt>
                <c:pt idx="394">
                  <c:v>1800</c:v>
                </c:pt>
                <c:pt idx="395">
                  <c:v>1800</c:v>
                </c:pt>
                <c:pt idx="396">
                  <c:v>1800</c:v>
                </c:pt>
                <c:pt idx="397">
                  <c:v>1800</c:v>
                </c:pt>
                <c:pt idx="398">
                  <c:v>1800</c:v>
                </c:pt>
                <c:pt idx="399">
                  <c:v>1800</c:v>
                </c:pt>
                <c:pt idx="400">
                  <c:v>1800</c:v>
                </c:pt>
                <c:pt idx="401">
                  <c:v>1800</c:v>
                </c:pt>
                <c:pt idx="402">
                  <c:v>1800</c:v>
                </c:pt>
                <c:pt idx="403">
                  <c:v>1800</c:v>
                </c:pt>
                <c:pt idx="404">
                  <c:v>1800</c:v>
                </c:pt>
                <c:pt idx="405">
                  <c:v>1800</c:v>
                </c:pt>
                <c:pt idx="406">
                  <c:v>1800</c:v>
                </c:pt>
                <c:pt idx="407">
                  <c:v>1800</c:v>
                </c:pt>
                <c:pt idx="408">
                  <c:v>1800</c:v>
                </c:pt>
                <c:pt idx="409">
                  <c:v>1800</c:v>
                </c:pt>
                <c:pt idx="410">
                  <c:v>1800</c:v>
                </c:pt>
                <c:pt idx="411">
                  <c:v>1800</c:v>
                </c:pt>
                <c:pt idx="412">
                  <c:v>1800</c:v>
                </c:pt>
                <c:pt idx="413">
                  <c:v>1800</c:v>
                </c:pt>
                <c:pt idx="414">
                  <c:v>1800</c:v>
                </c:pt>
                <c:pt idx="415">
                  <c:v>1800</c:v>
                </c:pt>
                <c:pt idx="416">
                  <c:v>1800</c:v>
                </c:pt>
                <c:pt idx="417">
                  <c:v>1800</c:v>
                </c:pt>
                <c:pt idx="418">
                  <c:v>1800</c:v>
                </c:pt>
                <c:pt idx="419">
                  <c:v>1800</c:v>
                </c:pt>
                <c:pt idx="420">
                  <c:v>1800</c:v>
                </c:pt>
                <c:pt idx="421">
                  <c:v>1800</c:v>
                </c:pt>
                <c:pt idx="422">
                  <c:v>1800</c:v>
                </c:pt>
                <c:pt idx="423">
                  <c:v>1800</c:v>
                </c:pt>
                <c:pt idx="424">
                  <c:v>1800</c:v>
                </c:pt>
                <c:pt idx="425">
                  <c:v>1800</c:v>
                </c:pt>
                <c:pt idx="426">
                  <c:v>1800</c:v>
                </c:pt>
                <c:pt idx="427">
                  <c:v>1800</c:v>
                </c:pt>
                <c:pt idx="428">
                  <c:v>1800</c:v>
                </c:pt>
                <c:pt idx="429">
                  <c:v>1800</c:v>
                </c:pt>
                <c:pt idx="430">
                  <c:v>1800</c:v>
                </c:pt>
                <c:pt idx="431">
                  <c:v>1800</c:v>
                </c:pt>
                <c:pt idx="432">
                  <c:v>1800</c:v>
                </c:pt>
                <c:pt idx="433">
                  <c:v>1800</c:v>
                </c:pt>
                <c:pt idx="434">
                  <c:v>1800</c:v>
                </c:pt>
                <c:pt idx="435">
                  <c:v>1800</c:v>
                </c:pt>
                <c:pt idx="436">
                  <c:v>1800</c:v>
                </c:pt>
                <c:pt idx="437">
                  <c:v>1800</c:v>
                </c:pt>
                <c:pt idx="438">
                  <c:v>1800</c:v>
                </c:pt>
                <c:pt idx="439">
                  <c:v>1800</c:v>
                </c:pt>
                <c:pt idx="440">
                  <c:v>1800</c:v>
                </c:pt>
                <c:pt idx="441">
                  <c:v>1800</c:v>
                </c:pt>
                <c:pt idx="442">
                  <c:v>1800</c:v>
                </c:pt>
                <c:pt idx="443">
                  <c:v>1800</c:v>
                </c:pt>
                <c:pt idx="444">
                  <c:v>1800</c:v>
                </c:pt>
                <c:pt idx="445">
                  <c:v>1800</c:v>
                </c:pt>
                <c:pt idx="446">
                  <c:v>1800</c:v>
                </c:pt>
                <c:pt idx="447">
                  <c:v>1800</c:v>
                </c:pt>
                <c:pt idx="448">
                  <c:v>1800</c:v>
                </c:pt>
                <c:pt idx="449">
                  <c:v>1800</c:v>
                </c:pt>
                <c:pt idx="450">
                  <c:v>1800</c:v>
                </c:pt>
                <c:pt idx="451">
                  <c:v>1800</c:v>
                </c:pt>
                <c:pt idx="452">
                  <c:v>1800</c:v>
                </c:pt>
                <c:pt idx="453">
                  <c:v>1800</c:v>
                </c:pt>
                <c:pt idx="454">
                  <c:v>1800</c:v>
                </c:pt>
                <c:pt idx="455">
                  <c:v>1800</c:v>
                </c:pt>
                <c:pt idx="456">
                  <c:v>1800</c:v>
                </c:pt>
                <c:pt idx="457">
                  <c:v>1800</c:v>
                </c:pt>
                <c:pt idx="458">
                  <c:v>1800</c:v>
                </c:pt>
                <c:pt idx="459">
                  <c:v>1800</c:v>
                </c:pt>
                <c:pt idx="460">
                  <c:v>1800</c:v>
                </c:pt>
                <c:pt idx="461">
                  <c:v>1800</c:v>
                </c:pt>
                <c:pt idx="462">
                  <c:v>1800</c:v>
                </c:pt>
                <c:pt idx="463">
                  <c:v>1800</c:v>
                </c:pt>
                <c:pt idx="464">
                  <c:v>1800</c:v>
                </c:pt>
                <c:pt idx="465">
                  <c:v>1800</c:v>
                </c:pt>
                <c:pt idx="466">
                  <c:v>1800</c:v>
                </c:pt>
                <c:pt idx="467">
                  <c:v>1800</c:v>
                </c:pt>
                <c:pt idx="468">
                  <c:v>1800</c:v>
                </c:pt>
                <c:pt idx="469">
                  <c:v>1773</c:v>
                </c:pt>
                <c:pt idx="470">
                  <c:v>1746</c:v>
                </c:pt>
                <c:pt idx="471">
                  <c:v>1719</c:v>
                </c:pt>
                <c:pt idx="472">
                  <c:v>1692</c:v>
                </c:pt>
                <c:pt idx="473">
                  <c:v>1665</c:v>
                </c:pt>
                <c:pt idx="474">
                  <c:v>1638</c:v>
                </c:pt>
                <c:pt idx="475">
                  <c:v>1611</c:v>
                </c:pt>
                <c:pt idx="476">
                  <c:v>1584</c:v>
                </c:pt>
                <c:pt idx="477">
                  <c:v>1557</c:v>
                </c:pt>
                <c:pt idx="478">
                  <c:v>1530</c:v>
                </c:pt>
                <c:pt idx="479">
                  <c:v>1503</c:v>
                </c:pt>
                <c:pt idx="480">
                  <c:v>1476</c:v>
                </c:pt>
                <c:pt idx="481">
                  <c:v>1449</c:v>
                </c:pt>
                <c:pt idx="482">
                  <c:v>1422</c:v>
                </c:pt>
                <c:pt idx="483">
                  <c:v>1395</c:v>
                </c:pt>
                <c:pt idx="484">
                  <c:v>1368</c:v>
                </c:pt>
                <c:pt idx="485">
                  <c:v>1341</c:v>
                </c:pt>
                <c:pt idx="486">
                  <c:v>1314</c:v>
                </c:pt>
                <c:pt idx="487">
                  <c:v>1287</c:v>
                </c:pt>
                <c:pt idx="488">
                  <c:v>1260</c:v>
                </c:pt>
                <c:pt idx="489">
                  <c:v>1233</c:v>
                </c:pt>
                <c:pt idx="490">
                  <c:v>1206</c:v>
                </c:pt>
                <c:pt idx="491">
                  <c:v>1179</c:v>
                </c:pt>
                <c:pt idx="492">
                  <c:v>1152</c:v>
                </c:pt>
                <c:pt idx="493">
                  <c:v>1125</c:v>
                </c:pt>
                <c:pt idx="494">
                  <c:v>1098</c:v>
                </c:pt>
                <c:pt idx="495">
                  <c:v>1071</c:v>
                </c:pt>
                <c:pt idx="496">
                  <c:v>1044</c:v>
                </c:pt>
                <c:pt idx="497">
                  <c:v>1017</c:v>
                </c:pt>
                <c:pt idx="498">
                  <c:v>990</c:v>
                </c:pt>
                <c:pt idx="499">
                  <c:v>963</c:v>
                </c:pt>
                <c:pt idx="500">
                  <c:v>936</c:v>
                </c:pt>
                <c:pt idx="501">
                  <c:v>909</c:v>
                </c:pt>
                <c:pt idx="502">
                  <c:v>882</c:v>
                </c:pt>
                <c:pt idx="503">
                  <c:v>855</c:v>
                </c:pt>
                <c:pt idx="504">
                  <c:v>828</c:v>
                </c:pt>
                <c:pt idx="505">
                  <c:v>801</c:v>
                </c:pt>
                <c:pt idx="506">
                  <c:v>774</c:v>
                </c:pt>
                <c:pt idx="507">
                  <c:v>747</c:v>
                </c:pt>
                <c:pt idx="508">
                  <c:v>720</c:v>
                </c:pt>
                <c:pt idx="509">
                  <c:v>693</c:v>
                </c:pt>
                <c:pt idx="510">
                  <c:v>666</c:v>
                </c:pt>
                <c:pt idx="511">
                  <c:v>639</c:v>
                </c:pt>
                <c:pt idx="512">
                  <c:v>612</c:v>
                </c:pt>
                <c:pt idx="513">
                  <c:v>585</c:v>
                </c:pt>
                <c:pt idx="514">
                  <c:v>558</c:v>
                </c:pt>
                <c:pt idx="515">
                  <c:v>531</c:v>
                </c:pt>
                <c:pt idx="516">
                  <c:v>504</c:v>
                </c:pt>
                <c:pt idx="517">
                  <c:v>477</c:v>
                </c:pt>
                <c:pt idx="518">
                  <c:v>450</c:v>
                </c:pt>
                <c:pt idx="519">
                  <c:v>423</c:v>
                </c:pt>
                <c:pt idx="520">
                  <c:v>396</c:v>
                </c:pt>
                <c:pt idx="521">
                  <c:v>369</c:v>
                </c:pt>
                <c:pt idx="522">
                  <c:v>342</c:v>
                </c:pt>
                <c:pt idx="523">
                  <c:v>315</c:v>
                </c:pt>
                <c:pt idx="524">
                  <c:v>288</c:v>
                </c:pt>
                <c:pt idx="525">
                  <c:v>261</c:v>
                </c:pt>
                <c:pt idx="526">
                  <c:v>234</c:v>
                </c:pt>
                <c:pt idx="527">
                  <c:v>207</c:v>
                </c:pt>
                <c:pt idx="528">
                  <c:v>180</c:v>
                </c:pt>
                <c:pt idx="529">
                  <c:v>153</c:v>
                </c:pt>
                <c:pt idx="530">
                  <c:v>126</c:v>
                </c:pt>
                <c:pt idx="531">
                  <c:v>99</c:v>
                </c:pt>
                <c:pt idx="532">
                  <c:v>72</c:v>
                </c:pt>
                <c:pt idx="533">
                  <c:v>45</c:v>
                </c:pt>
                <c:pt idx="534">
                  <c:v>18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266-A632-74E1C8B74B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Sheet2!$B$4:$B$588</c:f>
              <c:numCache>
                <c:formatCode>General</c:formatCode>
                <c:ptCount val="58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</c:numCache>
            </c:numRef>
          </c:cat>
          <c:val>
            <c:numRef>
              <c:f>Sheet2!$D$4:$D$588</c:f>
              <c:numCache>
                <c:formatCode>General</c:formatCode>
                <c:ptCount val="58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31</c:v>
                </c:pt>
                <c:pt idx="6">
                  <c:v>42</c:v>
                </c:pt>
                <c:pt idx="7">
                  <c:v>52</c:v>
                </c:pt>
                <c:pt idx="8">
                  <c:v>66</c:v>
                </c:pt>
                <c:pt idx="9">
                  <c:v>83</c:v>
                </c:pt>
                <c:pt idx="10">
                  <c:v>101</c:v>
                </c:pt>
                <c:pt idx="11">
                  <c:v>122</c:v>
                </c:pt>
                <c:pt idx="12">
                  <c:v>144</c:v>
                </c:pt>
                <c:pt idx="13">
                  <c:v>168</c:v>
                </c:pt>
                <c:pt idx="14">
                  <c:v>192</c:v>
                </c:pt>
                <c:pt idx="15">
                  <c:v>217</c:v>
                </c:pt>
                <c:pt idx="16">
                  <c:v>242</c:v>
                </c:pt>
                <c:pt idx="17">
                  <c:v>268</c:v>
                </c:pt>
                <c:pt idx="18">
                  <c:v>293</c:v>
                </c:pt>
                <c:pt idx="19">
                  <c:v>319</c:v>
                </c:pt>
                <c:pt idx="20">
                  <c:v>345</c:v>
                </c:pt>
                <c:pt idx="21">
                  <c:v>371</c:v>
                </c:pt>
                <c:pt idx="22">
                  <c:v>394</c:v>
                </c:pt>
                <c:pt idx="23">
                  <c:v>423</c:v>
                </c:pt>
                <c:pt idx="24">
                  <c:v>450</c:v>
                </c:pt>
                <c:pt idx="25">
                  <c:v>478</c:v>
                </c:pt>
                <c:pt idx="26">
                  <c:v>502</c:v>
                </c:pt>
                <c:pt idx="27">
                  <c:v>530</c:v>
                </c:pt>
                <c:pt idx="28">
                  <c:v>560</c:v>
                </c:pt>
                <c:pt idx="29">
                  <c:v>587</c:v>
                </c:pt>
                <c:pt idx="30">
                  <c:v>614</c:v>
                </c:pt>
                <c:pt idx="31">
                  <c:v>641</c:v>
                </c:pt>
                <c:pt idx="32">
                  <c:v>665</c:v>
                </c:pt>
                <c:pt idx="33">
                  <c:v>691</c:v>
                </c:pt>
                <c:pt idx="34">
                  <c:v>716</c:v>
                </c:pt>
                <c:pt idx="35">
                  <c:v>744</c:v>
                </c:pt>
                <c:pt idx="36">
                  <c:v>770</c:v>
                </c:pt>
                <c:pt idx="37">
                  <c:v>801</c:v>
                </c:pt>
                <c:pt idx="38">
                  <c:v>823</c:v>
                </c:pt>
                <c:pt idx="39">
                  <c:v>851</c:v>
                </c:pt>
                <c:pt idx="40">
                  <c:v>877</c:v>
                </c:pt>
                <c:pt idx="41">
                  <c:v>908</c:v>
                </c:pt>
                <c:pt idx="42">
                  <c:v>937</c:v>
                </c:pt>
                <c:pt idx="43">
                  <c:v>961</c:v>
                </c:pt>
                <c:pt idx="44">
                  <c:v>986</c:v>
                </c:pt>
                <c:pt idx="45">
                  <c:v>1018</c:v>
                </c:pt>
                <c:pt idx="46">
                  <c:v>1039</c:v>
                </c:pt>
                <c:pt idx="47">
                  <c:v>1067</c:v>
                </c:pt>
                <c:pt idx="48">
                  <c:v>1087</c:v>
                </c:pt>
                <c:pt idx="49">
                  <c:v>1108</c:v>
                </c:pt>
                <c:pt idx="50">
                  <c:v>1138</c:v>
                </c:pt>
                <c:pt idx="51">
                  <c:v>1171</c:v>
                </c:pt>
                <c:pt idx="52">
                  <c:v>1197</c:v>
                </c:pt>
                <c:pt idx="53">
                  <c:v>1231</c:v>
                </c:pt>
                <c:pt idx="54">
                  <c:v>1259</c:v>
                </c:pt>
                <c:pt idx="55">
                  <c:v>1287</c:v>
                </c:pt>
                <c:pt idx="56">
                  <c:v>1314</c:v>
                </c:pt>
                <c:pt idx="57">
                  <c:v>1344</c:v>
                </c:pt>
                <c:pt idx="58">
                  <c:v>1377</c:v>
                </c:pt>
                <c:pt idx="59">
                  <c:v>1403</c:v>
                </c:pt>
                <c:pt idx="60">
                  <c:v>1428</c:v>
                </c:pt>
                <c:pt idx="61">
                  <c:v>1451</c:v>
                </c:pt>
                <c:pt idx="62">
                  <c:v>1480</c:v>
                </c:pt>
                <c:pt idx="63">
                  <c:v>1504</c:v>
                </c:pt>
                <c:pt idx="64">
                  <c:v>1535</c:v>
                </c:pt>
                <c:pt idx="65">
                  <c:v>1560</c:v>
                </c:pt>
                <c:pt idx="66">
                  <c:v>1619</c:v>
                </c:pt>
                <c:pt idx="67">
                  <c:v>1643</c:v>
                </c:pt>
                <c:pt idx="68">
                  <c:v>1661</c:v>
                </c:pt>
                <c:pt idx="69">
                  <c:v>1683</c:v>
                </c:pt>
                <c:pt idx="70">
                  <c:v>1703</c:v>
                </c:pt>
                <c:pt idx="71">
                  <c:v>1722</c:v>
                </c:pt>
                <c:pt idx="72">
                  <c:v>1728</c:v>
                </c:pt>
                <c:pt idx="73">
                  <c:v>1738</c:v>
                </c:pt>
                <c:pt idx="74">
                  <c:v>1752</c:v>
                </c:pt>
                <c:pt idx="75">
                  <c:v>1760</c:v>
                </c:pt>
                <c:pt idx="76">
                  <c:v>1775</c:v>
                </c:pt>
                <c:pt idx="77">
                  <c:v>1778</c:v>
                </c:pt>
                <c:pt idx="78">
                  <c:v>1786</c:v>
                </c:pt>
                <c:pt idx="79">
                  <c:v>1792</c:v>
                </c:pt>
                <c:pt idx="80">
                  <c:v>1795</c:v>
                </c:pt>
                <c:pt idx="81">
                  <c:v>1800</c:v>
                </c:pt>
                <c:pt idx="82">
                  <c:v>1800</c:v>
                </c:pt>
                <c:pt idx="83">
                  <c:v>1809</c:v>
                </c:pt>
                <c:pt idx="84">
                  <c:v>1804</c:v>
                </c:pt>
                <c:pt idx="85">
                  <c:v>1799</c:v>
                </c:pt>
                <c:pt idx="86">
                  <c:v>1800</c:v>
                </c:pt>
                <c:pt idx="87">
                  <c:v>1801</c:v>
                </c:pt>
                <c:pt idx="88">
                  <c:v>1799</c:v>
                </c:pt>
                <c:pt idx="89">
                  <c:v>1792</c:v>
                </c:pt>
                <c:pt idx="90">
                  <c:v>1797</c:v>
                </c:pt>
                <c:pt idx="91">
                  <c:v>1789</c:v>
                </c:pt>
                <c:pt idx="92">
                  <c:v>1796</c:v>
                </c:pt>
                <c:pt idx="93">
                  <c:v>1805</c:v>
                </c:pt>
                <c:pt idx="94">
                  <c:v>1806</c:v>
                </c:pt>
                <c:pt idx="95">
                  <c:v>1807</c:v>
                </c:pt>
                <c:pt idx="96">
                  <c:v>1801</c:v>
                </c:pt>
                <c:pt idx="97">
                  <c:v>1805</c:v>
                </c:pt>
                <c:pt idx="98">
                  <c:v>1800</c:v>
                </c:pt>
                <c:pt idx="99">
                  <c:v>1799</c:v>
                </c:pt>
                <c:pt idx="100">
                  <c:v>1799</c:v>
                </c:pt>
                <c:pt idx="101">
                  <c:v>1803</c:v>
                </c:pt>
                <c:pt idx="102">
                  <c:v>1801</c:v>
                </c:pt>
                <c:pt idx="103">
                  <c:v>1799</c:v>
                </c:pt>
                <c:pt idx="104">
                  <c:v>1796</c:v>
                </c:pt>
                <c:pt idx="105">
                  <c:v>1803</c:v>
                </c:pt>
                <c:pt idx="106">
                  <c:v>1799</c:v>
                </c:pt>
                <c:pt idx="107">
                  <c:v>1798</c:v>
                </c:pt>
                <c:pt idx="108">
                  <c:v>1811</c:v>
                </c:pt>
                <c:pt idx="109">
                  <c:v>1811</c:v>
                </c:pt>
                <c:pt idx="110">
                  <c:v>1803</c:v>
                </c:pt>
                <c:pt idx="111">
                  <c:v>1797</c:v>
                </c:pt>
                <c:pt idx="112">
                  <c:v>1789</c:v>
                </c:pt>
                <c:pt idx="113">
                  <c:v>1793</c:v>
                </c:pt>
                <c:pt idx="114">
                  <c:v>1797</c:v>
                </c:pt>
                <c:pt idx="115">
                  <c:v>1797</c:v>
                </c:pt>
                <c:pt idx="116">
                  <c:v>1799</c:v>
                </c:pt>
                <c:pt idx="117">
                  <c:v>1804</c:v>
                </c:pt>
                <c:pt idx="118">
                  <c:v>1803</c:v>
                </c:pt>
                <c:pt idx="119">
                  <c:v>1799</c:v>
                </c:pt>
                <c:pt idx="120">
                  <c:v>1813</c:v>
                </c:pt>
                <c:pt idx="121">
                  <c:v>1803</c:v>
                </c:pt>
                <c:pt idx="122">
                  <c:v>1805</c:v>
                </c:pt>
                <c:pt idx="123">
                  <c:v>1798</c:v>
                </c:pt>
                <c:pt idx="124">
                  <c:v>1797</c:v>
                </c:pt>
                <c:pt idx="125">
                  <c:v>1792</c:v>
                </c:pt>
                <c:pt idx="126">
                  <c:v>1792</c:v>
                </c:pt>
                <c:pt idx="127">
                  <c:v>1796</c:v>
                </c:pt>
                <c:pt idx="128">
                  <c:v>1793</c:v>
                </c:pt>
                <c:pt idx="129">
                  <c:v>1796</c:v>
                </c:pt>
                <c:pt idx="130">
                  <c:v>1798</c:v>
                </c:pt>
                <c:pt idx="131">
                  <c:v>1797</c:v>
                </c:pt>
                <c:pt idx="132">
                  <c:v>1796</c:v>
                </c:pt>
                <c:pt idx="133">
                  <c:v>1802</c:v>
                </c:pt>
                <c:pt idx="134">
                  <c:v>1805</c:v>
                </c:pt>
                <c:pt idx="135">
                  <c:v>1805</c:v>
                </c:pt>
                <c:pt idx="136">
                  <c:v>1800</c:v>
                </c:pt>
                <c:pt idx="137">
                  <c:v>1802</c:v>
                </c:pt>
                <c:pt idx="138">
                  <c:v>1801</c:v>
                </c:pt>
                <c:pt idx="139">
                  <c:v>1797</c:v>
                </c:pt>
                <c:pt idx="140">
                  <c:v>1796</c:v>
                </c:pt>
                <c:pt idx="141">
                  <c:v>1796</c:v>
                </c:pt>
                <c:pt idx="142">
                  <c:v>1797</c:v>
                </c:pt>
                <c:pt idx="143">
                  <c:v>1802</c:v>
                </c:pt>
                <c:pt idx="144">
                  <c:v>1805</c:v>
                </c:pt>
                <c:pt idx="145">
                  <c:v>1799</c:v>
                </c:pt>
                <c:pt idx="146">
                  <c:v>1807</c:v>
                </c:pt>
                <c:pt idx="147">
                  <c:v>1811</c:v>
                </c:pt>
                <c:pt idx="148">
                  <c:v>1810</c:v>
                </c:pt>
                <c:pt idx="149">
                  <c:v>1801</c:v>
                </c:pt>
                <c:pt idx="150">
                  <c:v>1805</c:v>
                </c:pt>
                <c:pt idx="151">
                  <c:v>1804</c:v>
                </c:pt>
                <c:pt idx="152">
                  <c:v>1799</c:v>
                </c:pt>
                <c:pt idx="153">
                  <c:v>1801</c:v>
                </c:pt>
                <c:pt idx="154">
                  <c:v>1796</c:v>
                </c:pt>
                <c:pt idx="155">
                  <c:v>1792</c:v>
                </c:pt>
                <c:pt idx="156">
                  <c:v>1797</c:v>
                </c:pt>
                <c:pt idx="157">
                  <c:v>1807</c:v>
                </c:pt>
                <c:pt idx="158">
                  <c:v>1801</c:v>
                </c:pt>
                <c:pt idx="159">
                  <c:v>1796</c:v>
                </c:pt>
                <c:pt idx="160">
                  <c:v>1792</c:v>
                </c:pt>
                <c:pt idx="161">
                  <c:v>1800</c:v>
                </c:pt>
                <c:pt idx="162">
                  <c:v>1795</c:v>
                </c:pt>
                <c:pt idx="163">
                  <c:v>1795</c:v>
                </c:pt>
                <c:pt idx="164">
                  <c:v>1797</c:v>
                </c:pt>
                <c:pt idx="165">
                  <c:v>1796</c:v>
                </c:pt>
                <c:pt idx="166">
                  <c:v>1797</c:v>
                </c:pt>
                <c:pt idx="167">
                  <c:v>1792</c:v>
                </c:pt>
                <c:pt idx="168">
                  <c:v>1801</c:v>
                </c:pt>
                <c:pt idx="169">
                  <c:v>1794</c:v>
                </c:pt>
                <c:pt idx="170">
                  <c:v>1796</c:v>
                </c:pt>
                <c:pt idx="171">
                  <c:v>1796</c:v>
                </c:pt>
                <c:pt idx="172">
                  <c:v>1804</c:v>
                </c:pt>
                <c:pt idx="173">
                  <c:v>1799</c:v>
                </c:pt>
                <c:pt idx="174">
                  <c:v>1803</c:v>
                </c:pt>
                <c:pt idx="175">
                  <c:v>1805</c:v>
                </c:pt>
                <c:pt idx="176">
                  <c:v>1806</c:v>
                </c:pt>
                <c:pt idx="177">
                  <c:v>1799</c:v>
                </c:pt>
                <c:pt idx="178">
                  <c:v>1798</c:v>
                </c:pt>
                <c:pt idx="179">
                  <c:v>1803</c:v>
                </c:pt>
                <c:pt idx="180">
                  <c:v>1800</c:v>
                </c:pt>
                <c:pt idx="181">
                  <c:v>1798</c:v>
                </c:pt>
                <c:pt idx="182">
                  <c:v>1796</c:v>
                </c:pt>
                <c:pt idx="183">
                  <c:v>1800</c:v>
                </c:pt>
                <c:pt idx="184">
                  <c:v>1798</c:v>
                </c:pt>
                <c:pt idx="185">
                  <c:v>1797</c:v>
                </c:pt>
                <c:pt idx="186">
                  <c:v>1806</c:v>
                </c:pt>
                <c:pt idx="187">
                  <c:v>1800</c:v>
                </c:pt>
                <c:pt idx="188">
                  <c:v>1799</c:v>
                </c:pt>
                <c:pt idx="189">
                  <c:v>1801</c:v>
                </c:pt>
                <c:pt idx="190">
                  <c:v>1797</c:v>
                </c:pt>
                <c:pt idx="191">
                  <c:v>1798</c:v>
                </c:pt>
                <c:pt idx="192">
                  <c:v>1798</c:v>
                </c:pt>
                <c:pt idx="193">
                  <c:v>1795</c:v>
                </c:pt>
                <c:pt idx="194">
                  <c:v>1797</c:v>
                </c:pt>
                <c:pt idx="195">
                  <c:v>1797</c:v>
                </c:pt>
                <c:pt idx="196">
                  <c:v>1799</c:v>
                </c:pt>
                <c:pt idx="197">
                  <c:v>1796</c:v>
                </c:pt>
                <c:pt idx="198">
                  <c:v>1796</c:v>
                </c:pt>
                <c:pt idx="199">
                  <c:v>1796</c:v>
                </c:pt>
                <c:pt idx="200">
                  <c:v>1806</c:v>
                </c:pt>
                <c:pt idx="201">
                  <c:v>1808</c:v>
                </c:pt>
                <c:pt idx="202">
                  <c:v>1804</c:v>
                </c:pt>
                <c:pt idx="203">
                  <c:v>1801</c:v>
                </c:pt>
                <c:pt idx="204">
                  <c:v>1801</c:v>
                </c:pt>
                <c:pt idx="205">
                  <c:v>1806</c:v>
                </c:pt>
                <c:pt idx="206">
                  <c:v>1796</c:v>
                </c:pt>
                <c:pt idx="207">
                  <c:v>1798</c:v>
                </c:pt>
                <c:pt idx="208">
                  <c:v>1803</c:v>
                </c:pt>
                <c:pt idx="209">
                  <c:v>1797</c:v>
                </c:pt>
                <c:pt idx="210">
                  <c:v>1797</c:v>
                </c:pt>
                <c:pt idx="211">
                  <c:v>1795</c:v>
                </c:pt>
                <c:pt idx="212">
                  <c:v>1800</c:v>
                </c:pt>
                <c:pt idx="213">
                  <c:v>1797</c:v>
                </c:pt>
                <c:pt idx="214">
                  <c:v>1819</c:v>
                </c:pt>
                <c:pt idx="215">
                  <c:v>1815</c:v>
                </c:pt>
                <c:pt idx="216">
                  <c:v>1802</c:v>
                </c:pt>
                <c:pt idx="217">
                  <c:v>1798</c:v>
                </c:pt>
                <c:pt idx="218">
                  <c:v>1801</c:v>
                </c:pt>
                <c:pt idx="219">
                  <c:v>1798</c:v>
                </c:pt>
                <c:pt idx="220">
                  <c:v>1802</c:v>
                </c:pt>
                <c:pt idx="221">
                  <c:v>1795</c:v>
                </c:pt>
                <c:pt idx="222">
                  <c:v>1792</c:v>
                </c:pt>
                <c:pt idx="223">
                  <c:v>1801</c:v>
                </c:pt>
                <c:pt idx="224">
                  <c:v>1804</c:v>
                </c:pt>
                <c:pt idx="225">
                  <c:v>1805</c:v>
                </c:pt>
                <c:pt idx="226">
                  <c:v>1798</c:v>
                </c:pt>
                <c:pt idx="227">
                  <c:v>1795</c:v>
                </c:pt>
                <c:pt idx="228">
                  <c:v>1797</c:v>
                </c:pt>
                <c:pt idx="229">
                  <c:v>1794</c:v>
                </c:pt>
                <c:pt idx="230">
                  <c:v>1795</c:v>
                </c:pt>
                <c:pt idx="231">
                  <c:v>1795</c:v>
                </c:pt>
                <c:pt idx="232">
                  <c:v>1792</c:v>
                </c:pt>
                <c:pt idx="233">
                  <c:v>1798</c:v>
                </c:pt>
                <c:pt idx="234">
                  <c:v>1795</c:v>
                </c:pt>
                <c:pt idx="235">
                  <c:v>1801</c:v>
                </c:pt>
                <c:pt idx="236">
                  <c:v>1801</c:v>
                </c:pt>
                <c:pt idx="237">
                  <c:v>1804</c:v>
                </c:pt>
                <c:pt idx="238">
                  <c:v>1807</c:v>
                </c:pt>
                <c:pt idx="239">
                  <c:v>1800</c:v>
                </c:pt>
                <c:pt idx="240">
                  <c:v>1795</c:v>
                </c:pt>
                <c:pt idx="241">
                  <c:v>1799</c:v>
                </c:pt>
                <c:pt idx="242">
                  <c:v>1804</c:v>
                </c:pt>
                <c:pt idx="243">
                  <c:v>1797</c:v>
                </c:pt>
                <c:pt idx="244">
                  <c:v>1801</c:v>
                </c:pt>
                <c:pt idx="245">
                  <c:v>1799</c:v>
                </c:pt>
                <c:pt idx="246">
                  <c:v>1799</c:v>
                </c:pt>
                <c:pt idx="247">
                  <c:v>1799</c:v>
                </c:pt>
                <c:pt idx="248">
                  <c:v>1804</c:v>
                </c:pt>
                <c:pt idx="249">
                  <c:v>1802</c:v>
                </c:pt>
                <c:pt idx="250">
                  <c:v>1797</c:v>
                </c:pt>
                <c:pt idx="251">
                  <c:v>1798</c:v>
                </c:pt>
                <c:pt idx="252">
                  <c:v>1792</c:v>
                </c:pt>
                <c:pt idx="253">
                  <c:v>1798</c:v>
                </c:pt>
                <c:pt idx="254">
                  <c:v>1804</c:v>
                </c:pt>
                <c:pt idx="255">
                  <c:v>1797</c:v>
                </c:pt>
                <c:pt idx="256">
                  <c:v>1796</c:v>
                </c:pt>
                <c:pt idx="257">
                  <c:v>1805</c:v>
                </c:pt>
                <c:pt idx="258">
                  <c:v>1810</c:v>
                </c:pt>
                <c:pt idx="259">
                  <c:v>1798</c:v>
                </c:pt>
                <c:pt idx="260">
                  <c:v>1797</c:v>
                </c:pt>
                <c:pt idx="261">
                  <c:v>1795</c:v>
                </c:pt>
                <c:pt idx="262">
                  <c:v>1800</c:v>
                </c:pt>
                <c:pt idx="263">
                  <c:v>1793</c:v>
                </c:pt>
                <c:pt idx="264">
                  <c:v>1798</c:v>
                </c:pt>
                <c:pt idx="265">
                  <c:v>1801</c:v>
                </c:pt>
                <c:pt idx="266">
                  <c:v>1798</c:v>
                </c:pt>
                <c:pt idx="267">
                  <c:v>1797</c:v>
                </c:pt>
                <c:pt idx="268">
                  <c:v>1799</c:v>
                </c:pt>
                <c:pt idx="269">
                  <c:v>1798</c:v>
                </c:pt>
                <c:pt idx="270">
                  <c:v>1798</c:v>
                </c:pt>
                <c:pt idx="271">
                  <c:v>1797</c:v>
                </c:pt>
                <c:pt idx="272">
                  <c:v>1796</c:v>
                </c:pt>
                <c:pt idx="273">
                  <c:v>1802</c:v>
                </c:pt>
                <c:pt idx="274">
                  <c:v>1798</c:v>
                </c:pt>
                <c:pt idx="275">
                  <c:v>1805</c:v>
                </c:pt>
                <c:pt idx="276">
                  <c:v>1798</c:v>
                </c:pt>
                <c:pt idx="277">
                  <c:v>1796</c:v>
                </c:pt>
                <c:pt idx="278">
                  <c:v>1805</c:v>
                </c:pt>
                <c:pt idx="279">
                  <c:v>1811</c:v>
                </c:pt>
                <c:pt idx="280">
                  <c:v>1797</c:v>
                </c:pt>
                <c:pt idx="281">
                  <c:v>1803</c:v>
                </c:pt>
                <c:pt idx="282">
                  <c:v>1808</c:v>
                </c:pt>
                <c:pt idx="283">
                  <c:v>1795</c:v>
                </c:pt>
                <c:pt idx="284">
                  <c:v>1793</c:v>
                </c:pt>
                <c:pt idx="285">
                  <c:v>1802</c:v>
                </c:pt>
                <c:pt idx="286">
                  <c:v>1799</c:v>
                </c:pt>
                <c:pt idx="287">
                  <c:v>1798</c:v>
                </c:pt>
                <c:pt idx="288">
                  <c:v>1794</c:v>
                </c:pt>
                <c:pt idx="289">
                  <c:v>1797</c:v>
                </c:pt>
                <c:pt idx="290">
                  <c:v>1795</c:v>
                </c:pt>
                <c:pt idx="291">
                  <c:v>1795</c:v>
                </c:pt>
                <c:pt idx="292">
                  <c:v>1804</c:v>
                </c:pt>
                <c:pt idx="293">
                  <c:v>1806</c:v>
                </c:pt>
                <c:pt idx="294">
                  <c:v>1813</c:v>
                </c:pt>
                <c:pt idx="295">
                  <c:v>1807</c:v>
                </c:pt>
                <c:pt idx="296">
                  <c:v>1795</c:v>
                </c:pt>
                <c:pt idx="297">
                  <c:v>1797</c:v>
                </c:pt>
                <c:pt idx="298">
                  <c:v>1795</c:v>
                </c:pt>
                <c:pt idx="299">
                  <c:v>1797</c:v>
                </c:pt>
                <c:pt idx="300">
                  <c:v>1804</c:v>
                </c:pt>
                <c:pt idx="301">
                  <c:v>1798</c:v>
                </c:pt>
                <c:pt idx="302">
                  <c:v>1800</c:v>
                </c:pt>
                <c:pt idx="303">
                  <c:v>1797</c:v>
                </c:pt>
                <c:pt idx="304">
                  <c:v>1794</c:v>
                </c:pt>
                <c:pt idx="305">
                  <c:v>1799</c:v>
                </c:pt>
                <c:pt idx="306">
                  <c:v>1795</c:v>
                </c:pt>
                <c:pt idx="307">
                  <c:v>1799</c:v>
                </c:pt>
                <c:pt idx="308">
                  <c:v>1800</c:v>
                </c:pt>
                <c:pt idx="309">
                  <c:v>1800</c:v>
                </c:pt>
                <c:pt idx="310">
                  <c:v>1804</c:v>
                </c:pt>
                <c:pt idx="311">
                  <c:v>1801</c:v>
                </c:pt>
                <c:pt idx="312">
                  <c:v>1798</c:v>
                </c:pt>
                <c:pt idx="313">
                  <c:v>1803</c:v>
                </c:pt>
                <c:pt idx="314">
                  <c:v>1801</c:v>
                </c:pt>
                <c:pt idx="315">
                  <c:v>1798</c:v>
                </c:pt>
                <c:pt idx="316">
                  <c:v>1804</c:v>
                </c:pt>
                <c:pt idx="317">
                  <c:v>1800</c:v>
                </c:pt>
                <c:pt idx="318">
                  <c:v>1795</c:v>
                </c:pt>
                <c:pt idx="319">
                  <c:v>1804</c:v>
                </c:pt>
                <c:pt idx="320">
                  <c:v>1801</c:v>
                </c:pt>
                <c:pt idx="321">
                  <c:v>1797</c:v>
                </c:pt>
                <c:pt idx="322">
                  <c:v>1806</c:v>
                </c:pt>
                <c:pt idx="323">
                  <c:v>1795</c:v>
                </c:pt>
                <c:pt idx="324">
                  <c:v>1795</c:v>
                </c:pt>
                <c:pt idx="325">
                  <c:v>1793</c:v>
                </c:pt>
                <c:pt idx="326">
                  <c:v>1799</c:v>
                </c:pt>
                <c:pt idx="327">
                  <c:v>1796</c:v>
                </c:pt>
                <c:pt idx="328">
                  <c:v>1794</c:v>
                </c:pt>
                <c:pt idx="329">
                  <c:v>1796</c:v>
                </c:pt>
                <c:pt idx="330">
                  <c:v>1804</c:v>
                </c:pt>
                <c:pt idx="331">
                  <c:v>1804</c:v>
                </c:pt>
                <c:pt idx="332">
                  <c:v>1809</c:v>
                </c:pt>
                <c:pt idx="333">
                  <c:v>1814</c:v>
                </c:pt>
                <c:pt idx="334">
                  <c:v>1807</c:v>
                </c:pt>
                <c:pt idx="335">
                  <c:v>1801</c:v>
                </c:pt>
                <c:pt idx="336">
                  <c:v>1800</c:v>
                </c:pt>
                <c:pt idx="337">
                  <c:v>1794</c:v>
                </c:pt>
                <c:pt idx="338">
                  <c:v>1797</c:v>
                </c:pt>
                <c:pt idx="339">
                  <c:v>1802</c:v>
                </c:pt>
                <c:pt idx="340">
                  <c:v>1796</c:v>
                </c:pt>
                <c:pt idx="341">
                  <c:v>1797</c:v>
                </c:pt>
                <c:pt idx="342">
                  <c:v>1797</c:v>
                </c:pt>
                <c:pt idx="343">
                  <c:v>1794</c:v>
                </c:pt>
                <c:pt idx="344">
                  <c:v>1799</c:v>
                </c:pt>
                <c:pt idx="345">
                  <c:v>1797</c:v>
                </c:pt>
                <c:pt idx="346">
                  <c:v>1807</c:v>
                </c:pt>
                <c:pt idx="347">
                  <c:v>1801</c:v>
                </c:pt>
                <c:pt idx="348">
                  <c:v>1791</c:v>
                </c:pt>
                <c:pt idx="349">
                  <c:v>1801</c:v>
                </c:pt>
                <c:pt idx="350">
                  <c:v>1802</c:v>
                </c:pt>
                <c:pt idx="351">
                  <c:v>1798</c:v>
                </c:pt>
                <c:pt idx="352">
                  <c:v>1807</c:v>
                </c:pt>
                <c:pt idx="353">
                  <c:v>1797</c:v>
                </c:pt>
                <c:pt idx="354">
                  <c:v>1797</c:v>
                </c:pt>
                <c:pt idx="355">
                  <c:v>1795</c:v>
                </c:pt>
                <c:pt idx="356">
                  <c:v>1786</c:v>
                </c:pt>
                <c:pt idx="357">
                  <c:v>1791</c:v>
                </c:pt>
                <c:pt idx="358">
                  <c:v>1793</c:v>
                </c:pt>
                <c:pt idx="359">
                  <c:v>1794</c:v>
                </c:pt>
                <c:pt idx="360">
                  <c:v>1799</c:v>
                </c:pt>
                <c:pt idx="361">
                  <c:v>1799</c:v>
                </c:pt>
                <c:pt idx="362">
                  <c:v>1805</c:v>
                </c:pt>
                <c:pt idx="363">
                  <c:v>1805</c:v>
                </c:pt>
                <c:pt idx="364">
                  <c:v>1801</c:v>
                </c:pt>
                <c:pt idx="365">
                  <c:v>1810</c:v>
                </c:pt>
                <c:pt idx="366">
                  <c:v>1805</c:v>
                </c:pt>
                <c:pt idx="367">
                  <c:v>1807</c:v>
                </c:pt>
                <c:pt idx="368">
                  <c:v>1809</c:v>
                </c:pt>
                <c:pt idx="369">
                  <c:v>1797</c:v>
                </c:pt>
                <c:pt idx="370">
                  <c:v>1795</c:v>
                </c:pt>
                <c:pt idx="371">
                  <c:v>1795</c:v>
                </c:pt>
                <c:pt idx="372">
                  <c:v>1795</c:v>
                </c:pt>
                <c:pt idx="373">
                  <c:v>1794</c:v>
                </c:pt>
                <c:pt idx="374">
                  <c:v>1799</c:v>
                </c:pt>
                <c:pt idx="375">
                  <c:v>1794</c:v>
                </c:pt>
                <c:pt idx="376">
                  <c:v>1794</c:v>
                </c:pt>
                <c:pt idx="377">
                  <c:v>1798</c:v>
                </c:pt>
                <c:pt idx="378">
                  <c:v>1796</c:v>
                </c:pt>
                <c:pt idx="379">
                  <c:v>1798</c:v>
                </c:pt>
                <c:pt idx="380">
                  <c:v>1797</c:v>
                </c:pt>
                <c:pt idx="381">
                  <c:v>1802</c:v>
                </c:pt>
                <c:pt idx="382">
                  <c:v>1807</c:v>
                </c:pt>
                <c:pt idx="383">
                  <c:v>1808</c:v>
                </c:pt>
                <c:pt idx="384">
                  <c:v>1803</c:v>
                </c:pt>
                <c:pt idx="385">
                  <c:v>1804</c:v>
                </c:pt>
                <c:pt idx="386">
                  <c:v>1801</c:v>
                </c:pt>
                <c:pt idx="387">
                  <c:v>1804</c:v>
                </c:pt>
                <c:pt idx="388">
                  <c:v>1801</c:v>
                </c:pt>
                <c:pt idx="389">
                  <c:v>1797</c:v>
                </c:pt>
                <c:pt idx="390">
                  <c:v>1795</c:v>
                </c:pt>
                <c:pt idx="391">
                  <c:v>1796</c:v>
                </c:pt>
                <c:pt idx="392">
                  <c:v>1794</c:v>
                </c:pt>
                <c:pt idx="393">
                  <c:v>1804</c:v>
                </c:pt>
                <c:pt idx="394">
                  <c:v>1796</c:v>
                </c:pt>
                <c:pt idx="395">
                  <c:v>1794</c:v>
                </c:pt>
                <c:pt idx="396">
                  <c:v>1804</c:v>
                </c:pt>
                <c:pt idx="397">
                  <c:v>1805</c:v>
                </c:pt>
                <c:pt idx="398">
                  <c:v>1796</c:v>
                </c:pt>
                <c:pt idx="399">
                  <c:v>1798</c:v>
                </c:pt>
                <c:pt idx="400">
                  <c:v>1798</c:v>
                </c:pt>
                <c:pt idx="401">
                  <c:v>1799</c:v>
                </c:pt>
                <c:pt idx="402">
                  <c:v>1800</c:v>
                </c:pt>
                <c:pt idx="403">
                  <c:v>1795</c:v>
                </c:pt>
                <c:pt idx="404">
                  <c:v>1797</c:v>
                </c:pt>
                <c:pt idx="405">
                  <c:v>1800</c:v>
                </c:pt>
                <c:pt idx="406">
                  <c:v>1802</c:v>
                </c:pt>
                <c:pt idx="407">
                  <c:v>1808</c:v>
                </c:pt>
                <c:pt idx="408">
                  <c:v>1801</c:v>
                </c:pt>
                <c:pt idx="409">
                  <c:v>1799</c:v>
                </c:pt>
                <c:pt idx="410">
                  <c:v>1802</c:v>
                </c:pt>
                <c:pt idx="411">
                  <c:v>1795</c:v>
                </c:pt>
                <c:pt idx="412">
                  <c:v>1801</c:v>
                </c:pt>
                <c:pt idx="413">
                  <c:v>1800</c:v>
                </c:pt>
                <c:pt idx="414">
                  <c:v>1795</c:v>
                </c:pt>
                <c:pt idx="415">
                  <c:v>1797</c:v>
                </c:pt>
                <c:pt idx="416">
                  <c:v>1811</c:v>
                </c:pt>
                <c:pt idx="417">
                  <c:v>1806</c:v>
                </c:pt>
                <c:pt idx="418">
                  <c:v>1806</c:v>
                </c:pt>
                <c:pt idx="419">
                  <c:v>1798</c:v>
                </c:pt>
                <c:pt idx="420">
                  <c:v>1794</c:v>
                </c:pt>
                <c:pt idx="421">
                  <c:v>1794</c:v>
                </c:pt>
                <c:pt idx="422">
                  <c:v>1794</c:v>
                </c:pt>
                <c:pt idx="423">
                  <c:v>1794</c:v>
                </c:pt>
                <c:pt idx="424">
                  <c:v>1798</c:v>
                </c:pt>
                <c:pt idx="425">
                  <c:v>1800</c:v>
                </c:pt>
                <c:pt idx="426">
                  <c:v>1797</c:v>
                </c:pt>
                <c:pt idx="427">
                  <c:v>1802</c:v>
                </c:pt>
                <c:pt idx="428">
                  <c:v>1796</c:v>
                </c:pt>
                <c:pt idx="429">
                  <c:v>1803</c:v>
                </c:pt>
                <c:pt idx="430">
                  <c:v>1802</c:v>
                </c:pt>
                <c:pt idx="431">
                  <c:v>1795</c:v>
                </c:pt>
                <c:pt idx="432">
                  <c:v>1807</c:v>
                </c:pt>
                <c:pt idx="433">
                  <c:v>1800</c:v>
                </c:pt>
                <c:pt idx="434">
                  <c:v>1799</c:v>
                </c:pt>
                <c:pt idx="435">
                  <c:v>1799</c:v>
                </c:pt>
                <c:pt idx="436">
                  <c:v>1801</c:v>
                </c:pt>
                <c:pt idx="437">
                  <c:v>1795</c:v>
                </c:pt>
                <c:pt idx="438">
                  <c:v>1802</c:v>
                </c:pt>
                <c:pt idx="439">
                  <c:v>1797</c:v>
                </c:pt>
                <c:pt idx="440">
                  <c:v>1793</c:v>
                </c:pt>
                <c:pt idx="441">
                  <c:v>1792</c:v>
                </c:pt>
                <c:pt idx="442">
                  <c:v>1800</c:v>
                </c:pt>
                <c:pt idx="443">
                  <c:v>1799</c:v>
                </c:pt>
                <c:pt idx="444">
                  <c:v>1799</c:v>
                </c:pt>
                <c:pt idx="445">
                  <c:v>1798</c:v>
                </c:pt>
                <c:pt idx="446">
                  <c:v>1801</c:v>
                </c:pt>
                <c:pt idx="447">
                  <c:v>1799</c:v>
                </c:pt>
                <c:pt idx="448">
                  <c:v>1801</c:v>
                </c:pt>
                <c:pt idx="449">
                  <c:v>1809</c:v>
                </c:pt>
                <c:pt idx="450">
                  <c:v>1810</c:v>
                </c:pt>
                <c:pt idx="451">
                  <c:v>1812</c:v>
                </c:pt>
                <c:pt idx="452">
                  <c:v>1804</c:v>
                </c:pt>
                <c:pt idx="453">
                  <c:v>1796</c:v>
                </c:pt>
                <c:pt idx="454">
                  <c:v>1806</c:v>
                </c:pt>
                <c:pt idx="455">
                  <c:v>1799</c:v>
                </c:pt>
                <c:pt idx="456">
                  <c:v>1796</c:v>
                </c:pt>
                <c:pt idx="457">
                  <c:v>1803</c:v>
                </c:pt>
                <c:pt idx="458">
                  <c:v>1798</c:v>
                </c:pt>
                <c:pt idx="459">
                  <c:v>1796</c:v>
                </c:pt>
                <c:pt idx="460">
                  <c:v>1794</c:v>
                </c:pt>
                <c:pt idx="461">
                  <c:v>1796</c:v>
                </c:pt>
                <c:pt idx="462">
                  <c:v>1797</c:v>
                </c:pt>
                <c:pt idx="463">
                  <c:v>1796</c:v>
                </c:pt>
                <c:pt idx="464">
                  <c:v>1798</c:v>
                </c:pt>
                <c:pt idx="465">
                  <c:v>1795</c:v>
                </c:pt>
                <c:pt idx="466">
                  <c:v>1797</c:v>
                </c:pt>
                <c:pt idx="467">
                  <c:v>1801</c:v>
                </c:pt>
                <c:pt idx="468">
                  <c:v>1799</c:v>
                </c:pt>
                <c:pt idx="469">
                  <c:v>1802</c:v>
                </c:pt>
                <c:pt idx="470">
                  <c:v>1803</c:v>
                </c:pt>
                <c:pt idx="471">
                  <c:v>1799</c:v>
                </c:pt>
                <c:pt idx="472">
                  <c:v>1797</c:v>
                </c:pt>
                <c:pt idx="473">
                  <c:v>1785</c:v>
                </c:pt>
                <c:pt idx="474">
                  <c:v>1778</c:v>
                </c:pt>
                <c:pt idx="475">
                  <c:v>1765</c:v>
                </c:pt>
                <c:pt idx="476">
                  <c:v>1750</c:v>
                </c:pt>
                <c:pt idx="477">
                  <c:v>1727</c:v>
                </c:pt>
                <c:pt idx="478">
                  <c:v>1707</c:v>
                </c:pt>
                <c:pt idx="479">
                  <c:v>1685</c:v>
                </c:pt>
                <c:pt idx="480">
                  <c:v>1660</c:v>
                </c:pt>
                <c:pt idx="481">
                  <c:v>1636</c:v>
                </c:pt>
                <c:pt idx="482">
                  <c:v>1611</c:v>
                </c:pt>
                <c:pt idx="483">
                  <c:v>1578</c:v>
                </c:pt>
                <c:pt idx="484">
                  <c:v>1557</c:v>
                </c:pt>
                <c:pt idx="485">
                  <c:v>1534</c:v>
                </c:pt>
                <c:pt idx="486">
                  <c:v>1504</c:v>
                </c:pt>
                <c:pt idx="487">
                  <c:v>1480</c:v>
                </c:pt>
                <c:pt idx="488">
                  <c:v>1457</c:v>
                </c:pt>
                <c:pt idx="489">
                  <c:v>1424</c:v>
                </c:pt>
                <c:pt idx="490">
                  <c:v>1402</c:v>
                </c:pt>
                <c:pt idx="491">
                  <c:v>1375</c:v>
                </c:pt>
                <c:pt idx="492">
                  <c:v>1346</c:v>
                </c:pt>
                <c:pt idx="493">
                  <c:v>1319</c:v>
                </c:pt>
                <c:pt idx="494">
                  <c:v>1286</c:v>
                </c:pt>
                <c:pt idx="495">
                  <c:v>1266</c:v>
                </c:pt>
                <c:pt idx="496">
                  <c:v>1242</c:v>
                </c:pt>
                <c:pt idx="497">
                  <c:v>1215</c:v>
                </c:pt>
                <c:pt idx="498">
                  <c:v>1180</c:v>
                </c:pt>
                <c:pt idx="499">
                  <c:v>1150</c:v>
                </c:pt>
                <c:pt idx="500">
                  <c:v>1127</c:v>
                </c:pt>
                <c:pt idx="501">
                  <c:v>1101</c:v>
                </c:pt>
                <c:pt idx="502">
                  <c:v>1080</c:v>
                </c:pt>
                <c:pt idx="503">
                  <c:v>1052</c:v>
                </c:pt>
                <c:pt idx="504">
                  <c:v>1025</c:v>
                </c:pt>
                <c:pt idx="505">
                  <c:v>995</c:v>
                </c:pt>
                <c:pt idx="506">
                  <c:v>972</c:v>
                </c:pt>
                <c:pt idx="507">
                  <c:v>944</c:v>
                </c:pt>
                <c:pt idx="508">
                  <c:v>915</c:v>
                </c:pt>
                <c:pt idx="509">
                  <c:v>888</c:v>
                </c:pt>
                <c:pt idx="510">
                  <c:v>861</c:v>
                </c:pt>
                <c:pt idx="511">
                  <c:v>835</c:v>
                </c:pt>
                <c:pt idx="512">
                  <c:v>809</c:v>
                </c:pt>
                <c:pt idx="513">
                  <c:v>783</c:v>
                </c:pt>
                <c:pt idx="514">
                  <c:v>757</c:v>
                </c:pt>
                <c:pt idx="515">
                  <c:v>731</c:v>
                </c:pt>
                <c:pt idx="516">
                  <c:v>706</c:v>
                </c:pt>
                <c:pt idx="517">
                  <c:v>674</c:v>
                </c:pt>
                <c:pt idx="518">
                  <c:v>648</c:v>
                </c:pt>
                <c:pt idx="519">
                  <c:v>622</c:v>
                </c:pt>
                <c:pt idx="520">
                  <c:v>594</c:v>
                </c:pt>
                <c:pt idx="521">
                  <c:v>568</c:v>
                </c:pt>
                <c:pt idx="522">
                  <c:v>540</c:v>
                </c:pt>
                <c:pt idx="523">
                  <c:v>513</c:v>
                </c:pt>
                <c:pt idx="524">
                  <c:v>482</c:v>
                </c:pt>
                <c:pt idx="525">
                  <c:v>454</c:v>
                </c:pt>
                <c:pt idx="526">
                  <c:v>429</c:v>
                </c:pt>
                <c:pt idx="527">
                  <c:v>403</c:v>
                </c:pt>
                <c:pt idx="528">
                  <c:v>377</c:v>
                </c:pt>
                <c:pt idx="529">
                  <c:v>350</c:v>
                </c:pt>
                <c:pt idx="530">
                  <c:v>325</c:v>
                </c:pt>
                <c:pt idx="531">
                  <c:v>300</c:v>
                </c:pt>
                <c:pt idx="532">
                  <c:v>273</c:v>
                </c:pt>
                <c:pt idx="533">
                  <c:v>245</c:v>
                </c:pt>
                <c:pt idx="534">
                  <c:v>220</c:v>
                </c:pt>
                <c:pt idx="535">
                  <c:v>193</c:v>
                </c:pt>
                <c:pt idx="536">
                  <c:v>168</c:v>
                </c:pt>
                <c:pt idx="537">
                  <c:v>145</c:v>
                </c:pt>
                <c:pt idx="538">
                  <c:v>120</c:v>
                </c:pt>
                <c:pt idx="539">
                  <c:v>102</c:v>
                </c:pt>
                <c:pt idx="540">
                  <c:v>83</c:v>
                </c:pt>
                <c:pt idx="541">
                  <c:v>73</c:v>
                </c:pt>
                <c:pt idx="542">
                  <c:v>60</c:v>
                </c:pt>
                <c:pt idx="543">
                  <c:v>48</c:v>
                </c:pt>
                <c:pt idx="544">
                  <c:v>42</c:v>
                </c:pt>
                <c:pt idx="545">
                  <c:v>41</c:v>
                </c:pt>
                <c:pt idx="546">
                  <c:v>40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E-4266-A632-74E1C8B74B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Sheet2!$B$4:$B$588</c:f>
              <c:numCache>
                <c:formatCode>General</c:formatCode>
                <c:ptCount val="58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</c:numCache>
            </c:numRef>
          </c:cat>
          <c:val>
            <c:numRef>
              <c:f>Sheet2!$E$4:$E$588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20</c:v>
                </c:pt>
                <c:pt idx="6">
                  <c:v>27</c:v>
                </c:pt>
                <c:pt idx="7">
                  <c:v>33</c:v>
                </c:pt>
                <c:pt idx="8">
                  <c:v>38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71</c:v>
                </c:pt>
                <c:pt idx="13">
                  <c:v>83</c:v>
                </c:pt>
                <c:pt idx="14">
                  <c:v>95</c:v>
                </c:pt>
                <c:pt idx="15">
                  <c:v>109</c:v>
                </c:pt>
                <c:pt idx="16">
                  <c:v>126</c:v>
                </c:pt>
                <c:pt idx="17">
                  <c:v>141</c:v>
                </c:pt>
                <c:pt idx="18">
                  <c:v>159</c:v>
                </c:pt>
                <c:pt idx="19">
                  <c:v>178</c:v>
                </c:pt>
                <c:pt idx="20">
                  <c:v>196</c:v>
                </c:pt>
                <c:pt idx="21">
                  <c:v>215</c:v>
                </c:pt>
                <c:pt idx="22">
                  <c:v>235</c:v>
                </c:pt>
                <c:pt idx="23">
                  <c:v>256</c:v>
                </c:pt>
                <c:pt idx="24">
                  <c:v>279</c:v>
                </c:pt>
                <c:pt idx="25">
                  <c:v>300</c:v>
                </c:pt>
                <c:pt idx="26">
                  <c:v>321</c:v>
                </c:pt>
                <c:pt idx="27">
                  <c:v>342</c:v>
                </c:pt>
                <c:pt idx="28">
                  <c:v>364</c:v>
                </c:pt>
                <c:pt idx="29">
                  <c:v>388</c:v>
                </c:pt>
                <c:pt idx="30">
                  <c:v>410</c:v>
                </c:pt>
                <c:pt idx="31">
                  <c:v>435</c:v>
                </c:pt>
                <c:pt idx="32">
                  <c:v>459</c:v>
                </c:pt>
                <c:pt idx="33">
                  <c:v>482</c:v>
                </c:pt>
                <c:pt idx="34">
                  <c:v>504</c:v>
                </c:pt>
                <c:pt idx="35">
                  <c:v>530</c:v>
                </c:pt>
                <c:pt idx="36">
                  <c:v>552</c:v>
                </c:pt>
                <c:pt idx="37">
                  <c:v>579</c:v>
                </c:pt>
                <c:pt idx="38">
                  <c:v>604</c:v>
                </c:pt>
                <c:pt idx="39">
                  <c:v>629</c:v>
                </c:pt>
                <c:pt idx="40">
                  <c:v>652</c:v>
                </c:pt>
                <c:pt idx="41">
                  <c:v>676</c:v>
                </c:pt>
                <c:pt idx="42">
                  <c:v>703</c:v>
                </c:pt>
                <c:pt idx="43">
                  <c:v>726</c:v>
                </c:pt>
                <c:pt idx="44">
                  <c:v>753</c:v>
                </c:pt>
                <c:pt idx="45">
                  <c:v>779</c:v>
                </c:pt>
                <c:pt idx="46">
                  <c:v>802</c:v>
                </c:pt>
                <c:pt idx="47">
                  <c:v>830</c:v>
                </c:pt>
                <c:pt idx="48">
                  <c:v>855</c:v>
                </c:pt>
                <c:pt idx="49">
                  <c:v>884</c:v>
                </c:pt>
                <c:pt idx="50">
                  <c:v>910</c:v>
                </c:pt>
                <c:pt idx="51">
                  <c:v>936</c:v>
                </c:pt>
                <c:pt idx="52">
                  <c:v>963</c:v>
                </c:pt>
                <c:pt idx="53">
                  <c:v>986</c:v>
                </c:pt>
                <c:pt idx="54">
                  <c:v>1014</c:v>
                </c:pt>
                <c:pt idx="55">
                  <c:v>1039</c:v>
                </c:pt>
                <c:pt idx="56">
                  <c:v>1067</c:v>
                </c:pt>
                <c:pt idx="57">
                  <c:v>1094</c:v>
                </c:pt>
                <c:pt idx="58">
                  <c:v>1125</c:v>
                </c:pt>
                <c:pt idx="59">
                  <c:v>1152</c:v>
                </c:pt>
                <c:pt idx="60">
                  <c:v>1185</c:v>
                </c:pt>
                <c:pt idx="61">
                  <c:v>1207</c:v>
                </c:pt>
                <c:pt idx="62">
                  <c:v>1234</c:v>
                </c:pt>
                <c:pt idx="63">
                  <c:v>1257</c:v>
                </c:pt>
                <c:pt idx="64">
                  <c:v>1283</c:v>
                </c:pt>
                <c:pt idx="65">
                  <c:v>1314</c:v>
                </c:pt>
                <c:pt idx="66">
                  <c:v>1370</c:v>
                </c:pt>
                <c:pt idx="67">
                  <c:v>1396</c:v>
                </c:pt>
                <c:pt idx="68">
                  <c:v>1415</c:v>
                </c:pt>
                <c:pt idx="69">
                  <c:v>1432</c:v>
                </c:pt>
                <c:pt idx="70">
                  <c:v>1445</c:v>
                </c:pt>
                <c:pt idx="71">
                  <c:v>1474</c:v>
                </c:pt>
                <c:pt idx="72">
                  <c:v>1504</c:v>
                </c:pt>
                <c:pt idx="73">
                  <c:v>1526</c:v>
                </c:pt>
                <c:pt idx="74">
                  <c:v>1542</c:v>
                </c:pt>
                <c:pt idx="75">
                  <c:v>1557</c:v>
                </c:pt>
                <c:pt idx="76">
                  <c:v>1578</c:v>
                </c:pt>
                <c:pt idx="77">
                  <c:v>1600</c:v>
                </c:pt>
                <c:pt idx="78">
                  <c:v>1616</c:v>
                </c:pt>
                <c:pt idx="79">
                  <c:v>1632</c:v>
                </c:pt>
                <c:pt idx="80">
                  <c:v>1644</c:v>
                </c:pt>
                <c:pt idx="81">
                  <c:v>1648</c:v>
                </c:pt>
                <c:pt idx="82">
                  <c:v>1655</c:v>
                </c:pt>
                <c:pt idx="83">
                  <c:v>1672</c:v>
                </c:pt>
                <c:pt idx="84">
                  <c:v>1681</c:v>
                </c:pt>
                <c:pt idx="85">
                  <c:v>1693</c:v>
                </c:pt>
                <c:pt idx="86">
                  <c:v>1704</c:v>
                </c:pt>
                <c:pt idx="87">
                  <c:v>1713</c:v>
                </c:pt>
                <c:pt idx="88">
                  <c:v>1717</c:v>
                </c:pt>
                <c:pt idx="89">
                  <c:v>1729</c:v>
                </c:pt>
                <c:pt idx="90">
                  <c:v>1734</c:v>
                </c:pt>
                <c:pt idx="91">
                  <c:v>1737</c:v>
                </c:pt>
                <c:pt idx="92">
                  <c:v>1743</c:v>
                </c:pt>
                <c:pt idx="93">
                  <c:v>1746</c:v>
                </c:pt>
                <c:pt idx="94">
                  <c:v>1743</c:v>
                </c:pt>
                <c:pt idx="95">
                  <c:v>1742</c:v>
                </c:pt>
                <c:pt idx="96">
                  <c:v>1756</c:v>
                </c:pt>
                <c:pt idx="97">
                  <c:v>1772</c:v>
                </c:pt>
                <c:pt idx="98">
                  <c:v>1773</c:v>
                </c:pt>
                <c:pt idx="99">
                  <c:v>1772</c:v>
                </c:pt>
                <c:pt idx="100">
                  <c:v>1770</c:v>
                </c:pt>
                <c:pt idx="101">
                  <c:v>1771</c:v>
                </c:pt>
                <c:pt idx="102">
                  <c:v>1774</c:v>
                </c:pt>
                <c:pt idx="103">
                  <c:v>1782</c:v>
                </c:pt>
                <c:pt idx="104">
                  <c:v>1783</c:v>
                </c:pt>
                <c:pt idx="105">
                  <c:v>1788</c:v>
                </c:pt>
                <c:pt idx="106">
                  <c:v>1788</c:v>
                </c:pt>
                <c:pt idx="107">
                  <c:v>1789</c:v>
                </c:pt>
                <c:pt idx="108">
                  <c:v>1792</c:v>
                </c:pt>
                <c:pt idx="109">
                  <c:v>1792</c:v>
                </c:pt>
                <c:pt idx="110">
                  <c:v>1791</c:v>
                </c:pt>
                <c:pt idx="111">
                  <c:v>1791</c:v>
                </c:pt>
                <c:pt idx="112">
                  <c:v>1790</c:v>
                </c:pt>
                <c:pt idx="113">
                  <c:v>1787</c:v>
                </c:pt>
                <c:pt idx="114">
                  <c:v>1792</c:v>
                </c:pt>
                <c:pt idx="115">
                  <c:v>1787</c:v>
                </c:pt>
                <c:pt idx="116">
                  <c:v>1791</c:v>
                </c:pt>
                <c:pt idx="117">
                  <c:v>1796</c:v>
                </c:pt>
                <c:pt idx="118">
                  <c:v>1797</c:v>
                </c:pt>
                <c:pt idx="119">
                  <c:v>1796</c:v>
                </c:pt>
                <c:pt idx="120">
                  <c:v>1800</c:v>
                </c:pt>
                <c:pt idx="121">
                  <c:v>1796</c:v>
                </c:pt>
                <c:pt idx="122">
                  <c:v>1794</c:v>
                </c:pt>
                <c:pt idx="123">
                  <c:v>1798</c:v>
                </c:pt>
                <c:pt idx="124">
                  <c:v>1800</c:v>
                </c:pt>
                <c:pt idx="125">
                  <c:v>1804</c:v>
                </c:pt>
                <c:pt idx="126">
                  <c:v>1801</c:v>
                </c:pt>
                <c:pt idx="127">
                  <c:v>1803</c:v>
                </c:pt>
                <c:pt idx="128">
                  <c:v>1797</c:v>
                </c:pt>
                <c:pt idx="129">
                  <c:v>1805</c:v>
                </c:pt>
                <c:pt idx="130">
                  <c:v>1801</c:v>
                </c:pt>
                <c:pt idx="131">
                  <c:v>1797</c:v>
                </c:pt>
                <c:pt idx="132">
                  <c:v>1797</c:v>
                </c:pt>
                <c:pt idx="133">
                  <c:v>1796</c:v>
                </c:pt>
                <c:pt idx="134">
                  <c:v>1795</c:v>
                </c:pt>
                <c:pt idx="135">
                  <c:v>1801</c:v>
                </c:pt>
                <c:pt idx="136">
                  <c:v>1799</c:v>
                </c:pt>
                <c:pt idx="137">
                  <c:v>1803</c:v>
                </c:pt>
                <c:pt idx="138">
                  <c:v>1798</c:v>
                </c:pt>
                <c:pt idx="139">
                  <c:v>1797</c:v>
                </c:pt>
                <c:pt idx="140">
                  <c:v>1796</c:v>
                </c:pt>
                <c:pt idx="141">
                  <c:v>1792</c:v>
                </c:pt>
                <c:pt idx="142">
                  <c:v>1794</c:v>
                </c:pt>
                <c:pt idx="143">
                  <c:v>1798</c:v>
                </c:pt>
                <c:pt idx="144">
                  <c:v>1798</c:v>
                </c:pt>
                <c:pt idx="145">
                  <c:v>1802</c:v>
                </c:pt>
                <c:pt idx="146">
                  <c:v>1803</c:v>
                </c:pt>
                <c:pt idx="147">
                  <c:v>1808</c:v>
                </c:pt>
                <c:pt idx="148">
                  <c:v>1798</c:v>
                </c:pt>
                <c:pt idx="149">
                  <c:v>1797</c:v>
                </c:pt>
                <c:pt idx="150">
                  <c:v>1798</c:v>
                </c:pt>
                <c:pt idx="151">
                  <c:v>1804</c:v>
                </c:pt>
                <c:pt idx="152">
                  <c:v>1801</c:v>
                </c:pt>
                <c:pt idx="153">
                  <c:v>1802</c:v>
                </c:pt>
                <c:pt idx="154">
                  <c:v>1797</c:v>
                </c:pt>
                <c:pt idx="155">
                  <c:v>1796</c:v>
                </c:pt>
                <c:pt idx="156">
                  <c:v>1799</c:v>
                </c:pt>
                <c:pt idx="157">
                  <c:v>1796</c:v>
                </c:pt>
                <c:pt idx="158">
                  <c:v>1806</c:v>
                </c:pt>
                <c:pt idx="159">
                  <c:v>1799</c:v>
                </c:pt>
                <c:pt idx="160">
                  <c:v>1798</c:v>
                </c:pt>
                <c:pt idx="161">
                  <c:v>1792</c:v>
                </c:pt>
                <c:pt idx="162">
                  <c:v>1795</c:v>
                </c:pt>
                <c:pt idx="163">
                  <c:v>1787</c:v>
                </c:pt>
                <c:pt idx="164">
                  <c:v>1799</c:v>
                </c:pt>
                <c:pt idx="165">
                  <c:v>1798</c:v>
                </c:pt>
                <c:pt idx="166">
                  <c:v>1800</c:v>
                </c:pt>
                <c:pt idx="167">
                  <c:v>1797</c:v>
                </c:pt>
                <c:pt idx="168">
                  <c:v>1795</c:v>
                </c:pt>
                <c:pt idx="169">
                  <c:v>1798</c:v>
                </c:pt>
                <c:pt idx="170">
                  <c:v>1798</c:v>
                </c:pt>
                <c:pt idx="171">
                  <c:v>1798</c:v>
                </c:pt>
                <c:pt idx="172">
                  <c:v>1795</c:v>
                </c:pt>
                <c:pt idx="173">
                  <c:v>1803</c:v>
                </c:pt>
                <c:pt idx="174">
                  <c:v>1799</c:v>
                </c:pt>
                <c:pt idx="175">
                  <c:v>1805</c:v>
                </c:pt>
                <c:pt idx="176">
                  <c:v>1802</c:v>
                </c:pt>
                <c:pt idx="177">
                  <c:v>1803</c:v>
                </c:pt>
                <c:pt idx="178">
                  <c:v>1804</c:v>
                </c:pt>
                <c:pt idx="179">
                  <c:v>1800</c:v>
                </c:pt>
                <c:pt idx="180">
                  <c:v>1798</c:v>
                </c:pt>
                <c:pt idx="181">
                  <c:v>1798</c:v>
                </c:pt>
                <c:pt idx="182">
                  <c:v>1800</c:v>
                </c:pt>
                <c:pt idx="183">
                  <c:v>1798</c:v>
                </c:pt>
                <c:pt idx="184">
                  <c:v>1794</c:v>
                </c:pt>
                <c:pt idx="185">
                  <c:v>1798</c:v>
                </c:pt>
                <c:pt idx="186">
                  <c:v>1794</c:v>
                </c:pt>
                <c:pt idx="187">
                  <c:v>1793</c:v>
                </c:pt>
                <c:pt idx="188">
                  <c:v>1802</c:v>
                </c:pt>
                <c:pt idx="189">
                  <c:v>1802</c:v>
                </c:pt>
                <c:pt idx="190">
                  <c:v>1796</c:v>
                </c:pt>
                <c:pt idx="191">
                  <c:v>1804</c:v>
                </c:pt>
                <c:pt idx="192">
                  <c:v>1803</c:v>
                </c:pt>
                <c:pt idx="193">
                  <c:v>1807</c:v>
                </c:pt>
                <c:pt idx="194">
                  <c:v>1804</c:v>
                </c:pt>
                <c:pt idx="195">
                  <c:v>1808</c:v>
                </c:pt>
                <c:pt idx="196">
                  <c:v>1802</c:v>
                </c:pt>
                <c:pt idx="197">
                  <c:v>1801</c:v>
                </c:pt>
                <c:pt idx="198">
                  <c:v>1805</c:v>
                </c:pt>
                <c:pt idx="199">
                  <c:v>1807</c:v>
                </c:pt>
                <c:pt idx="200">
                  <c:v>1800</c:v>
                </c:pt>
                <c:pt idx="201">
                  <c:v>1802</c:v>
                </c:pt>
                <c:pt idx="202">
                  <c:v>1796</c:v>
                </c:pt>
                <c:pt idx="203">
                  <c:v>1799</c:v>
                </c:pt>
                <c:pt idx="204">
                  <c:v>1808</c:v>
                </c:pt>
                <c:pt idx="205">
                  <c:v>1800</c:v>
                </c:pt>
                <c:pt idx="206">
                  <c:v>1798</c:v>
                </c:pt>
                <c:pt idx="207">
                  <c:v>1800</c:v>
                </c:pt>
                <c:pt idx="208">
                  <c:v>1800</c:v>
                </c:pt>
                <c:pt idx="209">
                  <c:v>1794</c:v>
                </c:pt>
                <c:pt idx="210">
                  <c:v>1799</c:v>
                </c:pt>
                <c:pt idx="211">
                  <c:v>1798</c:v>
                </c:pt>
                <c:pt idx="212">
                  <c:v>1800</c:v>
                </c:pt>
                <c:pt idx="213">
                  <c:v>1797</c:v>
                </c:pt>
                <c:pt idx="214">
                  <c:v>1797</c:v>
                </c:pt>
                <c:pt idx="215">
                  <c:v>1796</c:v>
                </c:pt>
                <c:pt idx="216">
                  <c:v>1796</c:v>
                </c:pt>
                <c:pt idx="217">
                  <c:v>1796</c:v>
                </c:pt>
                <c:pt idx="218">
                  <c:v>1802</c:v>
                </c:pt>
                <c:pt idx="219">
                  <c:v>1804</c:v>
                </c:pt>
                <c:pt idx="220">
                  <c:v>1790</c:v>
                </c:pt>
                <c:pt idx="221">
                  <c:v>1793</c:v>
                </c:pt>
                <c:pt idx="222">
                  <c:v>1797</c:v>
                </c:pt>
                <c:pt idx="223">
                  <c:v>1800</c:v>
                </c:pt>
                <c:pt idx="224">
                  <c:v>1802</c:v>
                </c:pt>
                <c:pt idx="225">
                  <c:v>1797</c:v>
                </c:pt>
                <c:pt idx="226">
                  <c:v>1799</c:v>
                </c:pt>
                <c:pt idx="227">
                  <c:v>1800</c:v>
                </c:pt>
                <c:pt idx="228">
                  <c:v>1805</c:v>
                </c:pt>
                <c:pt idx="229">
                  <c:v>1808</c:v>
                </c:pt>
                <c:pt idx="230">
                  <c:v>1804</c:v>
                </c:pt>
                <c:pt idx="231">
                  <c:v>1804</c:v>
                </c:pt>
                <c:pt idx="232">
                  <c:v>1799</c:v>
                </c:pt>
                <c:pt idx="233">
                  <c:v>1799</c:v>
                </c:pt>
                <c:pt idx="234">
                  <c:v>1799</c:v>
                </c:pt>
                <c:pt idx="235">
                  <c:v>1806</c:v>
                </c:pt>
                <c:pt idx="236">
                  <c:v>1804</c:v>
                </c:pt>
                <c:pt idx="237">
                  <c:v>1799</c:v>
                </c:pt>
                <c:pt idx="238">
                  <c:v>1796</c:v>
                </c:pt>
                <c:pt idx="239">
                  <c:v>1794</c:v>
                </c:pt>
                <c:pt idx="240">
                  <c:v>1795</c:v>
                </c:pt>
                <c:pt idx="241">
                  <c:v>1794</c:v>
                </c:pt>
                <c:pt idx="242">
                  <c:v>1802</c:v>
                </c:pt>
                <c:pt idx="243">
                  <c:v>1801</c:v>
                </c:pt>
                <c:pt idx="244">
                  <c:v>1802</c:v>
                </c:pt>
                <c:pt idx="245">
                  <c:v>1798</c:v>
                </c:pt>
                <c:pt idx="246">
                  <c:v>1800</c:v>
                </c:pt>
                <c:pt idx="247">
                  <c:v>1802</c:v>
                </c:pt>
                <c:pt idx="248">
                  <c:v>1804</c:v>
                </c:pt>
                <c:pt idx="249">
                  <c:v>1801</c:v>
                </c:pt>
                <c:pt idx="250">
                  <c:v>1809</c:v>
                </c:pt>
                <c:pt idx="251">
                  <c:v>1805</c:v>
                </c:pt>
                <c:pt idx="252">
                  <c:v>1799</c:v>
                </c:pt>
                <c:pt idx="253">
                  <c:v>1800</c:v>
                </c:pt>
                <c:pt idx="254">
                  <c:v>1797</c:v>
                </c:pt>
                <c:pt idx="255">
                  <c:v>1800</c:v>
                </c:pt>
                <c:pt idx="256">
                  <c:v>1795</c:v>
                </c:pt>
                <c:pt idx="257">
                  <c:v>1794</c:v>
                </c:pt>
                <c:pt idx="258">
                  <c:v>1800</c:v>
                </c:pt>
                <c:pt idx="259">
                  <c:v>1798</c:v>
                </c:pt>
                <c:pt idx="260">
                  <c:v>1802</c:v>
                </c:pt>
                <c:pt idx="261">
                  <c:v>1803</c:v>
                </c:pt>
                <c:pt idx="262">
                  <c:v>1798</c:v>
                </c:pt>
                <c:pt idx="263">
                  <c:v>1800</c:v>
                </c:pt>
                <c:pt idx="264">
                  <c:v>1801</c:v>
                </c:pt>
                <c:pt idx="265">
                  <c:v>1792</c:v>
                </c:pt>
                <c:pt idx="266">
                  <c:v>1802</c:v>
                </c:pt>
                <c:pt idx="267">
                  <c:v>1802</c:v>
                </c:pt>
                <c:pt idx="268">
                  <c:v>1818</c:v>
                </c:pt>
                <c:pt idx="269">
                  <c:v>1809</c:v>
                </c:pt>
                <c:pt idx="270">
                  <c:v>1805</c:v>
                </c:pt>
                <c:pt idx="271">
                  <c:v>1804</c:v>
                </c:pt>
                <c:pt idx="272">
                  <c:v>1801</c:v>
                </c:pt>
                <c:pt idx="273">
                  <c:v>1798</c:v>
                </c:pt>
                <c:pt idx="274">
                  <c:v>1806</c:v>
                </c:pt>
                <c:pt idx="275">
                  <c:v>1800</c:v>
                </c:pt>
                <c:pt idx="276">
                  <c:v>1798</c:v>
                </c:pt>
                <c:pt idx="277">
                  <c:v>1797</c:v>
                </c:pt>
                <c:pt idx="278">
                  <c:v>1793</c:v>
                </c:pt>
                <c:pt idx="279">
                  <c:v>1797</c:v>
                </c:pt>
                <c:pt idx="280">
                  <c:v>1799</c:v>
                </c:pt>
                <c:pt idx="281">
                  <c:v>1803</c:v>
                </c:pt>
                <c:pt idx="282">
                  <c:v>1801</c:v>
                </c:pt>
                <c:pt idx="283">
                  <c:v>1796</c:v>
                </c:pt>
                <c:pt idx="284">
                  <c:v>1802</c:v>
                </c:pt>
                <c:pt idx="285">
                  <c:v>1799</c:v>
                </c:pt>
                <c:pt idx="286">
                  <c:v>1799</c:v>
                </c:pt>
                <c:pt idx="287">
                  <c:v>1803</c:v>
                </c:pt>
                <c:pt idx="288">
                  <c:v>1797</c:v>
                </c:pt>
                <c:pt idx="289">
                  <c:v>1797</c:v>
                </c:pt>
                <c:pt idx="290">
                  <c:v>1801</c:v>
                </c:pt>
                <c:pt idx="291">
                  <c:v>1797</c:v>
                </c:pt>
                <c:pt idx="292">
                  <c:v>1798</c:v>
                </c:pt>
                <c:pt idx="293">
                  <c:v>1796</c:v>
                </c:pt>
                <c:pt idx="294">
                  <c:v>1803</c:v>
                </c:pt>
                <c:pt idx="295">
                  <c:v>1798</c:v>
                </c:pt>
                <c:pt idx="296">
                  <c:v>1795</c:v>
                </c:pt>
                <c:pt idx="297">
                  <c:v>1796</c:v>
                </c:pt>
                <c:pt idx="298">
                  <c:v>1800</c:v>
                </c:pt>
                <c:pt idx="299">
                  <c:v>1808</c:v>
                </c:pt>
                <c:pt idx="300">
                  <c:v>1800</c:v>
                </c:pt>
                <c:pt idx="301">
                  <c:v>1798</c:v>
                </c:pt>
                <c:pt idx="302">
                  <c:v>1795</c:v>
                </c:pt>
                <c:pt idx="303">
                  <c:v>1801</c:v>
                </c:pt>
                <c:pt idx="304">
                  <c:v>1797</c:v>
                </c:pt>
                <c:pt idx="305">
                  <c:v>1798</c:v>
                </c:pt>
                <c:pt idx="306">
                  <c:v>1807</c:v>
                </c:pt>
                <c:pt idx="307">
                  <c:v>1809</c:v>
                </c:pt>
                <c:pt idx="308">
                  <c:v>1805</c:v>
                </c:pt>
                <c:pt idx="309">
                  <c:v>1797</c:v>
                </c:pt>
                <c:pt idx="310">
                  <c:v>1795</c:v>
                </c:pt>
                <c:pt idx="311">
                  <c:v>1799</c:v>
                </c:pt>
                <c:pt idx="312">
                  <c:v>1799</c:v>
                </c:pt>
                <c:pt idx="313">
                  <c:v>1800</c:v>
                </c:pt>
                <c:pt idx="314">
                  <c:v>1798</c:v>
                </c:pt>
                <c:pt idx="315">
                  <c:v>1797</c:v>
                </c:pt>
                <c:pt idx="316">
                  <c:v>1795</c:v>
                </c:pt>
                <c:pt idx="317">
                  <c:v>1794</c:v>
                </c:pt>
                <c:pt idx="318">
                  <c:v>1793</c:v>
                </c:pt>
                <c:pt idx="319">
                  <c:v>1796</c:v>
                </c:pt>
                <c:pt idx="320">
                  <c:v>1795</c:v>
                </c:pt>
                <c:pt idx="321">
                  <c:v>1797</c:v>
                </c:pt>
                <c:pt idx="322">
                  <c:v>1797</c:v>
                </c:pt>
                <c:pt idx="323">
                  <c:v>1800</c:v>
                </c:pt>
                <c:pt idx="324">
                  <c:v>1799</c:v>
                </c:pt>
                <c:pt idx="325">
                  <c:v>1801</c:v>
                </c:pt>
                <c:pt idx="326">
                  <c:v>1813</c:v>
                </c:pt>
                <c:pt idx="327">
                  <c:v>1803</c:v>
                </c:pt>
                <c:pt idx="328">
                  <c:v>1799</c:v>
                </c:pt>
                <c:pt idx="329">
                  <c:v>1811</c:v>
                </c:pt>
                <c:pt idx="330">
                  <c:v>1810</c:v>
                </c:pt>
                <c:pt idx="331">
                  <c:v>1804</c:v>
                </c:pt>
                <c:pt idx="332">
                  <c:v>1806</c:v>
                </c:pt>
                <c:pt idx="333">
                  <c:v>1801</c:v>
                </c:pt>
                <c:pt idx="334">
                  <c:v>1797</c:v>
                </c:pt>
                <c:pt idx="335">
                  <c:v>1796</c:v>
                </c:pt>
                <c:pt idx="336">
                  <c:v>1793</c:v>
                </c:pt>
                <c:pt idx="337">
                  <c:v>1794</c:v>
                </c:pt>
                <c:pt idx="338">
                  <c:v>1793</c:v>
                </c:pt>
                <c:pt idx="339">
                  <c:v>1792</c:v>
                </c:pt>
                <c:pt idx="340">
                  <c:v>1792</c:v>
                </c:pt>
                <c:pt idx="341">
                  <c:v>1795</c:v>
                </c:pt>
                <c:pt idx="342">
                  <c:v>1798</c:v>
                </c:pt>
                <c:pt idx="343">
                  <c:v>1796</c:v>
                </c:pt>
                <c:pt idx="344">
                  <c:v>1803</c:v>
                </c:pt>
                <c:pt idx="345">
                  <c:v>1810</c:v>
                </c:pt>
                <c:pt idx="346">
                  <c:v>1804</c:v>
                </c:pt>
                <c:pt idx="347">
                  <c:v>1799</c:v>
                </c:pt>
                <c:pt idx="348">
                  <c:v>1796</c:v>
                </c:pt>
                <c:pt idx="349">
                  <c:v>1795</c:v>
                </c:pt>
                <c:pt idx="350">
                  <c:v>1799</c:v>
                </c:pt>
                <c:pt idx="351">
                  <c:v>1798</c:v>
                </c:pt>
                <c:pt idx="352">
                  <c:v>1800</c:v>
                </c:pt>
                <c:pt idx="353">
                  <c:v>1799</c:v>
                </c:pt>
                <c:pt idx="354">
                  <c:v>1799</c:v>
                </c:pt>
                <c:pt idx="355">
                  <c:v>1797</c:v>
                </c:pt>
                <c:pt idx="356">
                  <c:v>1800</c:v>
                </c:pt>
                <c:pt idx="357">
                  <c:v>1799</c:v>
                </c:pt>
                <c:pt idx="358">
                  <c:v>1800</c:v>
                </c:pt>
                <c:pt idx="359">
                  <c:v>1806</c:v>
                </c:pt>
                <c:pt idx="360">
                  <c:v>1805</c:v>
                </c:pt>
                <c:pt idx="361">
                  <c:v>1811</c:v>
                </c:pt>
                <c:pt idx="362">
                  <c:v>1803</c:v>
                </c:pt>
                <c:pt idx="363">
                  <c:v>1805</c:v>
                </c:pt>
                <c:pt idx="364">
                  <c:v>1798</c:v>
                </c:pt>
                <c:pt idx="365">
                  <c:v>1800</c:v>
                </c:pt>
                <c:pt idx="366">
                  <c:v>1802</c:v>
                </c:pt>
                <c:pt idx="367">
                  <c:v>1803</c:v>
                </c:pt>
                <c:pt idx="368">
                  <c:v>1805</c:v>
                </c:pt>
                <c:pt idx="369">
                  <c:v>1797</c:v>
                </c:pt>
                <c:pt idx="370">
                  <c:v>1795</c:v>
                </c:pt>
                <c:pt idx="371">
                  <c:v>1797</c:v>
                </c:pt>
                <c:pt idx="372">
                  <c:v>1799</c:v>
                </c:pt>
                <c:pt idx="373">
                  <c:v>1799</c:v>
                </c:pt>
                <c:pt idx="374">
                  <c:v>1806</c:v>
                </c:pt>
                <c:pt idx="375">
                  <c:v>1799</c:v>
                </c:pt>
                <c:pt idx="376">
                  <c:v>1804</c:v>
                </c:pt>
                <c:pt idx="377">
                  <c:v>1799</c:v>
                </c:pt>
                <c:pt idx="378">
                  <c:v>1796</c:v>
                </c:pt>
                <c:pt idx="379">
                  <c:v>1795</c:v>
                </c:pt>
                <c:pt idx="380">
                  <c:v>1794</c:v>
                </c:pt>
                <c:pt idx="381">
                  <c:v>1799</c:v>
                </c:pt>
                <c:pt idx="382">
                  <c:v>1799</c:v>
                </c:pt>
                <c:pt idx="383">
                  <c:v>1801</c:v>
                </c:pt>
                <c:pt idx="384">
                  <c:v>1807</c:v>
                </c:pt>
                <c:pt idx="385">
                  <c:v>1800</c:v>
                </c:pt>
                <c:pt idx="386">
                  <c:v>1802</c:v>
                </c:pt>
                <c:pt idx="387">
                  <c:v>1805</c:v>
                </c:pt>
                <c:pt idx="388">
                  <c:v>1800</c:v>
                </c:pt>
                <c:pt idx="389">
                  <c:v>1798</c:v>
                </c:pt>
                <c:pt idx="390">
                  <c:v>1802</c:v>
                </c:pt>
                <c:pt idx="391">
                  <c:v>1801</c:v>
                </c:pt>
                <c:pt idx="392">
                  <c:v>1799</c:v>
                </c:pt>
                <c:pt idx="393">
                  <c:v>1807</c:v>
                </c:pt>
                <c:pt idx="394">
                  <c:v>1805</c:v>
                </c:pt>
                <c:pt idx="395">
                  <c:v>1805</c:v>
                </c:pt>
                <c:pt idx="396">
                  <c:v>1803</c:v>
                </c:pt>
                <c:pt idx="397">
                  <c:v>1796</c:v>
                </c:pt>
                <c:pt idx="398">
                  <c:v>1796</c:v>
                </c:pt>
                <c:pt idx="399">
                  <c:v>1795</c:v>
                </c:pt>
                <c:pt idx="400">
                  <c:v>1795</c:v>
                </c:pt>
                <c:pt idx="401">
                  <c:v>1792</c:v>
                </c:pt>
                <c:pt idx="402">
                  <c:v>1795</c:v>
                </c:pt>
                <c:pt idx="403">
                  <c:v>1804</c:v>
                </c:pt>
                <c:pt idx="404">
                  <c:v>1800</c:v>
                </c:pt>
                <c:pt idx="405">
                  <c:v>1799</c:v>
                </c:pt>
                <c:pt idx="406">
                  <c:v>1799</c:v>
                </c:pt>
                <c:pt idx="407">
                  <c:v>1801</c:v>
                </c:pt>
                <c:pt idx="408">
                  <c:v>1804</c:v>
                </c:pt>
                <c:pt idx="409">
                  <c:v>1797</c:v>
                </c:pt>
                <c:pt idx="410">
                  <c:v>1797</c:v>
                </c:pt>
                <c:pt idx="411">
                  <c:v>1804</c:v>
                </c:pt>
                <c:pt idx="412">
                  <c:v>1800</c:v>
                </c:pt>
                <c:pt idx="413">
                  <c:v>1800</c:v>
                </c:pt>
                <c:pt idx="414">
                  <c:v>1802</c:v>
                </c:pt>
                <c:pt idx="415">
                  <c:v>1798</c:v>
                </c:pt>
                <c:pt idx="416">
                  <c:v>1797</c:v>
                </c:pt>
                <c:pt idx="417">
                  <c:v>1794</c:v>
                </c:pt>
                <c:pt idx="418">
                  <c:v>1800</c:v>
                </c:pt>
                <c:pt idx="419">
                  <c:v>1797</c:v>
                </c:pt>
                <c:pt idx="420">
                  <c:v>1799</c:v>
                </c:pt>
                <c:pt idx="421">
                  <c:v>1803</c:v>
                </c:pt>
                <c:pt idx="422">
                  <c:v>1798</c:v>
                </c:pt>
                <c:pt idx="423">
                  <c:v>1802</c:v>
                </c:pt>
                <c:pt idx="424">
                  <c:v>1796</c:v>
                </c:pt>
                <c:pt idx="425">
                  <c:v>1795</c:v>
                </c:pt>
                <c:pt idx="426">
                  <c:v>1796</c:v>
                </c:pt>
                <c:pt idx="427">
                  <c:v>1796</c:v>
                </c:pt>
                <c:pt idx="428">
                  <c:v>1801</c:v>
                </c:pt>
                <c:pt idx="429">
                  <c:v>1808</c:v>
                </c:pt>
                <c:pt idx="430">
                  <c:v>1801</c:v>
                </c:pt>
                <c:pt idx="431">
                  <c:v>1795</c:v>
                </c:pt>
                <c:pt idx="432">
                  <c:v>1795</c:v>
                </c:pt>
                <c:pt idx="433">
                  <c:v>1802</c:v>
                </c:pt>
                <c:pt idx="434">
                  <c:v>1802</c:v>
                </c:pt>
                <c:pt idx="435">
                  <c:v>1797</c:v>
                </c:pt>
                <c:pt idx="436">
                  <c:v>1800</c:v>
                </c:pt>
                <c:pt idx="437">
                  <c:v>1801</c:v>
                </c:pt>
                <c:pt idx="438">
                  <c:v>1797</c:v>
                </c:pt>
                <c:pt idx="439">
                  <c:v>1798</c:v>
                </c:pt>
                <c:pt idx="440">
                  <c:v>1801</c:v>
                </c:pt>
                <c:pt idx="441">
                  <c:v>1808</c:v>
                </c:pt>
                <c:pt idx="442">
                  <c:v>1803</c:v>
                </c:pt>
                <c:pt idx="443">
                  <c:v>1798</c:v>
                </c:pt>
                <c:pt idx="444">
                  <c:v>1800</c:v>
                </c:pt>
                <c:pt idx="445">
                  <c:v>1800</c:v>
                </c:pt>
                <c:pt idx="446">
                  <c:v>1796</c:v>
                </c:pt>
                <c:pt idx="447">
                  <c:v>1803</c:v>
                </c:pt>
                <c:pt idx="448">
                  <c:v>1797</c:v>
                </c:pt>
                <c:pt idx="449">
                  <c:v>1796</c:v>
                </c:pt>
                <c:pt idx="450">
                  <c:v>1799</c:v>
                </c:pt>
                <c:pt idx="451">
                  <c:v>1797</c:v>
                </c:pt>
                <c:pt idx="452">
                  <c:v>1799</c:v>
                </c:pt>
                <c:pt idx="453">
                  <c:v>1795</c:v>
                </c:pt>
                <c:pt idx="454">
                  <c:v>1797</c:v>
                </c:pt>
                <c:pt idx="455">
                  <c:v>1799</c:v>
                </c:pt>
                <c:pt idx="456">
                  <c:v>1791</c:v>
                </c:pt>
                <c:pt idx="457">
                  <c:v>1802</c:v>
                </c:pt>
                <c:pt idx="458">
                  <c:v>1799</c:v>
                </c:pt>
                <c:pt idx="459">
                  <c:v>1800</c:v>
                </c:pt>
                <c:pt idx="460">
                  <c:v>1809</c:v>
                </c:pt>
                <c:pt idx="461">
                  <c:v>1803</c:v>
                </c:pt>
                <c:pt idx="462">
                  <c:v>1798</c:v>
                </c:pt>
                <c:pt idx="463">
                  <c:v>1801</c:v>
                </c:pt>
                <c:pt idx="464">
                  <c:v>1799</c:v>
                </c:pt>
                <c:pt idx="465">
                  <c:v>1795</c:v>
                </c:pt>
                <c:pt idx="466">
                  <c:v>1794</c:v>
                </c:pt>
                <c:pt idx="467">
                  <c:v>1803</c:v>
                </c:pt>
                <c:pt idx="468">
                  <c:v>1800</c:v>
                </c:pt>
                <c:pt idx="469">
                  <c:v>1795</c:v>
                </c:pt>
                <c:pt idx="470">
                  <c:v>1804</c:v>
                </c:pt>
                <c:pt idx="471">
                  <c:v>1794</c:v>
                </c:pt>
                <c:pt idx="472">
                  <c:v>1792</c:v>
                </c:pt>
                <c:pt idx="473">
                  <c:v>1798</c:v>
                </c:pt>
                <c:pt idx="474">
                  <c:v>1794</c:v>
                </c:pt>
                <c:pt idx="475">
                  <c:v>1782</c:v>
                </c:pt>
                <c:pt idx="476">
                  <c:v>1783</c:v>
                </c:pt>
                <c:pt idx="477">
                  <c:v>1782</c:v>
                </c:pt>
                <c:pt idx="478">
                  <c:v>1768</c:v>
                </c:pt>
                <c:pt idx="479">
                  <c:v>1754</c:v>
                </c:pt>
                <c:pt idx="480">
                  <c:v>1751</c:v>
                </c:pt>
                <c:pt idx="481">
                  <c:v>1727</c:v>
                </c:pt>
                <c:pt idx="482">
                  <c:v>1718</c:v>
                </c:pt>
                <c:pt idx="483">
                  <c:v>1698</c:v>
                </c:pt>
                <c:pt idx="484">
                  <c:v>1688</c:v>
                </c:pt>
                <c:pt idx="485">
                  <c:v>1666</c:v>
                </c:pt>
                <c:pt idx="486">
                  <c:v>1653</c:v>
                </c:pt>
                <c:pt idx="487">
                  <c:v>1633</c:v>
                </c:pt>
                <c:pt idx="488">
                  <c:v>1610</c:v>
                </c:pt>
                <c:pt idx="489">
                  <c:v>1591</c:v>
                </c:pt>
                <c:pt idx="490">
                  <c:v>1570</c:v>
                </c:pt>
                <c:pt idx="491">
                  <c:v>1547</c:v>
                </c:pt>
                <c:pt idx="492">
                  <c:v>1524</c:v>
                </c:pt>
                <c:pt idx="493">
                  <c:v>1504</c:v>
                </c:pt>
                <c:pt idx="494">
                  <c:v>1474</c:v>
                </c:pt>
                <c:pt idx="495">
                  <c:v>1453</c:v>
                </c:pt>
                <c:pt idx="496">
                  <c:v>1432</c:v>
                </c:pt>
                <c:pt idx="497">
                  <c:v>1406</c:v>
                </c:pt>
                <c:pt idx="498">
                  <c:v>1373</c:v>
                </c:pt>
                <c:pt idx="499">
                  <c:v>1362</c:v>
                </c:pt>
                <c:pt idx="500">
                  <c:v>1339</c:v>
                </c:pt>
                <c:pt idx="501">
                  <c:v>1316</c:v>
                </c:pt>
                <c:pt idx="502">
                  <c:v>1290</c:v>
                </c:pt>
                <c:pt idx="503">
                  <c:v>1262</c:v>
                </c:pt>
                <c:pt idx="504">
                  <c:v>1232</c:v>
                </c:pt>
                <c:pt idx="505">
                  <c:v>1216</c:v>
                </c:pt>
                <c:pt idx="506">
                  <c:v>1194</c:v>
                </c:pt>
                <c:pt idx="507">
                  <c:v>1164</c:v>
                </c:pt>
                <c:pt idx="508">
                  <c:v>1139</c:v>
                </c:pt>
                <c:pt idx="509">
                  <c:v>1112</c:v>
                </c:pt>
                <c:pt idx="510">
                  <c:v>1092</c:v>
                </c:pt>
                <c:pt idx="511">
                  <c:v>1061</c:v>
                </c:pt>
                <c:pt idx="512">
                  <c:v>1039</c:v>
                </c:pt>
                <c:pt idx="513">
                  <c:v>1013</c:v>
                </c:pt>
                <c:pt idx="514">
                  <c:v>987</c:v>
                </c:pt>
                <c:pt idx="515">
                  <c:v>959</c:v>
                </c:pt>
                <c:pt idx="516">
                  <c:v>931</c:v>
                </c:pt>
                <c:pt idx="517">
                  <c:v>906</c:v>
                </c:pt>
                <c:pt idx="518">
                  <c:v>878</c:v>
                </c:pt>
                <c:pt idx="519">
                  <c:v>857</c:v>
                </c:pt>
                <c:pt idx="520">
                  <c:v>829</c:v>
                </c:pt>
                <c:pt idx="521">
                  <c:v>803</c:v>
                </c:pt>
                <c:pt idx="522">
                  <c:v>775</c:v>
                </c:pt>
                <c:pt idx="523">
                  <c:v>748</c:v>
                </c:pt>
                <c:pt idx="524">
                  <c:v>724</c:v>
                </c:pt>
                <c:pt idx="525">
                  <c:v>698</c:v>
                </c:pt>
                <c:pt idx="526">
                  <c:v>669</c:v>
                </c:pt>
                <c:pt idx="527">
                  <c:v>644</c:v>
                </c:pt>
                <c:pt idx="528">
                  <c:v>621</c:v>
                </c:pt>
                <c:pt idx="529">
                  <c:v>591</c:v>
                </c:pt>
                <c:pt idx="530">
                  <c:v>568</c:v>
                </c:pt>
                <c:pt idx="531">
                  <c:v>540</c:v>
                </c:pt>
                <c:pt idx="532">
                  <c:v>513</c:v>
                </c:pt>
                <c:pt idx="533">
                  <c:v>484</c:v>
                </c:pt>
                <c:pt idx="534">
                  <c:v>459</c:v>
                </c:pt>
                <c:pt idx="535">
                  <c:v>432</c:v>
                </c:pt>
                <c:pt idx="536">
                  <c:v>406</c:v>
                </c:pt>
                <c:pt idx="537">
                  <c:v>378</c:v>
                </c:pt>
                <c:pt idx="538">
                  <c:v>354</c:v>
                </c:pt>
                <c:pt idx="539">
                  <c:v>329</c:v>
                </c:pt>
                <c:pt idx="540">
                  <c:v>306</c:v>
                </c:pt>
                <c:pt idx="541">
                  <c:v>286</c:v>
                </c:pt>
                <c:pt idx="542">
                  <c:v>264</c:v>
                </c:pt>
                <c:pt idx="543">
                  <c:v>245</c:v>
                </c:pt>
                <c:pt idx="544">
                  <c:v>225</c:v>
                </c:pt>
                <c:pt idx="545">
                  <c:v>209</c:v>
                </c:pt>
                <c:pt idx="546">
                  <c:v>194</c:v>
                </c:pt>
                <c:pt idx="547">
                  <c:v>180</c:v>
                </c:pt>
                <c:pt idx="548">
                  <c:v>168</c:v>
                </c:pt>
                <c:pt idx="549">
                  <c:v>155</c:v>
                </c:pt>
                <c:pt idx="550">
                  <c:v>145</c:v>
                </c:pt>
                <c:pt idx="551">
                  <c:v>135</c:v>
                </c:pt>
                <c:pt idx="552">
                  <c:v>125</c:v>
                </c:pt>
                <c:pt idx="553">
                  <c:v>117</c:v>
                </c:pt>
                <c:pt idx="554">
                  <c:v>107</c:v>
                </c:pt>
                <c:pt idx="555">
                  <c:v>99</c:v>
                </c:pt>
                <c:pt idx="556">
                  <c:v>92</c:v>
                </c:pt>
                <c:pt idx="557">
                  <c:v>85</c:v>
                </c:pt>
                <c:pt idx="558">
                  <c:v>78</c:v>
                </c:pt>
                <c:pt idx="559">
                  <c:v>72</c:v>
                </c:pt>
                <c:pt idx="560">
                  <c:v>66</c:v>
                </c:pt>
                <c:pt idx="561">
                  <c:v>62</c:v>
                </c:pt>
                <c:pt idx="562">
                  <c:v>58</c:v>
                </c:pt>
                <c:pt idx="563">
                  <c:v>53</c:v>
                </c:pt>
                <c:pt idx="564">
                  <c:v>50</c:v>
                </c:pt>
                <c:pt idx="565">
                  <c:v>46</c:v>
                </c:pt>
                <c:pt idx="566">
                  <c:v>42</c:v>
                </c:pt>
                <c:pt idx="567">
                  <c:v>38</c:v>
                </c:pt>
                <c:pt idx="568">
                  <c:v>35</c:v>
                </c:pt>
                <c:pt idx="569">
                  <c:v>34</c:v>
                </c:pt>
                <c:pt idx="570">
                  <c:v>31</c:v>
                </c:pt>
                <c:pt idx="571">
                  <c:v>30</c:v>
                </c:pt>
                <c:pt idx="572">
                  <c:v>29</c:v>
                </c:pt>
                <c:pt idx="573">
                  <c:v>27</c:v>
                </c:pt>
                <c:pt idx="574">
                  <c:v>26</c:v>
                </c:pt>
                <c:pt idx="575">
                  <c:v>24</c:v>
                </c:pt>
                <c:pt idx="576">
                  <c:v>23</c:v>
                </c:pt>
                <c:pt idx="577">
                  <c:v>22</c:v>
                </c:pt>
                <c:pt idx="578">
                  <c:v>22</c:v>
                </c:pt>
                <c:pt idx="579">
                  <c:v>19</c:v>
                </c:pt>
                <c:pt idx="580">
                  <c:v>16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E-4266-A632-74E1C8B7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892848"/>
        <c:axId val="960899504"/>
      </c:lineChart>
      <c:catAx>
        <c:axId val="9608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99504"/>
        <c:crosses val="autoZero"/>
        <c:auto val="1"/>
        <c:lblAlgn val="ctr"/>
        <c:lblOffset val="100"/>
        <c:noMultiLvlLbl val="0"/>
      </c:catAx>
      <c:valAx>
        <c:axId val="9608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538654</xdr:colOff>
      <xdr:row>2</xdr:row>
      <xdr:rowOff>30875</xdr:rowOff>
    </xdr:from>
    <xdr:to>
      <xdr:col>24</xdr:col>
      <xdr:colOff>223344</xdr:colOff>
      <xdr:row>16</xdr:row>
      <xdr:rowOff>107075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41413</xdr:colOff>
      <xdr:row>2</xdr:row>
      <xdr:rowOff>115128</xdr:rowOff>
    </xdr:from>
    <xdr:to>
      <xdr:col>18</xdr:col>
      <xdr:colOff>107674</xdr:colOff>
      <xdr:row>22</xdr:row>
      <xdr:rowOff>132522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271"/>
  <sheetViews>
    <sheetView topLeftCell="G1" zoomScale="145" zoomScaleNormal="145" workbookViewId="0">
      <selection activeCell="I3" sqref="I3:J5"/>
    </sheetView>
  </sheetViews>
  <sheetFormatPr defaultRowHeight="15" x14ac:dyDescent="0.25"/>
  <cols>
    <col min="11" max="11" width="11.5703125" bestFit="1" customWidth="1"/>
    <col min="14" max="14" width="15.7109375" bestFit="1" customWidth="1"/>
    <col min="15" max="15" width="14.42578125" bestFit="1" customWidth="1"/>
  </cols>
  <sheetData>
    <row r="1" spans="4:16" x14ac:dyDescent="0.25">
      <c r="K1" t="s">
        <v>275</v>
      </c>
      <c r="L1" t="s">
        <v>276</v>
      </c>
      <c r="M1" t="s">
        <v>273</v>
      </c>
      <c r="N1" t="s">
        <v>273</v>
      </c>
      <c r="O1" t="s">
        <v>273</v>
      </c>
    </row>
    <row r="2" spans="4:16" x14ac:dyDescent="0.25">
      <c r="K2" t="s">
        <v>274</v>
      </c>
      <c r="L2" t="s">
        <v>277</v>
      </c>
      <c r="M2" t="s">
        <v>272</v>
      </c>
      <c r="N2" t="s">
        <v>271</v>
      </c>
      <c r="O2" t="s">
        <v>271</v>
      </c>
    </row>
    <row r="3" spans="4:16" x14ac:dyDescent="0.25">
      <c r="I3">
        <v>1.4999999999999999E-2</v>
      </c>
      <c r="K3" t="s">
        <v>278</v>
      </c>
      <c r="L3" t="s">
        <v>269</v>
      </c>
      <c r="M3" t="s">
        <v>270</v>
      </c>
      <c r="N3" t="s">
        <v>279</v>
      </c>
      <c r="O3" t="s">
        <v>280</v>
      </c>
    </row>
    <row r="4" spans="4:16" x14ac:dyDescent="0.25">
      <c r="D4" t="s">
        <v>0</v>
      </c>
      <c r="E4" t="s">
        <v>1</v>
      </c>
      <c r="F4">
        <v>0</v>
      </c>
      <c r="H4">
        <v>1000</v>
      </c>
      <c r="J4">
        <v>0</v>
      </c>
      <c r="K4">
        <v>0</v>
      </c>
      <c r="L4">
        <v>0</v>
      </c>
      <c r="M4">
        <v>0</v>
      </c>
      <c r="N4">
        <v>1</v>
      </c>
      <c r="O4">
        <f t="shared" ref="O4:O67" si="0">P4*-1</f>
        <v>-9</v>
      </c>
      <c r="P4">
        <v>9</v>
      </c>
    </row>
    <row r="5" spans="4:16" x14ac:dyDescent="0.25">
      <c r="D5" t="s">
        <v>2</v>
      </c>
      <c r="E5" t="s">
        <v>1</v>
      </c>
      <c r="F5">
        <v>1000</v>
      </c>
      <c r="H5">
        <v>1000</v>
      </c>
      <c r="J5">
        <f t="shared" ref="J5:J68" si="1">J4+$I$3</f>
        <v>1.4999999999999999E-2</v>
      </c>
      <c r="K5">
        <v>1</v>
      </c>
      <c r="L5">
        <v>1</v>
      </c>
      <c r="M5">
        <v>1</v>
      </c>
      <c r="N5">
        <v>2</v>
      </c>
      <c r="O5">
        <f t="shared" si="0"/>
        <v>-20</v>
      </c>
      <c r="P5">
        <v>20</v>
      </c>
    </row>
    <row r="6" spans="4:16" x14ac:dyDescent="0.25">
      <c r="D6" t="s">
        <v>3</v>
      </c>
      <c r="E6" t="s">
        <v>1</v>
      </c>
      <c r="F6">
        <v>1000</v>
      </c>
      <c r="H6">
        <v>1000</v>
      </c>
      <c r="J6">
        <f t="shared" si="1"/>
        <v>0.03</v>
      </c>
      <c r="K6">
        <v>4</v>
      </c>
      <c r="L6">
        <v>4</v>
      </c>
      <c r="M6">
        <v>2</v>
      </c>
      <c r="N6">
        <v>7</v>
      </c>
      <c r="O6">
        <f t="shared" si="0"/>
        <v>-35</v>
      </c>
      <c r="P6">
        <v>35</v>
      </c>
    </row>
    <row r="7" spans="4:16" x14ac:dyDescent="0.25">
      <c r="D7" t="s">
        <v>4</v>
      </c>
      <c r="E7" t="s">
        <v>1</v>
      </c>
      <c r="F7">
        <v>1000</v>
      </c>
      <c r="H7">
        <v>1000</v>
      </c>
      <c r="J7">
        <f t="shared" si="1"/>
        <v>4.4999999999999998E-2</v>
      </c>
      <c r="K7">
        <v>12</v>
      </c>
      <c r="L7">
        <v>8</v>
      </c>
      <c r="M7">
        <v>7</v>
      </c>
      <c r="N7">
        <v>18</v>
      </c>
      <c r="O7">
        <f t="shared" si="0"/>
        <v>42</v>
      </c>
      <c r="P7">
        <v>-42</v>
      </c>
    </row>
    <row r="8" spans="4:16" x14ac:dyDescent="0.25">
      <c r="D8" t="s">
        <v>5</v>
      </c>
      <c r="E8" t="s">
        <v>1</v>
      </c>
      <c r="F8">
        <v>1000</v>
      </c>
      <c r="H8">
        <v>1000</v>
      </c>
      <c r="J8">
        <f t="shared" si="1"/>
        <v>0.06</v>
      </c>
      <c r="K8">
        <v>35</v>
      </c>
      <c r="L8">
        <v>18</v>
      </c>
      <c r="M8">
        <v>19</v>
      </c>
      <c r="N8">
        <v>45</v>
      </c>
      <c r="O8">
        <f t="shared" si="0"/>
        <v>87</v>
      </c>
      <c r="P8">
        <v>-87</v>
      </c>
    </row>
    <row r="9" spans="4:16" x14ac:dyDescent="0.25">
      <c r="D9" t="s">
        <v>6</v>
      </c>
      <c r="E9" t="s">
        <v>1</v>
      </c>
      <c r="F9">
        <v>1000</v>
      </c>
      <c r="H9">
        <v>1000</v>
      </c>
      <c r="J9">
        <f t="shared" si="1"/>
        <v>7.4999999999999997E-2</v>
      </c>
      <c r="K9">
        <v>98</v>
      </c>
      <c r="L9">
        <v>41</v>
      </c>
      <c r="M9">
        <v>49</v>
      </c>
      <c r="N9">
        <v>106</v>
      </c>
      <c r="O9">
        <f t="shared" si="0"/>
        <v>166</v>
      </c>
      <c r="P9">
        <v>-166</v>
      </c>
    </row>
    <row r="10" spans="4:16" x14ac:dyDescent="0.25">
      <c r="D10" t="s">
        <v>7</v>
      </c>
      <c r="E10" t="s">
        <v>1</v>
      </c>
      <c r="F10">
        <v>1000</v>
      </c>
      <c r="H10">
        <v>1000</v>
      </c>
      <c r="J10">
        <f t="shared" si="1"/>
        <v>0.09</v>
      </c>
      <c r="K10">
        <v>257</v>
      </c>
      <c r="L10">
        <v>82</v>
      </c>
      <c r="M10">
        <v>112</v>
      </c>
      <c r="N10">
        <v>217</v>
      </c>
      <c r="O10">
        <f t="shared" si="0"/>
        <v>283</v>
      </c>
      <c r="P10">
        <v>-283</v>
      </c>
    </row>
    <row r="11" spans="4:16" x14ac:dyDescent="0.25">
      <c r="D11" t="s">
        <v>8</v>
      </c>
      <c r="E11" t="s">
        <v>1</v>
      </c>
      <c r="F11">
        <v>1000</v>
      </c>
      <c r="H11">
        <v>1000</v>
      </c>
      <c r="J11">
        <f t="shared" si="1"/>
        <v>0.105</v>
      </c>
      <c r="K11">
        <v>589</v>
      </c>
      <c r="L11">
        <v>142</v>
      </c>
      <c r="M11">
        <v>223</v>
      </c>
      <c r="N11">
        <v>375</v>
      </c>
      <c r="O11">
        <f t="shared" si="0"/>
        <v>418</v>
      </c>
      <c r="P11">
        <v>-418</v>
      </c>
    </row>
    <row r="12" spans="4:16" x14ac:dyDescent="0.25">
      <c r="D12" t="s">
        <v>9</v>
      </c>
      <c r="E12" t="s">
        <v>1</v>
      </c>
      <c r="F12">
        <v>1000</v>
      </c>
      <c r="H12">
        <v>1000</v>
      </c>
      <c r="J12">
        <f t="shared" si="1"/>
        <v>0.12</v>
      </c>
      <c r="K12">
        <v>1060</v>
      </c>
      <c r="L12">
        <v>215</v>
      </c>
      <c r="M12">
        <v>364</v>
      </c>
      <c r="N12">
        <v>546</v>
      </c>
      <c r="O12">
        <f t="shared" si="0"/>
        <v>545</v>
      </c>
      <c r="P12">
        <v>-545</v>
      </c>
    </row>
    <row r="13" spans="4:16" x14ac:dyDescent="0.25">
      <c r="D13" t="s">
        <v>10</v>
      </c>
      <c r="E13" t="s">
        <v>1</v>
      </c>
      <c r="F13">
        <v>1000</v>
      </c>
      <c r="H13">
        <v>1000</v>
      </c>
      <c r="J13">
        <f t="shared" si="1"/>
        <v>0.13500000000000001</v>
      </c>
      <c r="K13">
        <v>1344</v>
      </c>
      <c r="L13">
        <v>288</v>
      </c>
      <c r="M13">
        <v>505</v>
      </c>
      <c r="N13">
        <v>695</v>
      </c>
      <c r="O13">
        <f t="shared" si="0"/>
        <v>651</v>
      </c>
      <c r="P13">
        <v>-651</v>
      </c>
    </row>
    <row r="14" spans="4:16" x14ac:dyDescent="0.25">
      <c r="D14" t="s">
        <v>11</v>
      </c>
      <c r="E14" t="s">
        <v>1</v>
      </c>
      <c r="F14">
        <v>1000</v>
      </c>
      <c r="H14">
        <v>1000</v>
      </c>
      <c r="J14">
        <f t="shared" si="1"/>
        <v>0.15000000000000002</v>
      </c>
      <c r="K14">
        <v>1218</v>
      </c>
      <c r="L14">
        <v>355</v>
      </c>
      <c r="M14">
        <v>614</v>
      </c>
      <c r="N14">
        <v>811</v>
      </c>
      <c r="O14">
        <f t="shared" si="0"/>
        <v>727</v>
      </c>
      <c r="P14">
        <v>-727</v>
      </c>
    </row>
    <row r="15" spans="4:16" x14ac:dyDescent="0.25">
      <c r="D15" t="s">
        <v>12</v>
      </c>
      <c r="E15" t="s">
        <v>1</v>
      </c>
      <c r="F15">
        <v>1000</v>
      </c>
      <c r="H15">
        <v>1000</v>
      </c>
      <c r="J15">
        <f t="shared" si="1"/>
        <v>0.16500000000000004</v>
      </c>
      <c r="K15">
        <v>1050</v>
      </c>
      <c r="L15">
        <v>416</v>
      </c>
      <c r="M15">
        <v>692</v>
      </c>
      <c r="N15">
        <v>893</v>
      </c>
      <c r="O15">
        <f t="shared" si="0"/>
        <v>787</v>
      </c>
      <c r="P15">
        <v>-787</v>
      </c>
    </row>
    <row r="16" spans="4:16" x14ac:dyDescent="0.25">
      <c r="D16" t="s">
        <v>13</v>
      </c>
      <c r="E16" t="s">
        <v>1</v>
      </c>
      <c r="F16">
        <v>1000</v>
      </c>
      <c r="H16">
        <v>1000</v>
      </c>
      <c r="J16">
        <f t="shared" si="1"/>
        <v>0.18000000000000005</v>
      </c>
      <c r="K16">
        <v>1023</v>
      </c>
      <c r="L16">
        <v>465</v>
      </c>
      <c r="M16">
        <v>755</v>
      </c>
      <c r="N16">
        <v>946</v>
      </c>
      <c r="O16">
        <f t="shared" si="0"/>
        <v>839</v>
      </c>
      <c r="P16">
        <v>-839</v>
      </c>
    </row>
    <row r="17" spans="4:16" x14ac:dyDescent="0.25">
      <c r="D17" t="s">
        <v>14</v>
      </c>
      <c r="E17" t="s">
        <v>1</v>
      </c>
      <c r="F17">
        <v>1000</v>
      </c>
      <c r="H17">
        <v>1000</v>
      </c>
      <c r="J17">
        <f t="shared" si="1"/>
        <v>0.19500000000000006</v>
      </c>
      <c r="K17">
        <v>1058</v>
      </c>
      <c r="L17">
        <v>510</v>
      </c>
      <c r="M17">
        <v>796</v>
      </c>
      <c r="N17">
        <v>980</v>
      </c>
      <c r="O17">
        <f t="shared" si="0"/>
        <v>870</v>
      </c>
      <c r="P17">
        <v>-870</v>
      </c>
    </row>
    <row r="18" spans="4:16" x14ac:dyDescent="0.25">
      <c r="D18" t="s">
        <v>15</v>
      </c>
      <c r="E18" t="s">
        <v>1</v>
      </c>
      <c r="F18">
        <v>1000</v>
      </c>
      <c r="H18">
        <v>1000</v>
      </c>
      <c r="J18">
        <f t="shared" si="1"/>
        <v>0.21000000000000008</v>
      </c>
      <c r="K18">
        <v>1087</v>
      </c>
      <c r="L18">
        <v>550</v>
      </c>
      <c r="M18">
        <v>828</v>
      </c>
      <c r="N18">
        <v>1003</v>
      </c>
      <c r="O18">
        <f t="shared" si="0"/>
        <v>897</v>
      </c>
      <c r="P18">
        <v>-897</v>
      </c>
    </row>
    <row r="19" spans="4:16" x14ac:dyDescent="0.25">
      <c r="D19" t="s">
        <v>16</v>
      </c>
      <c r="E19" t="s">
        <v>1</v>
      </c>
      <c r="F19">
        <v>1000</v>
      </c>
      <c r="H19">
        <v>1000</v>
      </c>
      <c r="J19">
        <f t="shared" si="1"/>
        <v>0.22500000000000009</v>
      </c>
      <c r="K19">
        <v>1082</v>
      </c>
      <c r="L19">
        <v>585</v>
      </c>
      <c r="M19">
        <v>855</v>
      </c>
      <c r="N19">
        <v>1013</v>
      </c>
      <c r="O19">
        <f t="shared" si="0"/>
        <v>915</v>
      </c>
      <c r="P19">
        <v>-915</v>
      </c>
    </row>
    <row r="20" spans="4:16" x14ac:dyDescent="0.25">
      <c r="D20" t="s">
        <v>17</v>
      </c>
      <c r="E20" t="s">
        <v>1</v>
      </c>
      <c r="F20">
        <v>1000</v>
      </c>
      <c r="H20">
        <v>1000</v>
      </c>
      <c r="J20">
        <f t="shared" si="1"/>
        <v>0.2400000000000001</v>
      </c>
      <c r="K20">
        <v>1064</v>
      </c>
      <c r="L20">
        <v>618</v>
      </c>
      <c r="M20">
        <v>880</v>
      </c>
      <c r="N20">
        <v>1022</v>
      </c>
      <c r="O20">
        <f t="shared" si="0"/>
        <v>934</v>
      </c>
      <c r="P20">
        <v>-934</v>
      </c>
    </row>
    <row r="21" spans="4:16" x14ac:dyDescent="0.25">
      <c r="D21" t="s">
        <v>18</v>
      </c>
      <c r="E21" t="s">
        <v>1</v>
      </c>
      <c r="F21">
        <v>1000</v>
      </c>
      <c r="H21">
        <v>1000</v>
      </c>
      <c r="J21">
        <f t="shared" si="1"/>
        <v>0.25500000000000012</v>
      </c>
      <c r="K21">
        <v>1043</v>
      </c>
      <c r="L21">
        <v>650</v>
      </c>
      <c r="M21">
        <v>898</v>
      </c>
      <c r="N21">
        <v>1027</v>
      </c>
      <c r="O21">
        <f t="shared" si="0"/>
        <v>947</v>
      </c>
      <c r="P21">
        <v>-947</v>
      </c>
    </row>
    <row r="22" spans="4:16" x14ac:dyDescent="0.25">
      <c r="D22" t="s">
        <v>19</v>
      </c>
      <c r="E22" t="s">
        <v>1</v>
      </c>
      <c r="F22">
        <v>1000</v>
      </c>
      <c r="H22">
        <v>1000</v>
      </c>
      <c r="J22">
        <f t="shared" si="1"/>
        <v>0.27000000000000013</v>
      </c>
      <c r="K22">
        <v>1042</v>
      </c>
      <c r="L22">
        <v>682</v>
      </c>
      <c r="M22">
        <v>908</v>
      </c>
      <c r="N22">
        <v>1023</v>
      </c>
      <c r="O22">
        <f t="shared" si="0"/>
        <v>961</v>
      </c>
      <c r="P22">
        <v>-961</v>
      </c>
    </row>
    <row r="23" spans="4:16" x14ac:dyDescent="0.25">
      <c r="D23" t="s">
        <v>20</v>
      </c>
      <c r="E23" t="s">
        <v>1</v>
      </c>
      <c r="F23">
        <v>1000</v>
      </c>
      <c r="H23">
        <v>1000</v>
      </c>
      <c r="J23">
        <f t="shared" si="1"/>
        <v>0.28500000000000014</v>
      </c>
      <c r="K23">
        <v>1047</v>
      </c>
      <c r="L23">
        <v>705</v>
      </c>
      <c r="M23">
        <v>920</v>
      </c>
      <c r="N23">
        <v>1024</v>
      </c>
      <c r="O23">
        <f t="shared" si="0"/>
        <v>965</v>
      </c>
      <c r="P23">
        <v>-965</v>
      </c>
    </row>
    <row r="24" spans="4:16" x14ac:dyDescent="0.25">
      <c r="D24" t="s">
        <v>21</v>
      </c>
      <c r="E24" t="s">
        <v>1</v>
      </c>
      <c r="F24">
        <v>1000</v>
      </c>
      <c r="H24">
        <v>1000</v>
      </c>
      <c r="J24">
        <f t="shared" si="1"/>
        <v>0.30000000000000016</v>
      </c>
      <c r="K24">
        <v>1036</v>
      </c>
      <c r="L24">
        <v>727</v>
      </c>
      <c r="M24">
        <v>933</v>
      </c>
      <c r="N24">
        <v>1020</v>
      </c>
      <c r="O24">
        <f t="shared" si="0"/>
        <v>971</v>
      </c>
      <c r="P24">
        <v>-971</v>
      </c>
    </row>
    <row r="25" spans="4:16" x14ac:dyDescent="0.25">
      <c r="D25" t="s">
        <v>22</v>
      </c>
      <c r="E25" t="s">
        <v>1</v>
      </c>
      <c r="F25">
        <v>1000</v>
      </c>
      <c r="H25">
        <v>1000</v>
      </c>
      <c r="J25">
        <f t="shared" si="1"/>
        <v>0.31500000000000017</v>
      </c>
      <c r="K25">
        <v>1030</v>
      </c>
      <c r="L25">
        <v>750</v>
      </c>
      <c r="M25">
        <v>940</v>
      </c>
      <c r="N25">
        <v>1019</v>
      </c>
      <c r="O25">
        <f t="shared" si="0"/>
        <v>976</v>
      </c>
      <c r="P25">
        <v>-976</v>
      </c>
    </row>
    <row r="26" spans="4:16" x14ac:dyDescent="0.25">
      <c r="D26" t="s">
        <v>23</v>
      </c>
      <c r="E26" t="s">
        <v>1</v>
      </c>
      <c r="F26">
        <v>1000</v>
      </c>
      <c r="H26">
        <v>1000</v>
      </c>
      <c r="J26">
        <f t="shared" si="1"/>
        <v>0.33000000000000018</v>
      </c>
      <c r="K26">
        <v>1032</v>
      </c>
      <c r="L26">
        <v>766</v>
      </c>
      <c r="M26">
        <v>945</v>
      </c>
      <c r="N26">
        <v>1016</v>
      </c>
      <c r="O26">
        <f t="shared" si="0"/>
        <v>980</v>
      </c>
      <c r="P26">
        <v>-980</v>
      </c>
    </row>
    <row r="27" spans="4:16" x14ac:dyDescent="0.25">
      <c r="D27" t="s">
        <v>24</v>
      </c>
      <c r="E27" t="s">
        <v>1</v>
      </c>
      <c r="F27">
        <v>1000</v>
      </c>
      <c r="H27">
        <v>1000</v>
      </c>
      <c r="J27">
        <f t="shared" si="1"/>
        <v>0.3450000000000002</v>
      </c>
      <c r="K27">
        <v>1026</v>
      </c>
      <c r="L27">
        <v>785</v>
      </c>
      <c r="M27">
        <v>951</v>
      </c>
      <c r="N27">
        <v>1015</v>
      </c>
      <c r="O27">
        <f t="shared" si="0"/>
        <v>984</v>
      </c>
      <c r="P27">
        <v>-984</v>
      </c>
    </row>
    <row r="28" spans="4:16" x14ac:dyDescent="0.25">
      <c r="D28" t="s">
        <v>25</v>
      </c>
      <c r="E28" t="s">
        <v>1</v>
      </c>
      <c r="F28">
        <v>1000</v>
      </c>
      <c r="H28">
        <v>1000</v>
      </c>
      <c r="J28">
        <f t="shared" si="1"/>
        <v>0.36000000000000021</v>
      </c>
      <c r="K28">
        <v>1026</v>
      </c>
      <c r="L28">
        <v>806</v>
      </c>
      <c r="M28">
        <v>959</v>
      </c>
      <c r="N28">
        <v>1009</v>
      </c>
      <c r="O28">
        <f t="shared" si="0"/>
        <v>987</v>
      </c>
      <c r="P28">
        <v>-987</v>
      </c>
    </row>
    <row r="29" spans="4:16" x14ac:dyDescent="0.25">
      <c r="D29" t="s">
        <v>26</v>
      </c>
      <c r="E29" t="s">
        <v>1</v>
      </c>
      <c r="F29">
        <v>1000</v>
      </c>
      <c r="H29">
        <v>1000</v>
      </c>
      <c r="J29">
        <f t="shared" si="1"/>
        <v>0.37500000000000022</v>
      </c>
      <c r="K29">
        <v>1018</v>
      </c>
      <c r="L29">
        <v>821</v>
      </c>
      <c r="M29">
        <v>962</v>
      </c>
      <c r="N29">
        <v>1001</v>
      </c>
      <c r="O29">
        <f t="shared" si="0"/>
        <v>993</v>
      </c>
      <c r="P29">
        <v>-993</v>
      </c>
    </row>
    <row r="30" spans="4:16" x14ac:dyDescent="0.25">
      <c r="D30" t="s">
        <v>27</v>
      </c>
      <c r="E30" t="s">
        <v>1</v>
      </c>
      <c r="F30">
        <v>1000</v>
      </c>
      <c r="H30">
        <v>1000</v>
      </c>
      <c r="J30">
        <f t="shared" si="1"/>
        <v>0.39000000000000024</v>
      </c>
      <c r="K30">
        <v>1019</v>
      </c>
      <c r="L30">
        <v>830</v>
      </c>
      <c r="M30">
        <v>966</v>
      </c>
      <c r="N30">
        <v>1003</v>
      </c>
      <c r="O30">
        <f t="shared" si="0"/>
        <v>988</v>
      </c>
      <c r="P30">
        <v>-988</v>
      </c>
    </row>
    <row r="31" spans="4:16" x14ac:dyDescent="0.25">
      <c r="D31" t="s">
        <v>28</v>
      </c>
      <c r="E31" t="s">
        <v>1</v>
      </c>
      <c r="F31">
        <v>1000</v>
      </c>
      <c r="H31">
        <v>1000</v>
      </c>
      <c r="J31">
        <f t="shared" si="1"/>
        <v>0.40500000000000025</v>
      </c>
      <c r="K31">
        <v>1019</v>
      </c>
      <c r="L31">
        <v>844</v>
      </c>
      <c r="M31">
        <v>972</v>
      </c>
      <c r="N31">
        <v>1004</v>
      </c>
      <c r="O31">
        <f t="shared" si="0"/>
        <v>992</v>
      </c>
      <c r="P31">
        <v>-992</v>
      </c>
    </row>
    <row r="32" spans="4:16" x14ac:dyDescent="0.25">
      <c r="D32" t="s">
        <v>29</v>
      </c>
      <c r="E32" t="s">
        <v>1</v>
      </c>
      <c r="F32">
        <v>1000</v>
      </c>
      <c r="H32">
        <v>1000</v>
      </c>
      <c r="J32">
        <f t="shared" si="1"/>
        <v>0.42000000000000026</v>
      </c>
      <c r="K32">
        <v>1008</v>
      </c>
      <c r="L32">
        <v>857</v>
      </c>
      <c r="M32">
        <v>981</v>
      </c>
      <c r="N32">
        <v>998</v>
      </c>
      <c r="O32">
        <f t="shared" si="0"/>
        <v>992</v>
      </c>
      <c r="P32">
        <v>-992</v>
      </c>
    </row>
    <row r="33" spans="4:16" x14ac:dyDescent="0.25">
      <c r="D33" t="s">
        <v>30</v>
      </c>
      <c r="E33" t="s">
        <v>1</v>
      </c>
      <c r="F33">
        <v>1000</v>
      </c>
      <c r="H33">
        <v>1000</v>
      </c>
      <c r="J33">
        <f t="shared" si="1"/>
        <v>0.43500000000000028</v>
      </c>
      <c r="K33">
        <v>1008</v>
      </c>
      <c r="L33">
        <v>864</v>
      </c>
      <c r="M33">
        <v>978</v>
      </c>
      <c r="N33">
        <v>1002</v>
      </c>
      <c r="O33">
        <f t="shared" si="0"/>
        <v>993</v>
      </c>
      <c r="P33">
        <v>-993</v>
      </c>
    </row>
    <row r="34" spans="4:16" x14ac:dyDescent="0.25">
      <c r="D34" t="s">
        <v>31</v>
      </c>
      <c r="E34" t="s">
        <v>1</v>
      </c>
      <c r="F34">
        <v>1000</v>
      </c>
      <c r="H34">
        <v>1000</v>
      </c>
      <c r="J34">
        <f t="shared" si="1"/>
        <v>0.45000000000000029</v>
      </c>
      <c r="K34">
        <v>1013</v>
      </c>
      <c r="L34">
        <v>870</v>
      </c>
      <c r="M34">
        <v>987</v>
      </c>
      <c r="N34">
        <v>1001</v>
      </c>
      <c r="O34">
        <f t="shared" si="0"/>
        <v>1000</v>
      </c>
      <c r="P34">
        <v>-1000</v>
      </c>
    </row>
    <row r="35" spans="4:16" x14ac:dyDescent="0.25">
      <c r="D35" t="s">
        <v>32</v>
      </c>
      <c r="E35" t="s">
        <v>1</v>
      </c>
      <c r="F35">
        <v>1000</v>
      </c>
      <c r="H35">
        <v>1000</v>
      </c>
      <c r="J35">
        <f t="shared" si="1"/>
        <v>0.4650000000000003</v>
      </c>
      <c r="K35">
        <v>1011</v>
      </c>
      <c r="L35">
        <v>883</v>
      </c>
      <c r="M35">
        <v>984</v>
      </c>
      <c r="N35">
        <v>1001</v>
      </c>
      <c r="O35">
        <f t="shared" si="0"/>
        <v>994</v>
      </c>
      <c r="P35">
        <v>-994</v>
      </c>
    </row>
    <row r="36" spans="4:16" x14ac:dyDescent="0.25">
      <c r="D36" t="s">
        <v>33</v>
      </c>
      <c r="E36" t="s">
        <v>1</v>
      </c>
      <c r="F36">
        <v>1000</v>
      </c>
      <c r="H36">
        <v>1000</v>
      </c>
      <c r="J36">
        <f t="shared" si="1"/>
        <v>0.48000000000000032</v>
      </c>
      <c r="K36">
        <v>1009</v>
      </c>
      <c r="L36">
        <v>892</v>
      </c>
      <c r="M36">
        <v>987</v>
      </c>
      <c r="N36">
        <v>999</v>
      </c>
      <c r="O36">
        <f t="shared" si="0"/>
        <v>992</v>
      </c>
      <c r="P36">
        <v>-992</v>
      </c>
    </row>
    <row r="37" spans="4:16" x14ac:dyDescent="0.25">
      <c r="D37" t="s">
        <v>34</v>
      </c>
      <c r="E37" t="s">
        <v>1</v>
      </c>
      <c r="F37">
        <v>1000</v>
      </c>
      <c r="H37">
        <v>1000</v>
      </c>
      <c r="J37">
        <f t="shared" si="1"/>
        <v>0.49500000000000033</v>
      </c>
      <c r="K37">
        <v>1000</v>
      </c>
      <c r="L37">
        <v>903</v>
      </c>
      <c r="M37">
        <v>992</v>
      </c>
      <c r="N37">
        <v>1002</v>
      </c>
      <c r="O37">
        <f t="shared" si="0"/>
        <v>995</v>
      </c>
      <c r="P37">
        <v>-995</v>
      </c>
    </row>
    <row r="38" spans="4:16" x14ac:dyDescent="0.25">
      <c r="D38" t="s">
        <v>35</v>
      </c>
      <c r="E38" t="s">
        <v>1</v>
      </c>
      <c r="F38">
        <v>1000</v>
      </c>
      <c r="H38">
        <v>1000</v>
      </c>
      <c r="J38">
        <f t="shared" si="1"/>
        <v>0.51000000000000034</v>
      </c>
      <c r="K38">
        <v>1005</v>
      </c>
      <c r="L38">
        <v>909</v>
      </c>
      <c r="M38">
        <v>990</v>
      </c>
      <c r="N38">
        <v>1002</v>
      </c>
      <c r="O38">
        <f t="shared" si="0"/>
        <v>996</v>
      </c>
      <c r="P38">
        <v>-996</v>
      </c>
    </row>
    <row r="39" spans="4:16" x14ac:dyDescent="0.25">
      <c r="D39" t="s">
        <v>36</v>
      </c>
      <c r="E39" t="s">
        <v>1</v>
      </c>
      <c r="F39">
        <v>1000</v>
      </c>
      <c r="H39">
        <v>1000</v>
      </c>
      <c r="J39">
        <f t="shared" si="1"/>
        <v>0.52500000000000036</v>
      </c>
      <c r="K39">
        <v>1009</v>
      </c>
      <c r="L39">
        <v>915</v>
      </c>
      <c r="M39">
        <v>994</v>
      </c>
      <c r="N39">
        <v>1001</v>
      </c>
      <c r="O39">
        <f t="shared" si="0"/>
        <v>1000</v>
      </c>
      <c r="P39">
        <v>-1000</v>
      </c>
    </row>
    <row r="40" spans="4:16" x14ac:dyDescent="0.25">
      <c r="D40" t="s">
        <v>37</v>
      </c>
      <c r="E40" t="s">
        <v>1</v>
      </c>
      <c r="F40">
        <v>1000</v>
      </c>
      <c r="H40">
        <v>1000</v>
      </c>
      <c r="J40">
        <f t="shared" si="1"/>
        <v>0.54000000000000037</v>
      </c>
      <c r="K40">
        <v>1009</v>
      </c>
      <c r="L40">
        <v>922</v>
      </c>
      <c r="M40">
        <v>994</v>
      </c>
      <c r="N40">
        <v>1000</v>
      </c>
      <c r="O40">
        <f t="shared" si="0"/>
        <v>999</v>
      </c>
      <c r="P40">
        <v>-999</v>
      </c>
    </row>
    <row r="41" spans="4:16" x14ac:dyDescent="0.25">
      <c r="D41" t="s">
        <v>38</v>
      </c>
      <c r="E41" t="s">
        <v>1</v>
      </c>
      <c r="F41">
        <v>1000</v>
      </c>
      <c r="H41">
        <v>1000</v>
      </c>
      <c r="J41">
        <f t="shared" si="1"/>
        <v>0.55500000000000038</v>
      </c>
      <c r="K41">
        <v>1005</v>
      </c>
      <c r="L41">
        <v>927</v>
      </c>
      <c r="M41">
        <v>997</v>
      </c>
      <c r="N41">
        <v>1003</v>
      </c>
      <c r="O41">
        <f t="shared" si="0"/>
        <v>1002</v>
      </c>
      <c r="P41">
        <v>-1002</v>
      </c>
    </row>
    <row r="42" spans="4:16" x14ac:dyDescent="0.25">
      <c r="D42" t="s">
        <v>39</v>
      </c>
      <c r="E42" t="s">
        <v>1</v>
      </c>
      <c r="F42">
        <v>1000</v>
      </c>
      <c r="H42">
        <v>1000</v>
      </c>
      <c r="J42">
        <f t="shared" si="1"/>
        <v>0.5700000000000004</v>
      </c>
      <c r="K42">
        <v>1005</v>
      </c>
      <c r="L42">
        <v>934</v>
      </c>
      <c r="M42">
        <v>994</v>
      </c>
      <c r="N42">
        <v>1002</v>
      </c>
      <c r="O42">
        <f t="shared" si="0"/>
        <v>1000</v>
      </c>
      <c r="P42">
        <v>-1000</v>
      </c>
    </row>
    <row r="43" spans="4:16" x14ac:dyDescent="0.25">
      <c r="D43" t="s">
        <v>40</v>
      </c>
      <c r="E43" t="s">
        <v>1</v>
      </c>
      <c r="F43">
        <v>1000</v>
      </c>
      <c r="H43">
        <v>1000</v>
      </c>
      <c r="J43">
        <f t="shared" si="1"/>
        <v>0.58500000000000041</v>
      </c>
      <c r="K43">
        <v>999</v>
      </c>
      <c r="L43">
        <v>939</v>
      </c>
      <c r="M43">
        <v>990</v>
      </c>
      <c r="N43">
        <v>999</v>
      </c>
      <c r="O43">
        <f t="shared" si="0"/>
        <v>1003</v>
      </c>
      <c r="P43">
        <v>-1003</v>
      </c>
    </row>
    <row r="44" spans="4:16" x14ac:dyDescent="0.25">
      <c r="D44" t="s">
        <v>41</v>
      </c>
      <c r="E44" t="s">
        <v>1</v>
      </c>
      <c r="F44">
        <v>1000</v>
      </c>
      <c r="H44">
        <v>1000</v>
      </c>
      <c r="J44">
        <f t="shared" si="1"/>
        <v>0.60000000000000042</v>
      </c>
      <c r="K44">
        <v>1003</v>
      </c>
      <c r="L44">
        <v>938</v>
      </c>
      <c r="M44">
        <v>990</v>
      </c>
      <c r="N44">
        <v>1002</v>
      </c>
      <c r="O44">
        <f t="shared" si="0"/>
        <v>998</v>
      </c>
      <c r="P44">
        <v>-998</v>
      </c>
    </row>
    <row r="45" spans="4:16" x14ac:dyDescent="0.25">
      <c r="D45" t="s">
        <v>42</v>
      </c>
      <c r="E45" t="s">
        <v>1</v>
      </c>
      <c r="F45">
        <v>1000</v>
      </c>
      <c r="H45">
        <v>1000</v>
      </c>
      <c r="J45">
        <f t="shared" si="1"/>
        <v>0.61500000000000044</v>
      </c>
      <c r="K45">
        <v>1003</v>
      </c>
      <c r="L45">
        <v>944</v>
      </c>
      <c r="M45">
        <v>997</v>
      </c>
      <c r="N45">
        <v>1004</v>
      </c>
      <c r="O45">
        <f t="shared" si="0"/>
        <v>999</v>
      </c>
      <c r="P45">
        <v>-999</v>
      </c>
    </row>
    <row r="46" spans="4:16" x14ac:dyDescent="0.25">
      <c r="D46" t="s">
        <v>43</v>
      </c>
      <c r="E46" t="s">
        <v>1</v>
      </c>
      <c r="F46">
        <v>1000</v>
      </c>
      <c r="H46">
        <v>1000</v>
      </c>
      <c r="J46">
        <f t="shared" si="1"/>
        <v>0.63000000000000045</v>
      </c>
      <c r="K46">
        <v>1004</v>
      </c>
      <c r="L46">
        <v>947</v>
      </c>
      <c r="M46">
        <v>995</v>
      </c>
      <c r="N46">
        <v>1004</v>
      </c>
      <c r="O46">
        <f t="shared" si="0"/>
        <v>1000</v>
      </c>
      <c r="P46">
        <v>-1000</v>
      </c>
    </row>
    <row r="47" spans="4:16" x14ac:dyDescent="0.25">
      <c r="D47" t="s">
        <v>44</v>
      </c>
      <c r="E47" t="s">
        <v>1</v>
      </c>
      <c r="F47">
        <v>1000</v>
      </c>
      <c r="H47">
        <v>1000</v>
      </c>
      <c r="J47">
        <f t="shared" si="1"/>
        <v>0.64500000000000046</v>
      </c>
      <c r="K47">
        <v>1003</v>
      </c>
      <c r="L47">
        <v>956</v>
      </c>
      <c r="M47">
        <v>1000</v>
      </c>
      <c r="N47">
        <v>1005</v>
      </c>
      <c r="O47">
        <f t="shared" si="0"/>
        <v>1001</v>
      </c>
      <c r="P47">
        <v>-1001</v>
      </c>
    </row>
    <row r="48" spans="4:16" x14ac:dyDescent="0.25">
      <c r="D48" t="s">
        <v>45</v>
      </c>
      <c r="E48" t="s">
        <v>1</v>
      </c>
      <c r="F48">
        <v>1000</v>
      </c>
      <c r="H48">
        <v>1000</v>
      </c>
      <c r="J48">
        <f t="shared" si="1"/>
        <v>0.66000000000000048</v>
      </c>
      <c r="K48">
        <v>1004</v>
      </c>
      <c r="L48">
        <v>958</v>
      </c>
      <c r="M48">
        <v>1003</v>
      </c>
      <c r="N48">
        <v>1004</v>
      </c>
      <c r="O48">
        <f t="shared" si="0"/>
        <v>997</v>
      </c>
      <c r="P48">
        <v>-997</v>
      </c>
    </row>
    <row r="49" spans="4:16" x14ac:dyDescent="0.25">
      <c r="D49" t="s">
        <v>46</v>
      </c>
      <c r="E49" t="s">
        <v>1</v>
      </c>
      <c r="F49">
        <v>1000</v>
      </c>
      <c r="H49">
        <v>1000</v>
      </c>
      <c r="J49">
        <f t="shared" si="1"/>
        <v>0.67500000000000049</v>
      </c>
      <c r="K49">
        <v>1000</v>
      </c>
      <c r="L49">
        <v>960</v>
      </c>
      <c r="M49">
        <v>1000</v>
      </c>
      <c r="N49">
        <v>997</v>
      </c>
      <c r="O49">
        <f t="shared" si="0"/>
        <v>1001</v>
      </c>
      <c r="P49">
        <v>-1001</v>
      </c>
    </row>
    <row r="50" spans="4:16" x14ac:dyDescent="0.25">
      <c r="D50" t="s">
        <v>47</v>
      </c>
      <c r="E50" t="s">
        <v>1</v>
      </c>
      <c r="F50">
        <v>1000</v>
      </c>
      <c r="H50">
        <v>1000</v>
      </c>
      <c r="J50">
        <f t="shared" si="1"/>
        <v>0.6900000000000005</v>
      </c>
      <c r="K50">
        <v>1007</v>
      </c>
      <c r="L50">
        <v>965</v>
      </c>
      <c r="M50">
        <v>1002</v>
      </c>
      <c r="N50">
        <v>1003</v>
      </c>
      <c r="O50">
        <f t="shared" si="0"/>
        <v>1003</v>
      </c>
      <c r="P50">
        <v>-1003</v>
      </c>
    </row>
    <row r="51" spans="4:16" x14ac:dyDescent="0.25">
      <c r="D51" t="s">
        <v>48</v>
      </c>
      <c r="E51" t="s">
        <v>1</v>
      </c>
      <c r="F51">
        <v>1000</v>
      </c>
      <c r="H51">
        <v>1000</v>
      </c>
      <c r="J51">
        <f t="shared" si="1"/>
        <v>0.70500000000000052</v>
      </c>
      <c r="K51">
        <v>1000</v>
      </c>
      <c r="L51">
        <v>967</v>
      </c>
      <c r="M51">
        <v>999</v>
      </c>
      <c r="N51">
        <v>997</v>
      </c>
      <c r="O51">
        <f t="shared" si="0"/>
        <v>1002</v>
      </c>
      <c r="P51">
        <v>-1002</v>
      </c>
    </row>
    <row r="52" spans="4:16" x14ac:dyDescent="0.25">
      <c r="D52" t="s">
        <v>49</v>
      </c>
      <c r="E52" t="s">
        <v>1</v>
      </c>
      <c r="F52">
        <v>1000</v>
      </c>
      <c r="H52">
        <v>1000</v>
      </c>
      <c r="J52">
        <f t="shared" si="1"/>
        <v>0.72000000000000053</v>
      </c>
      <c r="K52">
        <v>1001</v>
      </c>
      <c r="L52">
        <v>967</v>
      </c>
      <c r="M52">
        <v>998</v>
      </c>
      <c r="N52">
        <v>993</v>
      </c>
      <c r="O52">
        <f t="shared" si="0"/>
        <v>1001</v>
      </c>
      <c r="P52">
        <v>-1001</v>
      </c>
    </row>
    <row r="53" spans="4:16" x14ac:dyDescent="0.25">
      <c r="D53" t="s">
        <v>50</v>
      </c>
      <c r="E53" t="s">
        <v>1</v>
      </c>
      <c r="F53">
        <v>1000</v>
      </c>
      <c r="H53">
        <v>1000</v>
      </c>
      <c r="J53">
        <f t="shared" si="1"/>
        <v>0.73500000000000054</v>
      </c>
      <c r="K53">
        <v>995</v>
      </c>
      <c r="L53">
        <v>970</v>
      </c>
      <c r="M53">
        <v>996</v>
      </c>
      <c r="N53">
        <v>996</v>
      </c>
      <c r="O53">
        <f t="shared" si="0"/>
        <v>1002</v>
      </c>
      <c r="P53">
        <v>-1002</v>
      </c>
    </row>
    <row r="54" spans="4:16" x14ac:dyDescent="0.25">
      <c r="D54" t="s">
        <v>51</v>
      </c>
      <c r="E54" t="s">
        <v>1</v>
      </c>
      <c r="F54">
        <v>1000</v>
      </c>
      <c r="H54">
        <v>1000</v>
      </c>
      <c r="J54">
        <f t="shared" si="1"/>
        <v>0.75000000000000056</v>
      </c>
      <c r="K54">
        <v>1000</v>
      </c>
      <c r="L54">
        <v>975</v>
      </c>
      <c r="M54">
        <v>999</v>
      </c>
      <c r="N54">
        <v>1001</v>
      </c>
      <c r="O54">
        <f t="shared" si="0"/>
        <v>1003</v>
      </c>
      <c r="P54">
        <v>-1003</v>
      </c>
    </row>
    <row r="55" spans="4:16" x14ac:dyDescent="0.25">
      <c r="D55" t="s">
        <v>52</v>
      </c>
      <c r="E55" t="s">
        <v>1</v>
      </c>
      <c r="F55">
        <v>1000</v>
      </c>
      <c r="H55">
        <v>1000</v>
      </c>
      <c r="J55">
        <f t="shared" si="1"/>
        <v>0.76500000000000057</v>
      </c>
      <c r="K55">
        <v>1000</v>
      </c>
      <c r="L55">
        <v>977</v>
      </c>
      <c r="M55">
        <v>998</v>
      </c>
      <c r="N55">
        <v>1003</v>
      </c>
      <c r="O55">
        <f t="shared" si="0"/>
        <v>997</v>
      </c>
      <c r="P55">
        <v>-997</v>
      </c>
    </row>
    <row r="56" spans="4:16" x14ac:dyDescent="0.25">
      <c r="D56" t="s">
        <v>53</v>
      </c>
      <c r="E56" t="s">
        <v>1</v>
      </c>
      <c r="F56">
        <v>1000</v>
      </c>
      <c r="H56">
        <v>1000</v>
      </c>
      <c r="J56">
        <f t="shared" si="1"/>
        <v>0.78000000000000058</v>
      </c>
      <c r="K56">
        <v>1005</v>
      </c>
      <c r="L56">
        <v>975</v>
      </c>
      <c r="M56">
        <v>1002</v>
      </c>
      <c r="N56">
        <v>1003</v>
      </c>
      <c r="O56">
        <f t="shared" si="0"/>
        <v>998</v>
      </c>
      <c r="P56">
        <v>-998</v>
      </c>
    </row>
    <row r="57" spans="4:16" x14ac:dyDescent="0.25">
      <c r="D57" t="s">
        <v>54</v>
      </c>
      <c r="E57" t="s">
        <v>1</v>
      </c>
      <c r="F57">
        <v>1000</v>
      </c>
      <c r="H57">
        <v>1000</v>
      </c>
      <c r="J57">
        <f t="shared" si="1"/>
        <v>0.7950000000000006</v>
      </c>
      <c r="K57">
        <v>999</v>
      </c>
      <c r="L57">
        <v>982</v>
      </c>
      <c r="M57">
        <v>1001</v>
      </c>
      <c r="N57">
        <v>1001</v>
      </c>
      <c r="O57">
        <f t="shared" si="0"/>
        <v>1000</v>
      </c>
      <c r="P57">
        <v>-1000</v>
      </c>
    </row>
    <row r="58" spans="4:16" x14ac:dyDescent="0.25">
      <c r="D58" t="s">
        <v>55</v>
      </c>
      <c r="E58" t="s">
        <v>1</v>
      </c>
      <c r="F58">
        <v>1000</v>
      </c>
      <c r="H58">
        <v>1000</v>
      </c>
      <c r="J58">
        <f t="shared" si="1"/>
        <v>0.81000000000000061</v>
      </c>
      <c r="K58">
        <v>994</v>
      </c>
      <c r="L58">
        <v>985</v>
      </c>
      <c r="M58">
        <v>1001</v>
      </c>
      <c r="N58">
        <v>1002</v>
      </c>
      <c r="O58">
        <f t="shared" si="0"/>
        <v>998</v>
      </c>
      <c r="P58">
        <v>-998</v>
      </c>
    </row>
    <row r="59" spans="4:16" x14ac:dyDescent="0.25">
      <c r="D59" t="s">
        <v>56</v>
      </c>
      <c r="E59" t="s">
        <v>1</v>
      </c>
      <c r="F59">
        <v>1000</v>
      </c>
      <c r="H59">
        <v>1000</v>
      </c>
      <c r="J59">
        <f t="shared" si="1"/>
        <v>0.82500000000000062</v>
      </c>
      <c r="K59">
        <v>997</v>
      </c>
      <c r="L59">
        <v>983</v>
      </c>
      <c r="M59">
        <v>1000</v>
      </c>
      <c r="N59">
        <v>1000</v>
      </c>
      <c r="O59">
        <f t="shared" si="0"/>
        <v>997</v>
      </c>
      <c r="P59">
        <v>-997</v>
      </c>
    </row>
    <row r="60" spans="4:16" x14ac:dyDescent="0.25">
      <c r="D60" t="s">
        <v>57</v>
      </c>
      <c r="E60" t="s">
        <v>1</v>
      </c>
      <c r="F60">
        <v>1000</v>
      </c>
      <c r="H60">
        <v>1000</v>
      </c>
      <c r="J60">
        <f t="shared" si="1"/>
        <v>0.84000000000000064</v>
      </c>
      <c r="K60">
        <v>1000</v>
      </c>
      <c r="L60">
        <v>982</v>
      </c>
      <c r="M60">
        <v>997</v>
      </c>
      <c r="N60">
        <v>997</v>
      </c>
      <c r="O60">
        <f t="shared" si="0"/>
        <v>1000</v>
      </c>
      <c r="P60">
        <v>-1000</v>
      </c>
    </row>
    <row r="61" spans="4:16" x14ac:dyDescent="0.25">
      <c r="D61" t="s">
        <v>58</v>
      </c>
      <c r="E61" t="s">
        <v>1</v>
      </c>
      <c r="F61">
        <v>1000</v>
      </c>
      <c r="H61">
        <v>1000</v>
      </c>
      <c r="J61">
        <f t="shared" si="1"/>
        <v>0.85500000000000065</v>
      </c>
      <c r="K61">
        <v>999</v>
      </c>
      <c r="L61">
        <v>981</v>
      </c>
      <c r="M61">
        <v>1004</v>
      </c>
      <c r="N61">
        <v>998</v>
      </c>
      <c r="O61">
        <f t="shared" si="0"/>
        <v>998</v>
      </c>
      <c r="P61">
        <v>-998</v>
      </c>
    </row>
    <row r="62" spans="4:16" x14ac:dyDescent="0.25">
      <c r="D62" t="s">
        <v>59</v>
      </c>
      <c r="E62" t="s">
        <v>1</v>
      </c>
      <c r="F62">
        <v>1000</v>
      </c>
      <c r="H62">
        <v>1000</v>
      </c>
      <c r="J62">
        <f t="shared" si="1"/>
        <v>0.87000000000000066</v>
      </c>
      <c r="K62">
        <v>1000</v>
      </c>
      <c r="L62">
        <v>986</v>
      </c>
      <c r="M62">
        <v>1002</v>
      </c>
      <c r="N62">
        <v>996</v>
      </c>
      <c r="O62">
        <f t="shared" si="0"/>
        <v>999</v>
      </c>
      <c r="P62">
        <v>-999</v>
      </c>
    </row>
    <row r="63" spans="4:16" x14ac:dyDescent="0.25">
      <c r="D63" t="s">
        <v>60</v>
      </c>
      <c r="E63" t="s">
        <v>1</v>
      </c>
      <c r="F63">
        <v>1000</v>
      </c>
      <c r="H63">
        <v>1000</v>
      </c>
      <c r="J63">
        <f t="shared" si="1"/>
        <v>0.88500000000000068</v>
      </c>
      <c r="K63">
        <v>1003</v>
      </c>
      <c r="L63">
        <v>982</v>
      </c>
      <c r="M63">
        <v>995</v>
      </c>
      <c r="N63">
        <v>995</v>
      </c>
      <c r="O63">
        <f t="shared" si="0"/>
        <v>998</v>
      </c>
      <c r="P63">
        <v>-998</v>
      </c>
    </row>
    <row r="64" spans="4:16" x14ac:dyDescent="0.25">
      <c r="D64" t="s">
        <v>61</v>
      </c>
      <c r="E64" t="s">
        <v>1</v>
      </c>
      <c r="F64">
        <v>1000</v>
      </c>
      <c r="H64">
        <v>1000</v>
      </c>
      <c r="J64">
        <f t="shared" si="1"/>
        <v>0.90000000000000069</v>
      </c>
      <c r="K64">
        <v>999</v>
      </c>
      <c r="L64">
        <v>987</v>
      </c>
      <c r="M64">
        <v>999</v>
      </c>
      <c r="N64">
        <v>998</v>
      </c>
      <c r="O64">
        <f t="shared" si="0"/>
        <v>998</v>
      </c>
      <c r="P64">
        <v>-998</v>
      </c>
    </row>
    <row r="65" spans="4:16" x14ac:dyDescent="0.25">
      <c r="D65" t="s">
        <v>62</v>
      </c>
      <c r="E65" t="s">
        <v>1</v>
      </c>
      <c r="F65">
        <v>1000</v>
      </c>
      <c r="H65">
        <v>1000</v>
      </c>
      <c r="J65">
        <f t="shared" si="1"/>
        <v>0.9150000000000007</v>
      </c>
      <c r="K65">
        <v>1007</v>
      </c>
      <c r="L65">
        <v>987</v>
      </c>
      <c r="M65">
        <v>1000</v>
      </c>
      <c r="N65">
        <v>994</v>
      </c>
      <c r="O65">
        <f t="shared" si="0"/>
        <v>1002</v>
      </c>
      <c r="P65">
        <v>-1002</v>
      </c>
    </row>
    <row r="66" spans="4:16" x14ac:dyDescent="0.25">
      <c r="D66" t="s">
        <v>63</v>
      </c>
      <c r="E66" t="s">
        <v>1</v>
      </c>
      <c r="F66">
        <v>1000</v>
      </c>
      <c r="H66">
        <v>1000</v>
      </c>
      <c r="J66">
        <f t="shared" si="1"/>
        <v>0.93000000000000071</v>
      </c>
      <c r="K66">
        <v>999</v>
      </c>
      <c r="L66">
        <v>989</v>
      </c>
      <c r="M66">
        <v>997</v>
      </c>
      <c r="N66">
        <v>996</v>
      </c>
      <c r="O66">
        <f t="shared" si="0"/>
        <v>1002</v>
      </c>
      <c r="P66">
        <v>-1002</v>
      </c>
    </row>
    <row r="67" spans="4:16" x14ac:dyDescent="0.25">
      <c r="D67" t="s">
        <v>64</v>
      </c>
      <c r="E67" t="s">
        <v>1</v>
      </c>
      <c r="F67">
        <v>1000</v>
      </c>
      <c r="H67">
        <v>1000</v>
      </c>
      <c r="J67">
        <f t="shared" si="1"/>
        <v>0.94500000000000073</v>
      </c>
      <c r="K67">
        <v>1000</v>
      </c>
      <c r="L67">
        <v>990</v>
      </c>
      <c r="M67">
        <v>995</v>
      </c>
      <c r="N67">
        <v>993</v>
      </c>
      <c r="O67">
        <f t="shared" si="0"/>
        <v>1001</v>
      </c>
      <c r="P67">
        <v>-1001</v>
      </c>
    </row>
    <row r="68" spans="4:16" x14ac:dyDescent="0.25">
      <c r="D68" t="s">
        <v>65</v>
      </c>
      <c r="E68" t="s">
        <v>1</v>
      </c>
      <c r="F68">
        <v>1000</v>
      </c>
      <c r="H68">
        <v>1000</v>
      </c>
      <c r="J68">
        <f t="shared" si="1"/>
        <v>0.96000000000000074</v>
      </c>
      <c r="K68">
        <v>996</v>
      </c>
      <c r="L68">
        <v>997</v>
      </c>
      <c r="M68">
        <v>1003</v>
      </c>
      <c r="N68">
        <v>999</v>
      </c>
      <c r="O68">
        <f t="shared" ref="O68:O131" si="2">P68*-1</f>
        <v>1003</v>
      </c>
      <c r="P68">
        <v>-1003</v>
      </c>
    </row>
    <row r="69" spans="4:16" x14ac:dyDescent="0.25">
      <c r="D69" t="s">
        <v>66</v>
      </c>
      <c r="E69" t="s">
        <v>1</v>
      </c>
      <c r="F69">
        <v>1000</v>
      </c>
      <c r="H69">
        <v>1000</v>
      </c>
      <c r="J69">
        <f t="shared" ref="J69:J132" si="3">J68+$I$3</f>
        <v>0.97500000000000075</v>
      </c>
      <c r="K69">
        <v>995</v>
      </c>
      <c r="L69">
        <v>999</v>
      </c>
      <c r="M69">
        <v>999</v>
      </c>
      <c r="N69">
        <v>999</v>
      </c>
      <c r="O69">
        <f t="shared" si="2"/>
        <v>1004</v>
      </c>
      <c r="P69">
        <v>-1004</v>
      </c>
    </row>
    <row r="70" spans="4:16" x14ac:dyDescent="0.25">
      <c r="D70" t="s">
        <v>67</v>
      </c>
      <c r="E70" t="s">
        <v>1</v>
      </c>
      <c r="F70">
        <v>1000</v>
      </c>
      <c r="H70">
        <v>1000</v>
      </c>
      <c r="J70">
        <f t="shared" si="3"/>
        <v>0.99000000000000077</v>
      </c>
      <c r="K70">
        <v>1002</v>
      </c>
      <c r="L70">
        <v>997</v>
      </c>
      <c r="M70">
        <v>999</v>
      </c>
      <c r="N70">
        <v>1001</v>
      </c>
      <c r="O70">
        <f t="shared" si="2"/>
        <v>1000</v>
      </c>
      <c r="P70">
        <v>-1000</v>
      </c>
    </row>
    <row r="71" spans="4:16" x14ac:dyDescent="0.25">
      <c r="D71" t="s">
        <v>68</v>
      </c>
      <c r="E71" t="s">
        <v>1</v>
      </c>
      <c r="F71">
        <v>1000</v>
      </c>
      <c r="H71">
        <v>1000</v>
      </c>
      <c r="J71">
        <f t="shared" si="3"/>
        <v>1.0050000000000008</v>
      </c>
      <c r="K71">
        <v>1001</v>
      </c>
      <c r="L71">
        <v>992</v>
      </c>
      <c r="M71">
        <v>1000</v>
      </c>
      <c r="N71">
        <v>1000</v>
      </c>
      <c r="O71">
        <f t="shared" si="2"/>
        <v>1003</v>
      </c>
      <c r="P71">
        <v>-1003</v>
      </c>
    </row>
    <row r="72" spans="4:16" x14ac:dyDescent="0.25">
      <c r="D72" t="s">
        <v>69</v>
      </c>
      <c r="E72" t="s">
        <v>1</v>
      </c>
      <c r="F72">
        <v>1000</v>
      </c>
      <c r="H72">
        <v>1000</v>
      </c>
      <c r="J72">
        <f t="shared" si="3"/>
        <v>1.0200000000000007</v>
      </c>
      <c r="K72">
        <v>1006</v>
      </c>
      <c r="L72">
        <v>994</v>
      </c>
      <c r="M72">
        <v>998</v>
      </c>
      <c r="N72">
        <v>1001</v>
      </c>
      <c r="O72">
        <f t="shared" si="2"/>
        <v>1003</v>
      </c>
      <c r="P72">
        <v>-1003</v>
      </c>
    </row>
    <row r="73" spans="4:16" x14ac:dyDescent="0.25">
      <c r="D73" t="s">
        <v>70</v>
      </c>
      <c r="E73" t="s">
        <v>1</v>
      </c>
      <c r="F73">
        <v>1000</v>
      </c>
      <c r="H73">
        <v>1000</v>
      </c>
      <c r="J73">
        <f t="shared" si="3"/>
        <v>1.0350000000000006</v>
      </c>
      <c r="K73">
        <v>996</v>
      </c>
      <c r="L73">
        <v>998</v>
      </c>
      <c r="M73">
        <v>1001</v>
      </c>
      <c r="N73">
        <v>999</v>
      </c>
      <c r="O73">
        <f t="shared" si="2"/>
        <v>1001</v>
      </c>
      <c r="P73">
        <v>-1001</v>
      </c>
    </row>
    <row r="74" spans="4:16" x14ac:dyDescent="0.25">
      <c r="D74" t="s">
        <v>71</v>
      </c>
      <c r="E74" t="s">
        <v>1</v>
      </c>
      <c r="F74">
        <v>1000</v>
      </c>
      <c r="H74">
        <v>1000</v>
      </c>
      <c r="J74">
        <f t="shared" si="3"/>
        <v>1.0500000000000005</v>
      </c>
      <c r="K74">
        <v>996</v>
      </c>
      <c r="L74">
        <v>995</v>
      </c>
      <c r="M74">
        <v>1003</v>
      </c>
      <c r="N74">
        <v>1000</v>
      </c>
      <c r="O74">
        <f t="shared" si="2"/>
        <v>1001</v>
      </c>
      <c r="P74">
        <v>-1001</v>
      </c>
    </row>
    <row r="75" spans="4:16" x14ac:dyDescent="0.25">
      <c r="D75" t="s">
        <v>72</v>
      </c>
      <c r="E75" t="s">
        <v>1</v>
      </c>
      <c r="F75">
        <v>1000</v>
      </c>
      <c r="H75">
        <v>1000</v>
      </c>
      <c r="J75">
        <f t="shared" si="3"/>
        <v>1.0650000000000004</v>
      </c>
      <c r="K75">
        <v>996</v>
      </c>
      <c r="L75">
        <v>991</v>
      </c>
      <c r="M75">
        <v>1002</v>
      </c>
      <c r="N75">
        <v>1003</v>
      </c>
      <c r="O75">
        <f t="shared" si="2"/>
        <v>1003</v>
      </c>
      <c r="P75">
        <v>-1003</v>
      </c>
    </row>
    <row r="76" spans="4:16" x14ac:dyDescent="0.25">
      <c r="D76" t="s">
        <v>73</v>
      </c>
      <c r="E76" t="s">
        <v>1</v>
      </c>
      <c r="F76">
        <v>1000</v>
      </c>
      <c r="H76">
        <v>1000</v>
      </c>
      <c r="J76">
        <f t="shared" si="3"/>
        <v>1.0800000000000003</v>
      </c>
      <c r="K76">
        <v>993</v>
      </c>
      <c r="L76">
        <v>996</v>
      </c>
      <c r="M76">
        <v>998</v>
      </c>
      <c r="N76">
        <v>1002</v>
      </c>
      <c r="O76">
        <f t="shared" si="2"/>
        <v>997</v>
      </c>
      <c r="P76">
        <v>-997</v>
      </c>
    </row>
    <row r="77" spans="4:16" x14ac:dyDescent="0.25">
      <c r="D77" t="s">
        <v>74</v>
      </c>
      <c r="E77" t="s">
        <v>1</v>
      </c>
      <c r="F77">
        <v>1000</v>
      </c>
      <c r="H77">
        <v>1000</v>
      </c>
      <c r="J77">
        <f t="shared" si="3"/>
        <v>1.0950000000000002</v>
      </c>
      <c r="K77">
        <v>997</v>
      </c>
      <c r="L77">
        <v>991</v>
      </c>
      <c r="M77">
        <v>1001</v>
      </c>
      <c r="N77">
        <v>998</v>
      </c>
      <c r="O77">
        <f t="shared" si="2"/>
        <v>1000</v>
      </c>
      <c r="P77">
        <v>-1000</v>
      </c>
    </row>
    <row r="78" spans="4:16" x14ac:dyDescent="0.25">
      <c r="D78" t="s">
        <v>75</v>
      </c>
      <c r="E78" t="s">
        <v>1</v>
      </c>
      <c r="F78">
        <v>1000</v>
      </c>
      <c r="H78">
        <v>1000</v>
      </c>
      <c r="J78">
        <f t="shared" si="3"/>
        <v>1.1100000000000001</v>
      </c>
      <c r="K78">
        <v>1003</v>
      </c>
      <c r="L78">
        <v>994</v>
      </c>
      <c r="M78">
        <v>1004</v>
      </c>
      <c r="N78">
        <v>999</v>
      </c>
      <c r="O78">
        <f t="shared" si="2"/>
        <v>1000</v>
      </c>
      <c r="P78">
        <v>-1000</v>
      </c>
    </row>
    <row r="79" spans="4:16" x14ac:dyDescent="0.25">
      <c r="D79" t="s">
        <v>76</v>
      </c>
      <c r="E79" t="s">
        <v>1</v>
      </c>
      <c r="F79">
        <v>1000</v>
      </c>
      <c r="H79">
        <v>1000</v>
      </c>
      <c r="J79">
        <f t="shared" si="3"/>
        <v>1.125</v>
      </c>
      <c r="K79">
        <v>999</v>
      </c>
      <c r="L79">
        <v>997</v>
      </c>
      <c r="M79">
        <v>999</v>
      </c>
      <c r="N79">
        <v>999</v>
      </c>
      <c r="O79">
        <f t="shared" si="2"/>
        <v>997</v>
      </c>
      <c r="P79">
        <v>-997</v>
      </c>
    </row>
    <row r="80" spans="4:16" x14ac:dyDescent="0.25">
      <c r="D80" t="s">
        <v>77</v>
      </c>
      <c r="E80" t="s">
        <v>1</v>
      </c>
      <c r="F80">
        <v>1000</v>
      </c>
      <c r="H80">
        <v>1000</v>
      </c>
      <c r="J80">
        <f t="shared" si="3"/>
        <v>1.1399999999999999</v>
      </c>
      <c r="K80">
        <v>996</v>
      </c>
      <c r="L80">
        <v>997</v>
      </c>
      <c r="M80">
        <v>1002</v>
      </c>
      <c r="N80">
        <v>1000</v>
      </c>
      <c r="O80">
        <f t="shared" si="2"/>
        <v>1002</v>
      </c>
      <c r="P80">
        <v>-1002</v>
      </c>
    </row>
    <row r="81" spans="4:16" x14ac:dyDescent="0.25">
      <c r="D81" t="s">
        <v>78</v>
      </c>
      <c r="E81" t="s">
        <v>1</v>
      </c>
      <c r="F81">
        <v>1000</v>
      </c>
      <c r="H81">
        <v>1000</v>
      </c>
      <c r="J81">
        <f t="shared" si="3"/>
        <v>1.1549999999999998</v>
      </c>
      <c r="K81">
        <v>993</v>
      </c>
      <c r="L81">
        <v>994</v>
      </c>
      <c r="M81">
        <v>996</v>
      </c>
      <c r="N81">
        <v>997</v>
      </c>
      <c r="O81">
        <f t="shared" si="2"/>
        <v>1002</v>
      </c>
      <c r="P81">
        <v>-1002</v>
      </c>
    </row>
    <row r="82" spans="4:16" x14ac:dyDescent="0.25">
      <c r="D82" t="s">
        <v>79</v>
      </c>
      <c r="E82" t="s">
        <v>1</v>
      </c>
      <c r="F82">
        <v>1000</v>
      </c>
      <c r="H82">
        <v>1000</v>
      </c>
      <c r="J82">
        <f t="shared" si="3"/>
        <v>1.1699999999999997</v>
      </c>
      <c r="K82">
        <v>1000</v>
      </c>
      <c r="L82">
        <v>997</v>
      </c>
      <c r="M82">
        <v>1001</v>
      </c>
      <c r="N82">
        <v>1003</v>
      </c>
      <c r="O82">
        <f t="shared" si="2"/>
        <v>1000</v>
      </c>
      <c r="P82">
        <v>-1000</v>
      </c>
    </row>
    <row r="83" spans="4:16" x14ac:dyDescent="0.25">
      <c r="D83" t="s">
        <v>80</v>
      </c>
      <c r="E83" t="s">
        <v>1</v>
      </c>
      <c r="F83">
        <v>1000</v>
      </c>
      <c r="H83">
        <v>1000</v>
      </c>
      <c r="J83">
        <f t="shared" si="3"/>
        <v>1.1849999999999996</v>
      </c>
      <c r="K83">
        <v>1003</v>
      </c>
      <c r="L83">
        <v>993</v>
      </c>
      <c r="M83">
        <v>1001</v>
      </c>
      <c r="N83">
        <v>995</v>
      </c>
      <c r="O83">
        <f t="shared" si="2"/>
        <v>996</v>
      </c>
      <c r="P83">
        <v>-996</v>
      </c>
    </row>
    <row r="84" spans="4:16" x14ac:dyDescent="0.25">
      <c r="D84" t="s">
        <v>81</v>
      </c>
      <c r="E84" t="s">
        <v>1</v>
      </c>
      <c r="F84">
        <v>1000</v>
      </c>
      <c r="H84">
        <v>1000</v>
      </c>
      <c r="J84">
        <f t="shared" si="3"/>
        <v>1.1999999999999995</v>
      </c>
      <c r="K84">
        <v>1004</v>
      </c>
      <c r="L84">
        <v>995</v>
      </c>
      <c r="M84">
        <v>1000</v>
      </c>
      <c r="N84">
        <v>1000</v>
      </c>
      <c r="O84">
        <f t="shared" si="2"/>
        <v>991</v>
      </c>
      <c r="P84">
        <v>-991</v>
      </c>
    </row>
    <row r="85" spans="4:16" x14ac:dyDescent="0.25">
      <c r="D85" t="s">
        <v>82</v>
      </c>
      <c r="E85" t="s">
        <v>1</v>
      </c>
      <c r="F85">
        <v>1000</v>
      </c>
      <c r="H85">
        <v>1000</v>
      </c>
      <c r="J85">
        <f t="shared" si="3"/>
        <v>1.2149999999999994</v>
      </c>
      <c r="K85">
        <v>999</v>
      </c>
      <c r="L85">
        <v>995</v>
      </c>
      <c r="M85">
        <v>1000</v>
      </c>
      <c r="N85">
        <v>999</v>
      </c>
      <c r="O85">
        <f t="shared" si="2"/>
        <v>998</v>
      </c>
      <c r="P85">
        <v>-998</v>
      </c>
    </row>
    <row r="86" spans="4:16" x14ac:dyDescent="0.25">
      <c r="D86" t="s">
        <v>83</v>
      </c>
      <c r="E86" t="s">
        <v>1</v>
      </c>
      <c r="F86">
        <v>1000</v>
      </c>
      <c r="H86">
        <v>1000</v>
      </c>
      <c r="J86">
        <f t="shared" si="3"/>
        <v>1.2299999999999993</v>
      </c>
      <c r="K86">
        <v>995</v>
      </c>
      <c r="L86">
        <v>996</v>
      </c>
      <c r="M86">
        <v>997</v>
      </c>
      <c r="N86">
        <v>997</v>
      </c>
      <c r="O86">
        <f t="shared" si="2"/>
        <v>999</v>
      </c>
      <c r="P86">
        <v>-999</v>
      </c>
    </row>
    <row r="87" spans="4:16" x14ac:dyDescent="0.25">
      <c r="D87" t="s">
        <v>84</v>
      </c>
      <c r="E87" t="s">
        <v>1</v>
      </c>
      <c r="F87">
        <v>1000</v>
      </c>
      <c r="H87">
        <v>1000</v>
      </c>
      <c r="J87">
        <f t="shared" si="3"/>
        <v>1.2449999999999992</v>
      </c>
      <c r="K87">
        <v>997</v>
      </c>
      <c r="L87">
        <v>998</v>
      </c>
      <c r="M87">
        <v>999</v>
      </c>
      <c r="N87">
        <v>997</v>
      </c>
      <c r="O87">
        <f t="shared" si="2"/>
        <v>999</v>
      </c>
      <c r="P87">
        <v>-999</v>
      </c>
    </row>
    <row r="88" spans="4:16" x14ac:dyDescent="0.25">
      <c r="D88" t="s">
        <v>85</v>
      </c>
      <c r="E88" t="s">
        <v>1</v>
      </c>
      <c r="F88">
        <v>1000</v>
      </c>
      <c r="H88">
        <v>1000</v>
      </c>
      <c r="J88">
        <f t="shared" si="3"/>
        <v>1.2599999999999991</v>
      </c>
      <c r="K88">
        <v>1002</v>
      </c>
      <c r="L88">
        <v>1000</v>
      </c>
      <c r="M88">
        <v>1002</v>
      </c>
      <c r="N88">
        <v>1000</v>
      </c>
      <c r="O88">
        <f t="shared" si="2"/>
        <v>1001</v>
      </c>
      <c r="P88">
        <v>-1001</v>
      </c>
    </row>
    <row r="89" spans="4:16" x14ac:dyDescent="0.25">
      <c r="D89" t="s">
        <v>86</v>
      </c>
      <c r="E89" t="s">
        <v>1</v>
      </c>
      <c r="F89">
        <v>1000</v>
      </c>
      <c r="H89">
        <v>1000</v>
      </c>
      <c r="J89">
        <f t="shared" si="3"/>
        <v>1.274999999999999</v>
      </c>
      <c r="K89">
        <v>1001</v>
      </c>
      <c r="L89">
        <v>999</v>
      </c>
      <c r="M89">
        <v>998</v>
      </c>
      <c r="N89">
        <v>1001</v>
      </c>
      <c r="O89">
        <f t="shared" si="2"/>
        <v>1000</v>
      </c>
      <c r="P89">
        <v>-1000</v>
      </c>
    </row>
    <row r="90" spans="4:16" x14ac:dyDescent="0.25">
      <c r="D90" t="s">
        <v>87</v>
      </c>
      <c r="E90" t="s">
        <v>1</v>
      </c>
      <c r="F90">
        <v>1000</v>
      </c>
      <c r="H90">
        <v>1000</v>
      </c>
      <c r="J90">
        <f t="shared" si="3"/>
        <v>1.2899999999999989</v>
      </c>
      <c r="K90">
        <v>998</v>
      </c>
      <c r="L90">
        <v>996</v>
      </c>
      <c r="M90">
        <v>1000</v>
      </c>
      <c r="N90">
        <v>1001</v>
      </c>
      <c r="O90">
        <f t="shared" si="2"/>
        <v>1001</v>
      </c>
      <c r="P90">
        <v>-1001</v>
      </c>
    </row>
    <row r="91" spans="4:16" x14ac:dyDescent="0.25">
      <c r="D91" t="s">
        <v>88</v>
      </c>
      <c r="E91" t="s">
        <v>1</v>
      </c>
      <c r="F91">
        <v>1000</v>
      </c>
      <c r="H91">
        <v>1000</v>
      </c>
      <c r="J91">
        <f t="shared" si="3"/>
        <v>1.3049999999999988</v>
      </c>
      <c r="K91">
        <v>995</v>
      </c>
      <c r="L91">
        <v>996</v>
      </c>
      <c r="M91">
        <v>1005</v>
      </c>
      <c r="N91">
        <v>998</v>
      </c>
      <c r="O91">
        <f t="shared" si="2"/>
        <v>1002</v>
      </c>
      <c r="P91">
        <v>-1002</v>
      </c>
    </row>
    <row r="92" spans="4:16" x14ac:dyDescent="0.25">
      <c r="D92" t="s">
        <v>89</v>
      </c>
      <c r="E92" t="s">
        <v>1</v>
      </c>
      <c r="F92">
        <v>1000</v>
      </c>
      <c r="H92">
        <v>1000</v>
      </c>
      <c r="J92">
        <f t="shared" si="3"/>
        <v>1.3199999999999987</v>
      </c>
      <c r="K92">
        <v>997</v>
      </c>
      <c r="L92">
        <v>995</v>
      </c>
      <c r="M92">
        <v>999</v>
      </c>
      <c r="N92">
        <v>1000</v>
      </c>
      <c r="O92">
        <f t="shared" si="2"/>
        <v>999</v>
      </c>
      <c r="P92">
        <v>-999</v>
      </c>
    </row>
    <row r="93" spans="4:16" x14ac:dyDescent="0.25">
      <c r="D93" t="s">
        <v>90</v>
      </c>
      <c r="E93" t="s">
        <v>1</v>
      </c>
      <c r="F93">
        <v>1000</v>
      </c>
      <c r="H93">
        <v>1000</v>
      </c>
      <c r="J93">
        <f t="shared" si="3"/>
        <v>1.3349999999999986</v>
      </c>
      <c r="K93">
        <v>999</v>
      </c>
      <c r="L93">
        <v>994</v>
      </c>
      <c r="M93">
        <v>998</v>
      </c>
      <c r="N93">
        <v>1000</v>
      </c>
      <c r="O93">
        <f t="shared" si="2"/>
        <v>997</v>
      </c>
      <c r="P93">
        <v>-997</v>
      </c>
    </row>
    <row r="94" spans="4:16" x14ac:dyDescent="0.25">
      <c r="D94" t="s">
        <v>91</v>
      </c>
      <c r="E94" t="s">
        <v>1</v>
      </c>
      <c r="F94">
        <v>1000</v>
      </c>
      <c r="H94">
        <v>1000</v>
      </c>
      <c r="J94">
        <f t="shared" si="3"/>
        <v>1.3499999999999985</v>
      </c>
      <c r="K94">
        <v>997</v>
      </c>
      <c r="L94">
        <v>997</v>
      </c>
      <c r="M94">
        <v>1001</v>
      </c>
      <c r="N94">
        <v>999</v>
      </c>
      <c r="O94">
        <f t="shared" si="2"/>
        <v>1001</v>
      </c>
      <c r="P94">
        <v>-1001</v>
      </c>
    </row>
    <row r="95" spans="4:16" x14ac:dyDescent="0.25">
      <c r="D95" t="s">
        <v>92</v>
      </c>
      <c r="E95" t="s">
        <v>1</v>
      </c>
      <c r="F95">
        <v>1000</v>
      </c>
      <c r="H95">
        <v>1000</v>
      </c>
      <c r="J95">
        <f t="shared" si="3"/>
        <v>1.3649999999999984</v>
      </c>
      <c r="K95">
        <v>1007</v>
      </c>
      <c r="L95">
        <v>1003</v>
      </c>
      <c r="M95">
        <v>996</v>
      </c>
      <c r="N95">
        <v>1001</v>
      </c>
      <c r="O95">
        <f t="shared" si="2"/>
        <v>999</v>
      </c>
      <c r="P95">
        <v>-999</v>
      </c>
    </row>
    <row r="96" spans="4:16" x14ac:dyDescent="0.25">
      <c r="D96" t="s">
        <v>93</v>
      </c>
      <c r="E96" t="s">
        <v>1</v>
      </c>
      <c r="F96">
        <v>1000</v>
      </c>
      <c r="H96">
        <v>1000</v>
      </c>
      <c r="J96">
        <f t="shared" si="3"/>
        <v>1.3799999999999983</v>
      </c>
      <c r="K96">
        <v>1004</v>
      </c>
      <c r="L96">
        <v>1004</v>
      </c>
      <c r="M96">
        <v>996</v>
      </c>
      <c r="N96">
        <v>997</v>
      </c>
      <c r="O96">
        <f t="shared" si="2"/>
        <v>1000</v>
      </c>
      <c r="P96">
        <v>-1000</v>
      </c>
    </row>
    <row r="97" spans="4:16" x14ac:dyDescent="0.25">
      <c r="D97" t="s">
        <v>94</v>
      </c>
      <c r="E97" t="s">
        <v>1</v>
      </c>
      <c r="F97">
        <v>1000</v>
      </c>
      <c r="H97">
        <v>1000</v>
      </c>
      <c r="J97">
        <f t="shared" si="3"/>
        <v>1.3949999999999982</v>
      </c>
      <c r="K97">
        <v>1001</v>
      </c>
      <c r="L97">
        <v>1002</v>
      </c>
      <c r="M97">
        <v>994</v>
      </c>
      <c r="N97">
        <v>1002</v>
      </c>
      <c r="O97">
        <f t="shared" si="2"/>
        <v>998</v>
      </c>
      <c r="P97">
        <v>-998</v>
      </c>
    </row>
    <row r="98" spans="4:16" x14ac:dyDescent="0.25">
      <c r="D98" t="s">
        <v>95</v>
      </c>
      <c r="E98" t="s">
        <v>1</v>
      </c>
      <c r="F98">
        <v>1000</v>
      </c>
      <c r="H98">
        <v>1000</v>
      </c>
      <c r="J98">
        <f t="shared" si="3"/>
        <v>1.4099999999999981</v>
      </c>
      <c r="K98">
        <v>998</v>
      </c>
      <c r="L98">
        <v>995</v>
      </c>
      <c r="M98">
        <v>997</v>
      </c>
      <c r="N98">
        <v>1004</v>
      </c>
      <c r="O98">
        <f t="shared" si="2"/>
        <v>1002</v>
      </c>
      <c r="P98">
        <v>-1002</v>
      </c>
    </row>
    <row r="99" spans="4:16" x14ac:dyDescent="0.25">
      <c r="D99" t="s">
        <v>96</v>
      </c>
      <c r="E99" t="s">
        <v>1</v>
      </c>
      <c r="F99">
        <v>1000</v>
      </c>
      <c r="H99">
        <v>1000</v>
      </c>
      <c r="J99">
        <f t="shared" si="3"/>
        <v>1.424999999999998</v>
      </c>
      <c r="K99">
        <v>998</v>
      </c>
      <c r="L99">
        <v>998</v>
      </c>
      <c r="M99">
        <v>997</v>
      </c>
      <c r="N99">
        <v>1004</v>
      </c>
      <c r="O99">
        <f t="shared" si="2"/>
        <v>998</v>
      </c>
      <c r="P99">
        <v>-998</v>
      </c>
    </row>
    <row r="100" spans="4:16" x14ac:dyDescent="0.25">
      <c r="D100" t="s">
        <v>97</v>
      </c>
      <c r="E100" t="s">
        <v>1</v>
      </c>
      <c r="F100">
        <v>1000</v>
      </c>
      <c r="H100">
        <v>1000</v>
      </c>
      <c r="J100">
        <f t="shared" si="3"/>
        <v>1.4399999999999979</v>
      </c>
      <c r="K100">
        <v>997</v>
      </c>
      <c r="L100">
        <v>997</v>
      </c>
      <c r="M100">
        <v>999</v>
      </c>
      <c r="N100">
        <v>1004</v>
      </c>
      <c r="O100">
        <f t="shared" si="2"/>
        <v>997</v>
      </c>
      <c r="P100">
        <v>-997</v>
      </c>
    </row>
    <row r="101" spans="4:16" x14ac:dyDescent="0.25">
      <c r="D101" t="s">
        <v>98</v>
      </c>
      <c r="E101" t="s">
        <v>1</v>
      </c>
      <c r="F101">
        <v>1000</v>
      </c>
      <c r="H101">
        <v>1000</v>
      </c>
      <c r="J101">
        <f t="shared" si="3"/>
        <v>1.4549999999999979</v>
      </c>
      <c r="K101">
        <v>1003</v>
      </c>
      <c r="L101">
        <v>999</v>
      </c>
      <c r="M101">
        <v>1004</v>
      </c>
      <c r="N101">
        <v>1000</v>
      </c>
      <c r="O101">
        <f t="shared" si="2"/>
        <v>999</v>
      </c>
      <c r="P101">
        <v>-999</v>
      </c>
    </row>
    <row r="102" spans="4:16" x14ac:dyDescent="0.25">
      <c r="D102" t="s">
        <v>99</v>
      </c>
      <c r="E102" t="s">
        <v>1</v>
      </c>
      <c r="F102">
        <v>1000</v>
      </c>
      <c r="H102">
        <v>1000</v>
      </c>
      <c r="J102">
        <f t="shared" si="3"/>
        <v>1.4699999999999978</v>
      </c>
      <c r="K102">
        <v>1000</v>
      </c>
      <c r="L102">
        <v>1004</v>
      </c>
      <c r="M102">
        <v>1003</v>
      </c>
      <c r="N102">
        <v>1003</v>
      </c>
      <c r="O102">
        <f t="shared" si="2"/>
        <v>1000</v>
      </c>
      <c r="P102">
        <v>-1000</v>
      </c>
    </row>
    <row r="103" spans="4:16" x14ac:dyDescent="0.25">
      <c r="D103" t="s">
        <v>100</v>
      </c>
      <c r="E103" t="s">
        <v>1</v>
      </c>
      <c r="F103">
        <v>1000</v>
      </c>
      <c r="H103">
        <v>1000</v>
      </c>
      <c r="J103">
        <f t="shared" si="3"/>
        <v>1.4849999999999977</v>
      </c>
      <c r="K103">
        <v>998</v>
      </c>
      <c r="L103">
        <v>1003</v>
      </c>
      <c r="M103">
        <v>1006</v>
      </c>
      <c r="N103">
        <v>1004</v>
      </c>
      <c r="O103">
        <f t="shared" si="2"/>
        <v>1002</v>
      </c>
      <c r="P103">
        <v>-1002</v>
      </c>
    </row>
    <row r="104" spans="4:16" x14ac:dyDescent="0.25">
      <c r="D104" t="s">
        <v>101</v>
      </c>
      <c r="E104" t="s">
        <v>1</v>
      </c>
      <c r="F104">
        <v>1000</v>
      </c>
      <c r="H104">
        <v>1000</v>
      </c>
      <c r="J104">
        <f t="shared" si="3"/>
        <v>1.4999999999999976</v>
      </c>
      <c r="K104">
        <v>994</v>
      </c>
      <c r="L104">
        <v>997</v>
      </c>
      <c r="M104">
        <v>1007</v>
      </c>
      <c r="N104">
        <v>1004</v>
      </c>
      <c r="O104">
        <f t="shared" si="2"/>
        <v>1003</v>
      </c>
      <c r="P104">
        <v>-1003</v>
      </c>
    </row>
    <row r="105" spans="4:16" x14ac:dyDescent="0.25">
      <c r="D105" t="s">
        <v>102</v>
      </c>
      <c r="E105" t="s">
        <v>1</v>
      </c>
      <c r="F105">
        <v>1000</v>
      </c>
      <c r="H105">
        <v>1000</v>
      </c>
      <c r="J105">
        <f t="shared" si="3"/>
        <v>1.5149999999999975</v>
      </c>
      <c r="K105">
        <v>997</v>
      </c>
      <c r="L105">
        <v>995</v>
      </c>
      <c r="M105">
        <v>1004</v>
      </c>
      <c r="N105">
        <v>999</v>
      </c>
      <c r="O105">
        <f t="shared" si="2"/>
        <v>997</v>
      </c>
      <c r="P105">
        <v>-997</v>
      </c>
    </row>
    <row r="106" spans="4:16" x14ac:dyDescent="0.25">
      <c r="D106" t="s">
        <v>103</v>
      </c>
      <c r="E106" t="s">
        <v>1</v>
      </c>
      <c r="F106">
        <v>1000</v>
      </c>
      <c r="H106">
        <v>1000</v>
      </c>
      <c r="J106">
        <f t="shared" si="3"/>
        <v>1.5299999999999974</v>
      </c>
      <c r="K106">
        <v>999</v>
      </c>
      <c r="L106">
        <v>998</v>
      </c>
      <c r="M106">
        <v>1006</v>
      </c>
      <c r="N106">
        <v>1002</v>
      </c>
      <c r="O106">
        <f t="shared" si="2"/>
        <v>998</v>
      </c>
      <c r="P106">
        <v>-998</v>
      </c>
    </row>
    <row r="107" spans="4:16" x14ac:dyDescent="0.25">
      <c r="D107" t="s">
        <v>104</v>
      </c>
      <c r="E107" t="s">
        <v>1</v>
      </c>
      <c r="F107">
        <v>1000</v>
      </c>
      <c r="H107">
        <v>1000</v>
      </c>
      <c r="J107">
        <f t="shared" si="3"/>
        <v>1.5449999999999973</v>
      </c>
      <c r="K107">
        <v>1003</v>
      </c>
      <c r="L107">
        <v>997</v>
      </c>
      <c r="M107">
        <v>1006</v>
      </c>
      <c r="N107">
        <v>1002</v>
      </c>
      <c r="O107">
        <f t="shared" si="2"/>
        <v>1001</v>
      </c>
      <c r="P107">
        <v>-1001</v>
      </c>
    </row>
    <row r="108" spans="4:16" x14ac:dyDescent="0.25">
      <c r="D108" t="s">
        <v>105</v>
      </c>
      <c r="E108" t="s">
        <v>1</v>
      </c>
      <c r="F108">
        <v>1000</v>
      </c>
      <c r="H108">
        <v>1000</v>
      </c>
      <c r="J108">
        <f t="shared" si="3"/>
        <v>1.5599999999999972</v>
      </c>
      <c r="K108">
        <v>1004</v>
      </c>
      <c r="L108">
        <v>1000</v>
      </c>
      <c r="M108">
        <v>1002</v>
      </c>
      <c r="N108">
        <v>999</v>
      </c>
      <c r="O108">
        <f t="shared" si="2"/>
        <v>1003</v>
      </c>
      <c r="P108">
        <v>-1003</v>
      </c>
    </row>
    <row r="109" spans="4:16" x14ac:dyDescent="0.25">
      <c r="D109" t="s">
        <v>106</v>
      </c>
      <c r="E109" t="s">
        <v>1</v>
      </c>
      <c r="F109">
        <v>1000</v>
      </c>
      <c r="H109">
        <v>1000</v>
      </c>
      <c r="J109">
        <f t="shared" si="3"/>
        <v>1.5749999999999971</v>
      </c>
      <c r="K109">
        <v>1001</v>
      </c>
      <c r="L109">
        <v>996</v>
      </c>
      <c r="M109">
        <v>1000</v>
      </c>
      <c r="N109">
        <v>1003</v>
      </c>
      <c r="O109">
        <f t="shared" si="2"/>
        <v>999</v>
      </c>
      <c r="P109">
        <v>-999</v>
      </c>
    </row>
    <row r="110" spans="4:16" x14ac:dyDescent="0.25">
      <c r="D110" t="s">
        <v>107</v>
      </c>
      <c r="E110" t="s">
        <v>1</v>
      </c>
      <c r="F110">
        <v>1000</v>
      </c>
      <c r="H110">
        <v>1000</v>
      </c>
      <c r="J110">
        <f t="shared" si="3"/>
        <v>1.589999999999997</v>
      </c>
      <c r="K110">
        <v>997</v>
      </c>
      <c r="L110">
        <v>997</v>
      </c>
      <c r="M110">
        <v>1000</v>
      </c>
      <c r="N110">
        <v>998</v>
      </c>
      <c r="O110">
        <f t="shared" si="2"/>
        <v>1001</v>
      </c>
      <c r="P110">
        <v>-1001</v>
      </c>
    </row>
    <row r="111" spans="4:16" x14ac:dyDescent="0.25">
      <c r="D111" t="s">
        <v>108</v>
      </c>
      <c r="E111" t="s">
        <v>1</v>
      </c>
      <c r="F111">
        <v>1000</v>
      </c>
      <c r="H111">
        <v>1000</v>
      </c>
      <c r="J111">
        <f t="shared" si="3"/>
        <v>1.6049999999999969</v>
      </c>
      <c r="K111">
        <v>995</v>
      </c>
      <c r="L111">
        <v>1004</v>
      </c>
      <c r="M111">
        <v>999</v>
      </c>
      <c r="N111">
        <v>1000</v>
      </c>
      <c r="O111">
        <f t="shared" si="2"/>
        <v>1000</v>
      </c>
      <c r="P111">
        <v>-1000</v>
      </c>
    </row>
    <row r="112" spans="4:16" x14ac:dyDescent="0.25">
      <c r="D112" t="s">
        <v>109</v>
      </c>
      <c r="E112" t="s">
        <v>1</v>
      </c>
      <c r="F112">
        <v>1000</v>
      </c>
      <c r="H112">
        <v>1000</v>
      </c>
      <c r="J112">
        <f t="shared" si="3"/>
        <v>1.6199999999999968</v>
      </c>
      <c r="K112">
        <v>991</v>
      </c>
      <c r="L112">
        <v>1003</v>
      </c>
      <c r="M112">
        <v>1001</v>
      </c>
      <c r="N112">
        <v>998</v>
      </c>
      <c r="O112">
        <f t="shared" si="2"/>
        <v>996</v>
      </c>
      <c r="P112">
        <v>-996</v>
      </c>
    </row>
    <row r="113" spans="4:16" x14ac:dyDescent="0.25">
      <c r="D113" t="s">
        <v>110</v>
      </c>
      <c r="E113" t="s">
        <v>1</v>
      </c>
      <c r="F113">
        <v>1000</v>
      </c>
      <c r="H113">
        <v>1000</v>
      </c>
      <c r="J113">
        <f t="shared" si="3"/>
        <v>1.6349999999999967</v>
      </c>
      <c r="K113">
        <v>1005</v>
      </c>
      <c r="L113">
        <v>1001</v>
      </c>
      <c r="M113">
        <v>1000</v>
      </c>
      <c r="N113">
        <v>995</v>
      </c>
      <c r="O113">
        <f t="shared" si="2"/>
        <v>996</v>
      </c>
      <c r="P113">
        <v>-996</v>
      </c>
    </row>
    <row r="114" spans="4:16" x14ac:dyDescent="0.25">
      <c r="D114" t="s">
        <v>111</v>
      </c>
      <c r="E114" t="s">
        <v>1</v>
      </c>
      <c r="F114">
        <v>1000</v>
      </c>
      <c r="H114">
        <v>1000</v>
      </c>
      <c r="J114">
        <f t="shared" si="3"/>
        <v>1.6499999999999966</v>
      </c>
      <c r="K114">
        <v>1002</v>
      </c>
      <c r="L114">
        <v>1006</v>
      </c>
      <c r="M114">
        <v>1002</v>
      </c>
      <c r="N114">
        <v>996</v>
      </c>
      <c r="O114">
        <f t="shared" si="2"/>
        <v>1002</v>
      </c>
      <c r="P114">
        <v>-1002</v>
      </c>
    </row>
    <row r="115" spans="4:16" x14ac:dyDescent="0.25">
      <c r="D115" t="s">
        <v>112</v>
      </c>
      <c r="E115" t="s">
        <v>1</v>
      </c>
      <c r="F115">
        <v>1000</v>
      </c>
      <c r="H115">
        <v>1000</v>
      </c>
      <c r="J115">
        <f t="shared" si="3"/>
        <v>1.6649999999999965</v>
      </c>
      <c r="K115">
        <v>1000</v>
      </c>
      <c r="L115">
        <v>1003</v>
      </c>
      <c r="M115">
        <v>1001</v>
      </c>
      <c r="N115">
        <v>996</v>
      </c>
      <c r="O115">
        <f t="shared" si="2"/>
        <v>1000</v>
      </c>
      <c r="P115">
        <v>-1000</v>
      </c>
    </row>
    <row r="116" spans="4:16" x14ac:dyDescent="0.25">
      <c r="D116" t="s">
        <v>113</v>
      </c>
      <c r="E116" t="s">
        <v>1</v>
      </c>
      <c r="F116">
        <v>1000</v>
      </c>
      <c r="H116">
        <v>1000</v>
      </c>
      <c r="J116">
        <f t="shared" si="3"/>
        <v>1.6799999999999964</v>
      </c>
      <c r="K116">
        <v>993</v>
      </c>
      <c r="L116">
        <v>1001</v>
      </c>
      <c r="M116">
        <v>999</v>
      </c>
      <c r="N116">
        <v>996</v>
      </c>
      <c r="O116">
        <f t="shared" si="2"/>
        <v>1003</v>
      </c>
      <c r="P116">
        <v>-1003</v>
      </c>
    </row>
    <row r="117" spans="4:16" x14ac:dyDescent="0.25">
      <c r="D117" t="s">
        <v>114</v>
      </c>
      <c r="E117" t="s">
        <v>1</v>
      </c>
      <c r="F117">
        <v>1000</v>
      </c>
      <c r="H117">
        <v>1000</v>
      </c>
      <c r="J117">
        <f t="shared" si="3"/>
        <v>1.6949999999999963</v>
      </c>
      <c r="K117">
        <v>1000</v>
      </c>
      <c r="L117">
        <v>1006</v>
      </c>
      <c r="M117">
        <v>1002</v>
      </c>
      <c r="N117">
        <v>1000</v>
      </c>
      <c r="O117">
        <f t="shared" si="2"/>
        <v>998</v>
      </c>
      <c r="P117">
        <v>-998</v>
      </c>
    </row>
    <row r="118" spans="4:16" x14ac:dyDescent="0.25">
      <c r="D118" t="s">
        <v>115</v>
      </c>
      <c r="E118" t="s">
        <v>1</v>
      </c>
      <c r="F118">
        <v>1000</v>
      </c>
      <c r="H118">
        <v>1000</v>
      </c>
      <c r="J118">
        <f t="shared" si="3"/>
        <v>1.7099999999999962</v>
      </c>
      <c r="K118">
        <v>1005</v>
      </c>
      <c r="L118">
        <v>999</v>
      </c>
      <c r="M118">
        <v>997</v>
      </c>
      <c r="N118">
        <v>999</v>
      </c>
      <c r="O118">
        <f t="shared" si="2"/>
        <v>993</v>
      </c>
      <c r="P118">
        <v>-993</v>
      </c>
    </row>
    <row r="119" spans="4:16" x14ac:dyDescent="0.25">
      <c r="D119" t="s">
        <v>116</v>
      </c>
      <c r="E119" t="s">
        <v>1</v>
      </c>
      <c r="F119">
        <v>1000</v>
      </c>
      <c r="H119">
        <v>1000</v>
      </c>
      <c r="J119">
        <f t="shared" si="3"/>
        <v>1.7249999999999961</v>
      </c>
      <c r="K119">
        <v>1000</v>
      </c>
      <c r="L119">
        <v>1006</v>
      </c>
      <c r="M119">
        <v>1000</v>
      </c>
      <c r="N119">
        <v>996</v>
      </c>
      <c r="O119">
        <f t="shared" si="2"/>
        <v>995</v>
      </c>
      <c r="P119">
        <v>-995</v>
      </c>
    </row>
    <row r="120" spans="4:16" x14ac:dyDescent="0.25">
      <c r="D120" t="s">
        <v>117</v>
      </c>
      <c r="E120" t="s">
        <v>1</v>
      </c>
      <c r="F120">
        <v>1000</v>
      </c>
      <c r="H120">
        <v>1000</v>
      </c>
      <c r="J120">
        <f t="shared" si="3"/>
        <v>1.739999999999996</v>
      </c>
      <c r="K120">
        <v>1005</v>
      </c>
      <c r="L120">
        <v>1000</v>
      </c>
      <c r="M120">
        <v>1001</v>
      </c>
      <c r="N120">
        <v>1000</v>
      </c>
      <c r="O120">
        <f t="shared" si="2"/>
        <v>1000</v>
      </c>
      <c r="P120">
        <v>-1000</v>
      </c>
    </row>
    <row r="121" spans="4:16" x14ac:dyDescent="0.25">
      <c r="D121" t="s">
        <v>118</v>
      </c>
      <c r="E121" t="s">
        <v>1</v>
      </c>
      <c r="F121">
        <v>1000</v>
      </c>
      <c r="H121">
        <v>1000</v>
      </c>
      <c r="J121">
        <f t="shared" si="3"/>
        <v>1.7549999999999959</v>
      </c>
      <c r="K121">
        <v>998</v>
      </c>
      <c r="L121">
        <v>1001</v>
      </c>
      <c r="M121">
        <v>1002</v>
      </c>
      <c r="N121">
        <v>993</v>
      </c>
      <c r="O121">
        <f t="shared" si="2"/>
        <v>996</v>
      </c>
      <c r="P121">
        <v>-996</v>
      </c>
    </row>
    <row r="122" spans="4:16" x14ac:dyDescent="0.25">
      <c r="D122" t="s">
        <v>119</v>
      </c>
      <c r="E122" t="s">
        <v>1</v>
      </c>
      <c r="F122">
        <v>1000</v>
      </c>
      <c r="H122">
        <v>1000</v>
      </c>
      <c r="J122">
        <f t="shared" si="3"/>
        <v>1.7699999999999958</v>
      </c>
      <c r="K122">
        <v>994</v>
      </c>
      <c r="L122">
        <v>990</v>
      </c>
      <c r="M122">
        <v>1001</v>
      </c>
      <c r="N122">
        <v>994</v>
      </c>
      <c r="O122">
        <f t="shared" si="2"/>
        <v>1000</v>
      </c>
      <c r="P122">
        <v>-1000</v>
      </c>
    </row>
    <row r="123" spans="4:16" x14ac:dyDescent="0.25">
      <c r="D123" t="s">
        <v>120</v>
      </c>
      <c r="E123" t="s">
        <v>1</v>
      </c>
      <c r="F123">
        <v>1000</v>
      </c>
      <c r="H123">
        <v>1000</v>
      </c>
      <c r="J123">
        <f t="shared" si="3"/>
        <v>1.7849999999999957</v>
      </c>
      <c r="K123">
        <v>1000</v>
      </c>
      <c r="L123">
        <v>991</v>
      </c>
      <c r="M123">
        <v>999</v>
      </c>
      <c r="N123">
        <v>1000</v>
      </c>
      <c r="O123">
        <f t="shared" si="2"/>
        <v>1000</v>
      </c>
      <c r="P123">
        <v>-1000</v>
      </c>
    </row>
    <row r="124" spans="4:16" x14ac:dyDescent="0.25">
      <c r="D124" t="s">
        <v>121</v>
      </c>
      <c r="E124" t="s">
        <v>1</v>
      </c>
      <c r="F124">
        <v>1000</v>
      </c>
      <c r="H124">
        <v>1000</v>
      </c>
      <c r="J124">
        <f t="shared" si="3"/>
        <v>1.7999999999999956</v>
      </c>
      <c r="K124">
        <v>1007</v>
      </c>
      <c r="L124">
        <v>995</v>
      </c>
      <c r="M124">
        <v>1005</v>
      </c>
      <c r="N124">
        <v>996</v>
      </c>
      <c r="O124">
        <f t="shared" si="2"/>
        <v>1003</v>
      </c>
      <c r="P124">
        <v>-1003</v>
      </c>
    </row>
    <row r="125" spans="4:16" x14ac:dyDescent="0.25">
      <c r="D125" t="s">
        <v>122</v>
      </c>
      <c r="E125" t="s">
        <v>1</v>
      </c>
      <c r="F125">
        <v>1000</v>
      </c>
      <c r="H125">
        <v>1000</v>
      </c>
      <c r="J125">
        <f t="shared" si="3"/>
        <v>1.8149999999999955</v>
      </c>
      <c r="K125">
        <v>1002</v>
      </c>
      <c r="L125">
        <v>1001</v>
      </c>
      <c r="M125">
        <v>998</v>
      </c>
      <c r="N125">
        <v>1000</v>
      </c>
      <c r="O125">
        <f t="shared" si="2"/>
        <v>1005</v>
      </c>
      <c r="P125">
        <v>-1005</v>
      </c>
    </row>
    <row r="126" spans="4:16" x14ac:dyDescent="0.25">
      <c r="D126" t="s">
        <v>123</v>
      </c>
      <c r="E126" t="s">
        <v>1</v>
      </c>
      <c r="F126">
        <v>1000</v>
      </c>
      <c r="H126">
        <v>1000</v>
      </c>
      <c r="J126">
        <f t="shared" si="3"/>
        <v>1.8299999999999954</v>
      </c>
      <c r="K126">
        <v>995</v>
      </c>
      <c r="L126">
        <v>996</v>
      </c>
      <c r="M126">
        <v>1004</v>
      </c>
      <c r="N126">
        <v>997</v>
      </c>
      <c r="O126">
        <f t="shared" si="2"/>
        <v>1002</v>
      </c>
      <c r="P126">
        <v>-1002</v>
      </c>
    </row>
    <row r="127" spans="4:16" x14ac:dyDescent="0.25">
      <c r="D127" t="s">
        <v>124</v>
      </c>
      <c r="E127" t="s">
        <v>1</v>
      </c>
      <c r="F127">
        <v>1000</v>
      </c>
      <c r="H127">
        <v>1000</v>
      </c>
      <c r="J127">
        <f t="shared" si="3"/>
        <v>1.8449999999999953</v>
      </c>
      <c r="K127">
        <v>997</v>
      </c>
      <c r="L127">
        <v>996</v>
      </c>
      <c r="M127">
        <v>992</v>
      </c>
      <c r="N127">
        <v>998</v>
      </c>
      <c r="O127">
        <f t="shared" si="2"/>
        <v>1002</v>
      </c>
      <c r="P127">
        <v>-1002</v>
      </c>
    </row>
    <row r="128" spans="4:16" x14ac:dyDescent="0.25">
      <c r="D128" t="s">
        <v>125</v>
      </c>
      <c r="E128" t="s">
        <v>1</v>
      </c>
      <c r="F128">
        <v>1000</v>
      </c>
      <c r="H128">
        <v>1000</v>
      </c>
      <c r="J128">
        <f t="shared" si="3"/>
        <v>1.8599999999999952</v>
      </c>
      <c r="K128">
        <v>998</v>
      </c>
      <c r="L128">
        <v>994</v>
      </c>
      <c r="M128">
        <v>995</v>
      </c>
      <c r="N128">
        <v>997</v>
      </c>
      <c r="O128">
        <f t="shared" si="2"/>
        <v>1002</v>
      </c>
      <c r="P128">
        <v>-1002</v>
      </c>
    </row>
    <row r="129" spans="4:16" x14ac:dyDescent="0.25">
      <c r="D129" t="s">
        <v>126</v>
      </c>
      <c r="E129" t="s">
        <v>1</v>
      </c>
      <c r="F129">
        <v>1000</v>
      </c>
      <c r="H129">
        <v>1000</v>
      </c>
      <c r="J129">
        <f t="shared" si="3"/>
        <v>1.8749999999999951</v>
      </c>
      <c r="K129">
        <v>1003</v>
      </c>
      <c r="L129">
        <v>996</v>
      </c>
      <c r="M129">
        <v>993</v>
      </c>
      <c r="N129">
        <v>998</v>
      </c>
      <c r="O129">
        <f t="shared" si="2"/>
        <v>1000</v>
      </c>
      <c r="P129">
        <v>-1000</v>
      </c>
    </row>
    <row r="130" spans="4:16" x14ac:dyDescent="0.25">
      <c r="D130" t="s">
        <v>127</v>
      </c>
      <c r="E130" t="s">
        <v>1</v>
      </c>
      <c r="F130">
        <v>1000</v>
      </c>
      <c r="H130">
        <v>1000</v>
      </c>
      <c r="J130">
        <f t="shared" si="3"/>
        <v>1.889999999999995</v>
      </c>
      <c r="K130">
        <v>1005</v>
      </c>
      <c r="L130">
        <v>996</v>
      </c>
      <c r="M130">
        <v>996</v>
      </c>
      <c r="N130">
        <v>1004</v>
      </c>
      <c r="O130">
        <f t="shared" si="2"/>
        <v>1003</v>
      </c>
      <c r="P130">
        <v>-1003</v>
      </c>
    </row>
    <row r="131" spans="4:16" x14ac:dyDescent="0.25">
      <c r="D131" t="s">
        <v>128</v>
      </c>
      <c r="E131" t="s">
        <v>1</v>
      </c>
      <c r="F131">
        <v>1000</v>
      </c>
      <c r="H131">
        <v>1000</v>
      </c>
      <c r="J131">
        <f t="shared" si="3"/>
        <v>1.9049999999999949</v>
      </c>
      <c r="K131">
        <v>1006</v>
      </c>
      <c r="L131">
        <v>1002</v>
      </c>
      <c r="M131">
        <v>998</v>
      </c>
      <c r="N131">
        <v>1000</v>
      </c>
      <c r="O131">
        <f t="shared" si="2"/>
        <v>999</v>
      </c>
      <c r="P131">
        <v>-999</v>
      </c>
    </row>
    <row r="132" spans="4:16" x14ac:dyDescent="0.25">
      <c r="D132" t="s">
        <v>129</v>
      </c>
      <c r="E132" t="s">
        <v>1</v>
      </c>
      <c r="F132">
        <v>1000</v>
      </c>
      <c r="H132">
        <v>1000</v>
      </c>
      <c r="J132">
        <f t="shared" si="3"/>
        <v>1.9199999999999948</v>
      </c>
      <c r="K132">
        <v>997</v>
      </c>
      <c r="L132">
        <v>1000</v>
      </c>
      <c r="M132">
        <v>996</v>
      </c>
      <c r="N132">
        <v>993</v>
      </c>
      <c r="O132">
        <f t="shared" ref="O132:O195" si="4">P132*-1</f>
        <v>1000</v>
      </c>
      <c r="P132">
        <v>-1000</v>
      </c>
    </row>
    <row r="133" spans="4:16" x14ac:dyDescent="0.25">
      <c r="D133" t="s">
        <v>130</v>
      </c>
      <c r="E133" t="s">
        <v>1</v>
      </c>
      <c r="F133">
        <v>1000</v>
      </c>
      <c r="H133">
        <v>1000</v>
      </c>
      <c r="J133">
        <f t="shared" ref="J133:J196" si="5">J132+$I$3</f>
        <v>1.9349999999999947</v>
      </c>
      <c r="K133">
        <v>991</v>
      </c>
      <c r="L133">
        <v>1001</v>
      </c>
      <c r="M133">
        <v>1000</v>
      </c>
      <c r="N133">
        <v>995</v>
      </c>
      <c r="O133">
        <f t="shared" si="4"/>
        <v>995</v>
      </c>
      <c r="P133">
        <v>-995</v>
      </c>
    </row>
    <row r="134" spans="4:16" x14ac:dyDescent="0.25">
      <c r="D134" t="s">
        <v>131</v>
      </c>
      <c r="E134" t="s">
        <v>1</v>
      </c>
      <c r="F134">
        <v>1000</v>
      </c>
      <c r="H134">
        <v>1000</v>
      </c>
      <c r="J134">
        <f t="shared" si="5"/>
        <v>1.9499999999999946</v>
      </c>
      <c r="K134">
        <v>1001</v>
      </c>
      <c r="L134">
        <v>996</v>
      </c>
      <c r="M134">
        <v>1000</v>
      </c>
      <c r="N134">
        <v>999</v>
      </c>
      <c r="O134">
        <f t="shared" si="4"/>
        <v>996</v>
      </c>
      <c r="P134">
        <v>-996</v>
      </c>
    </row>
    <row r="135" spans="4:16" x14ac:dyDescent="0.25">
      <c r="D135" t="s">
        <v>132</v>
      </c>
      <c r="E135" t="s">
        <v>1</v>
      </c>
      <c r="F135">
        <v>1000</v>
      </c>
      <c r="H135">
        <v>1000</v>
      </c>
      <c r="J135">
        <f t="shared" si="5"/>
        <v>1.9649999999999945</v>
      </c>
      <c r="K135">
        <v>1000</v>
      </c>
      <c r="L135">
        <v>1001</v>
      </c>
      <c r="M135">
        <v>997</v>
      </c>
      <c r="N135">
        <v>1000</v>
      </c>
      <c r="O135">
        <f t="shared" si="4"/>
        <v>998</v>
      </c>
      <c r="P135">
        <v>-998</v>
      </c>
    </row>
    <row r="136" spans="4:16" x14ac:dyDescent="0.25">
      <c r="D136" t="s">
        <v>133</v>
      </c>
      <c r="E136" t="s">
        <v>1</v>
      </c>
      <c r="F136">
        <v>1000</v>
      </c>
      <c r="H136">
        <v>1000</v>
      </c>
      <c r="J136">
        <f t="shared" si="5"/>
        <v>1.9799999999999944</v>
      </c>
      <c r="K136">
        <v>1003</v>
      </c>
      <c r="L136">
        <v>1003</v>
      </c>
      <c r="M136">
        <v>999</v>
      </c>
      <c r="N136">
        <v>1002</v>
      </c>
      <c r="O136">
        <f t="shared" si="4"/>
        <v>1000</v>
      </c>
      <c r="P136">
        <v>-1000</v>
      </c>
    </row>
    <row r="137" spans="4:16" x14ac:dyDescent="0.25">
      <c r="D137" t="s">
        <v>134</v>
      </c>
      <c r="E137" t="s">
        <v>1</v>
      </c>
      <c r="F137">
        <v>1000</v>
      </c>
      <c r="H137">
        <v>1000</v>
      </c>
      <c r="J137">
        <f t="shared" si="5"/>
        <v>1.9949999999999943</v>
      </c>
      <c r="K137">
        <v>994</v>
      </c>
      <c r="L137">
        <v>996</v>
      </c>
      <c r="M137">
        <v>998</v>
      </c>
      <c r="N137">
        <v>997</v>
      </c>
      <c r="O137">
        <f t="shared" si="4"/>
        <v>1002</v>
      </c>
      <c r="P137">
        <v>-1002</v>
      </c>
    </row>
    <row r="138" spans="4:16" x14ac:dyDescent="0.25">
      <c r="D138" t="s">
        <v>135</v>
      </c>
      <c r="E138" t="s">
        <v>1</v>
      </c>
      <c r="F138">
        <v>1000</v>
      </c>
      <c r="H138">
        <v>1000</v>
      </c>
      <c r="J138">
        <f t="shared" si="5"/>
        <v>2.0099999999999945</v>
      </c>
      <c r="K138">
        <v>998</v>
      </c>
      <c r="L138">
        <v>1003</v>
      </c>
      <c r="M138">
        <v>1001</v>
      </c>
      <c r="N138">
        <v>996</v>
      </c>
      <c r="O138">
        <f t="shared" si="4"/>
        <v>1000</v>
      </c>
      <c r="P138">
        <v>-1000</v>
      </c>
    </row>
    <row r="139" spans="4:16" x14ac:dyDescent="0.25">
      <c r="D139" t="s">
        <v>136</v>
      </c>
      <c r="E139" t="s">
        <v>1</v>
      </c>
      <c r="F139">
        <v>1000</v>
      </c>
      <c r="H139">
        <v>1000</v>
      </c>
      <c r="J139">
        <f t="shared" si="5"/>
        <v>2.0249999999999946</v>
      </c>
      <c r="K139">
        <v>1001</v>
      </c>
      <c r="L139">
        <v>1009</v>
      </c>
      <c r="M139">
        <v>997</v>
      </c>
      <c r="N139">
        <v>997</v>
      </c>
      <c r="O139">
        <f t="shared" si="4"/>
        <v>1000</v>
      </c>
      <c r="P139">
        <v>-1000</v>
      </c>
    </row>
    <row r="140" spans="4:16" x14ac:dyDescent="0.25">
      <c r="D140" t="s">
        <v>137</v>
      </c>
      <c r="E140" t="s">
        <v>1</v>
      </c>
      <c r="F140">
        <v>1000</v>
      </c>
      <c r="H140">
        <v>1000</v>
      </c>
      <c r="J140">
        <f t="shared" si="5"/>
        <v>2.0399999999999947</v>
      </c>
      <c r="K140">
        <v>997</v>
      </c>
      <c r="L140">
        <v>1000</v>
      </c>
      <c r="M140">
        <v>1001</v>
      </c>
      <c r="N140">
        <v>1001</v>
      </c>
      <c r="O140">
        <f t="shared" si="4"/>
        <v>1000</v>
      </c>
      <c r="P140">
        <v>-1000</v>
      </c>
    </row>
    <row r="141" spans="4:16" x14ac:dyDescent="0.25">
      <c r="D141" t="s">
        <v>138</v>
      </c>
      <c r="E141" t="s">
        <v>1</v>
      </c>
      <c r="F141">
        <v>1000</v>
      </c>
      <c r="H141">
        <v>1000</v>
      </c>
      <c r="J141">
        <f t="shared" si="5"/>
        <v>2.0549999999999948</v>
      </c>
      <c r="K141">
        <v>998</v>
      </c>
      <c r="L141">
        <v>995</v>
      </c>
      <c r="M141">
        <v>1002</v>
      </c>
      <c r="N141">
        <v>1000</v>
      </c>
      <c r="O141">
        <f t="shared" si="4"/>
        <v>1000</v>
      </c>
      <c r="P141">
        <v>-1000</v>
      </c>
    </row>
    <row r="142" spans="4:16" x14ac:dyDescent="0.25">
      <c r="D142" t="s">
        <v>139</v>
      </c>
      <c r="E142" t="s">
        <v>1</v>
      </c>
      <c r="F142">
        <v>1000</v>
      </c>
      <c r="H142">
        <v>1000</v>
      </c>
      <c r="J142">
        <f t="shared" si="5"/>
        <v>2.069999999999995</v>
      </c>
      <c r="K142">
        <v>997</v>
      </c>
      <c r="L142">
        <v>997</v>
      </c>
      <c r="M142">
        <v>1005</v>
      </c>
      <c r="N142">
        <v>1000</v>
      </c>
      <c r="O142">
        <f t="shared" si="4"/>
        <v>1003</v>
      </c>
      <c r="P142">
        <v>-1003</v>
      </c>
    </row>
    <row r="143" spans="4:16" x14ac:dyDescent="0.25">
      <c r="D143" t="s">
        <v>140</v>
      </c>
      <c r="E143" t="s">
        <v>1</v>
      </c>
      <c r="F143">
        <v>1000</v>
      </c>
      <c r="H143">
        <v>1000</v>
      </c>
      <c r="J143">
        <f t="shared" si="5"/>
        <v>2.0849999999999951</v>
      </c>
      <c r="K143">
        <v>1003</v>
      </c>
      <c r="L143">
        <v>1000</v>
      </c>
      <c r="M143">
        <v>1007</v>
      </c>
      <c r="N143">
        <v>1003</v>
      </c>
      <c r="O143">
        <f t="shared" si="4"/>
        <v>1003</v>
      </c>
      <c r="P143">
        <v>-1003</v>
      </c>
    </row>
    <row r="144" spans="4:16" x14ac:dyDescent="0.25">
      <c r="D144" t="s">
        <v>141</v>
      </c>
      <c r="E144" t="s">
        <v>1</v>
      </c>
      <c r="F144">
        <v>1000</v>
      </c>
      <c r="H144">
        <v>1000</v>
      </c>
      <c r="J144">
        <f t="shared" si="5"/>
        <v>2.0999999999999952</v>
      </c>
      <c r="K144">
        <v>993</v>
      </c>
      <c r="L144">
        <v>1002</v>
      </c>
      <c r="M144">
        <v>1002</v>
      </c>
      <c r="N144">
        <v>1006</v>
      </c>
      <c r="O144">
        <f t="shared" si="4"/>
        <v>1003</v>
      </c>
      <c r="P144">
        <v>-1003</v>
      </c>
    </row>
    <row r="145" spans="4:16" x14ac:dyDescent="0.25">
      <c r="D145" t="s">
        <v>142</v>
      </c>
      <c r="E145" t="s">
        <v>1</v>
      </c>
      <c r="F145">
        <v>1000</v>
      </c>
      <c r="H145">
        <v>1000</v>
      </c>
      <c r="J145">
        <f t="shared" si="5"/>
        <v>2.1149999999999953</v>
      </c>
      <c r="K145">
        <v>990</v>
      </c>
      <c r="L145">
        <v>996</v>
      </c>
      <c r="M145">
        <v>1004</v>
      </c>
      <c r="N145">
        <v>1000</v>
      </c>
      <c r="O145">
        <f t="shared" si="4"/>
        <v>1003</v>
      </c>
      <c r="P145">
        <v>-1003</v>
      </c>
    </row>
    <row r="146" spans="4:16" x14ac:dyDescent="0.25">
      <c r="D146" t="s">
        <v>143</v>
      </c>
      <c r="E146" t="s">
        <v>1</v>
      </c>
      <c r="F146">
        <v>1000</v>
      </c>
      <c r="H146">
        <v>1000</v>
      </c>
      <c r="J146">
        <f t="shared" si="5"/>
        <v>2.1299999999999955</v>
      </c>
      <c r="K146">
        <v>997</v>
      </c>
      <c r="L146">
        <v>999</v>
      </c>
      <c r="M146">
        <v>1001</v>
      </c>
      <c r="N146">
        <v>1000</v>
      </c>
      <c r="O146">
        <f t="shared" si="4"/>
        <v>1001</v>
      </c>
      <c r="P146">
        <v>-1001</v>
      </c>
    </row>
    <row r="147" spans="4:16" x14ac:dyDescent="0.25">
      <c r="D147" t="s">
        <v>144</v>
      </c>
      <c r="E147" t="s">
        <v>1</v>
      </c>
      <c r="F147">
        <v>1000</v>
      </c>
      <c r="H147">
        <v>1000</v>
      </c>
      <c r="J147">
        <f t="shared" si="5"/>
        <v>2.1449999999999956</v>
      </c>
      <c r="K147">
        <v>1001</v>
      </c>
      <c r="L147">
        <v>1000</v>
      </c>
      <c r="M147">
        <v>1000</v>
      </c>
      <c r="N147">
        <v>998</v>
      </c>
      <c r="O147">
        <f t="shared" si="4"/>
        <v>995</v>
      </c>
      <c r="P147">
        <v>-995</v>
      </c>
    </row>
    <row r="148" spans="4:16" x14ac:dyDescent="0.25">
      <c r="D148" t="s">
        <v>145</v>
      </c>
      <c r="E148" t="s">
        <v>1</v>
      </c>
      <c r="F148">
        <v>1000</v>
      </c>
      <c r="H148">
        <v>1000</v>
      </c>
      <c r="J148">
        <f t="shared" si="5"/>
        <v>2.1599999999999957</v>
      </c>
      <c r="K148">
        <v>1006</v>
      </c>
      <c r="L148">
        <v>999</v>
      </c>
      <c r="M148">
        <v>1000</v>
      </c>
      <c r="N148">
        <v>999</v>
      </c>
      <c r="O148">
        <f t="shared" si="4"/>
        <v>994</v>
      </c>
      <c r="P148">
        <v>-994</v>
      </c>
    </row>
    <row r="149" spans="4:16" x14ac:dyDescent="0.25">
      <c r="D149" t="s">
        <v>146</v>
      </c>
      <c r="E149" t="s">
        <v>1</v>
      </c>
      <c r="F149">
        <v>1000</v>
      </c>
      <c r="H149">
        <v>1000</v>
      </c>
      <c r="J149">
        <f t="shared" si="5"/>
        <v>2.1749999999999958</v>
      </c>
      <c r="K149">
        <v>1009</v>
      </c>
      <c r="L149">
        <v>998</v>
      </c>
      <c r="M149">
        <v>996</v>
      </c>
      <c r="N149">
        <v>1002</v>
      </c>
      <c r="O149">
        <f t="shared" si="4"/>
        <v>994</v>
      </c>
      <c r="P149">
        <v>-994</v>
      </c>
    </row>
    <row r="150" spans="4:16" x14ac:dyDescent="0.25">
      <c r="D150" t="s">
        <v>147</v>
      </c>
      <c r="E150" t="s">
        <v>1</v>
      </c>
      <c r="F150">
        <v>1000</v>
      </c>
      <c r="H150">
        <v>1000</v>
      </c>
      <c r="J150">
        <f t="shared" si="5"/>
        <v>2.1899999999999959</v>
      </c>
      <c r="K150">
        <v>999</v>
      </c>
      <c r="L150">
        <v>998</v>
      </c>
      <c r="M150">
        <v>997</v>
      </c>
      <c r="N150">
        <v>1005</v>
      </c>
      <c r="O150">
        <f t="shared" si="4"/>
        <v>996</v>
      </c>
      <c r="P150">
        <v>-996</v>
      </c>
    </row>
    <row r="151" spans="4:16" x14ac:dyDescent="0.25">
      <c r="D151" t="s">
        <v>148</v>
      </c>
      <c r="E151" t="s">
        <v>1</v>
      </c>
      <c r="F151">
        <v>1000</v>
      </c>
      <c r="H151">
        <v>1000</v>
      </c>
      <c r="J151">
        <f t="shared" si="5"/>
        <v>2.2049999999999961</v>
      </c>
      <c r="K151">
        <v>999</v>
      </c>
      <c r="L151">
        <v>995</v>
      </c>
      <c r="M151">
        <v>996</v>
      </c>
      <c r="N151">
        <v>1001</v>
      </c>
      <c r="O151">
        <f t="shared" si="4"/>
        <v>1001</v>
      </c>
      <c r="P151">
        <v>-1001</v>
      </c>
    </row>
    <row r="152" spans="4:16" x14ac:dyDescent="0.25">
      <c r="D152" t="s">
        <v>149</v>
      </c>
      <c r="E152" t="s">
        <v>1</v>
      </c>
      <c r="F152">
        <v>1000</v>
      </c>
      <c r="H152">
        <v>1000</v>
      </c>
      <c r="J152">
        <f t="shared" si="5"/>
        <v>2.2199999999999962</v>
      </c>
      <c r="K152">
        <v>1002</v>
      </c>
      <c r="L152">
        <v>995</v>
      </c>
      <c r="M152">
        <v>995</v>
      </c>
      <c r="N152">
        <v>1001</v>
      </c>
      <c r="O152">
        <f t="shared" si="4"/>
        <v>997</v>
      </c>
      <c r="P152">
        <v>-997</v>
      </c>
    </row>
    <row r="153" spans="4:16" x14ac:dyDescent="0.25">
      <c r="D153" t="s">
        <v>150</v>
      </c>
      <c r="E153" t="s">
        <v>1</v>
      </c>
      <c r="F153">
        <v>1000</v>
      </c>
      <c r="H153">
        <v>1000</v>
      </c>
      <c r="J153">
        <f t="shared" si="5"/>
        <v>2.2349999999999963</v>
      </c>
      <c r="K153">
        <v>999</v>
      </c>
      <c r="L153">
        <v>1001</v>
      </c>
      <c r="M153">
        <v>990</v>
      </c>
      <c r="N153">
        <v>1003</v>
      </c>
      <c r="O153">
        <f t="shared" si="4"/>
        <v>1001</v>
      </c>
      <c r="P153">
        <v>-1001</v>
      </c>
    </row>
    <row r="154" spans="4:16" x14ac:dyDescent="0.25">
      <c r="D154" t="s">
        <v>151</v>
      </c>
      <c r="E154" t="s">
        <v>1</v>
      </c>
      <c r="F154">
        <v>1000</v>
      </c>
      <c r="H154">
        <v>1000</v>
      </c>
      <c r="J154">
        <f t="shared" si="5"/>
        <v>2.2499999999999964</v>
      </c>
      <c r="K154">
        <v>1004</v>
      </c>
      <c r="L154">
        <v>1004</v>
      </c>
      <c r="M154">
        <v>996</v>
      </c>
      <c r="N154">
        <v>1006</v>
      </c>
      <c r="O154">
        <f t="shared" si="4"/>
        <v>997</v>
      </c>
      <c r="P154">
        <v>-997</v>
      </c>
    </row>
    <row r="155" spans="4:16" x14ac:dyDescent="0.25">
      <c r="D155" t="s">
        <v>152</v>
      </c>
      <c r="E155" t="s">
        <v>1</v>
      </c>
      <c r="F155">
        <v>1000</v>
      </c>
      <c r="H155">
        <v>1000</v>
      </c>
      <c r="J155">
        <f t="shared" si="5"/>
        <v>2.2649999999999966</v>
      </c>
      <c r="K155">
        <v>1005</v>
      </c>
      <c r="L155">
        <v>1008</v>
      </c>
      <c r="M155">
        <v>998</v>
      </c>
      <c r="N155">
        <v>1001</v>
      </c>
      <c r="O155">
        <f t="shared" si="4"/>
        <v>998</v>
      </c>
      <c r="P155">
        <v>-998</v>
      </c>
    </row>
    <row r="156" spans="4:16" x14ac:dyDescent="0.25">
      <c r="D156" t="s">
        <v>153</v>
      </c>
      <c r="E156" t="s">
        <v>1</v>
      </c>
      <c r="F156">
        <v>1000</v>
      </c>
      <c r="H156">
        <v>1000</v>
      </c>
      <c r="J156">
        <f t="shared" si="5"/>
        <v>2.2799999999999967</v>
      </c>
      <c r="K156">
        <v>1002</v>
      </c>
      <c r="L156">
        <v>1002</v>
      </c>
      <c r="M156">
        <v>997</v>
      </c>
      <c r="N156">
        <v>997</v>
      </c>
      <c r="O156">
        <f t="shared" si="4"/>
        <v>1000</v>
      </c>
      <c r="P156">
        <v>-1000</v>
      </c>
    </row>
    <row r="157" spans="4:16" x14ac:dyDescent="0.25">
      <c r="D157" t="s">
        <v>154</v>
      </c>
      <c r="E157" t="s">
        <v>1</v>
      </c>
      <c r="F157">
        <v>1000</v>
      </c>
      <c r="H157">
        <v>1000</v>
      </c>
      <c r="J157">
        <f t="shared" si="5"/>
        <v>2.2949999999999968</v>
      </c>
      <c r="K157">
        <v>1002</v>
      </c>
      <c r="L157">
        <v>1002</v>
      </c>
      <c r="M157">
        <v>998</v>
      </c>
      <c r="N157">
        <v>997</v>
      </c>
      <c r="O157">
        <f t="shared" si="4"/>
        <v>1000</v>
      </c>
      <c r="P157">
        <v>-1000</v>
      </c>
    </row>
    <row r="158" spans="4:16" x14ac:dyDescent="0.25">
      <c r="D158" t="s">
        <v>155</v>
      </c>
      <c r="E158" t="s">
        <v>1</v>
      </c>
      <c r="F158">
        <v>1000</v>
      </c>
      <c r="H158">
        <v>1000</v>
      </c>
      <c r="J158">
        <f t="shared" si="5"/>
        <v>2.3099999999999969</v>
      </c>
      <c r="K158">
        <v>999</v>
      </c>
      <c r="L158">
        <v>998</v>
      </c>
      <c r="M158">
        <v>1003</v>
      </c>
      <c r="N158">
        <v>1002</v>
      </c>
      <c r="O158">
        <f t="shared" si="4"/>
        <v>1000</v>
      </c>
      <c r="P158">
        <v>-1000</v>
      </c>
    </row>
    <row r="159" spans="4:16" x14ac:dyDescent="0.25">
      <c r="D159" t="s">
        <v>156</v>
      </c>
      <c r="E159" t="s">
        <v>1</v>
      </c>
      <c r="F159">
        <v>1000</v>
      </c>
      <c r="H159">
        <v>1000</v>
      </c>
      <c r="J159">
        <f t="shared" si="5"/>
        <v>2.3249999999999971</v>
      </c>
      <c r="K159">
        <v>998</v>
      </c>
      <c r="L159">
        <v>1000</v>
      </c>
      <c r="M159">
        <v>998</v>
      </c>
      <c r="N159">
        <v>994</v>
      </c>
      <c r="O159">
        <f t="shared" si="4"/>
        <v>999</v>
      </c>
      <c r="P159">
        <v>-999</v>
      </c>
    </row>
    <row r="160" spans="4:16" x14ac:dyDescent="0.25">
      <c r="D160" t="s">
        <v>157</v>
      </c>
      <c r="E160" t="s">
        <v>1</v>
      </c>
      <c r="F160">
        <v>1000</v>
      </c>
      <c r="H160">
        <v>1000</v>
      </c>
      <c r="J160">
        <f t="shared" si="5"/>
        <v>2.3399999999999972</v>
      </c>
      <c r="K160">
        <v>996</v>
      </c>
      <c r="L160">
        <v>1005</v>
      </c>
      <c r="M160">
        <v>999</v>
      </c>
      <c r="N160">
        <v>995</v>
      </c>
      <c r="O160">
        <f t="shared" si="4"/>
        <v>995</v>
      </c>
      <c r="P160">
        <v>-995</v>
      </c>
    </row>
    <row r="161" spans="4:16" x14ac:dyDescent="0.25">
      <c r="D161" t="s">
        <v>158</v>
      </c>
      <c r="E161" t="s">
        <v>1</v>
      </c>
      <c r="F161">
        <v>1000</v>
      </c>
      <c r="H161">
        <v>1000</v>
      </c>
      <c r="J161">
        <f t="shared" si="5"/>
        <v>2.3549999999999973</v>
      </c>
      <c r="K161">
        <v>997</v>
      </c>
      <c r="L161">
        <v>996</v>
      </c>
      <c r="M161">
        <v>997</v>
      </c>
      <c r="N161">
        <v>1000</v>
      </c>
      <c r="O161">
        <f t="shared" si="4"/>
        <v>1000</v>
      </c>
      <c r="P161">
        <v>-1000</v>
      </c>
    </row>
    <row r="162" spans="4:16" x14ac:dyDescent="0.25">
      <c r="D162" t="s">
        <v>159</v>
      </c>
      <c r="E162" t="s">
        <v>1</v>
      </c>
      <c r="F162">
        <v>1000</v>
      </c>
      <c r="H162">
        <v>1000</v>
      </c>
      <c r="J162">
        <f t="shared" si="5"/>
        <v>2.3699999999999974</v>
      </c>
      <c r="K162">
        <v>996</v>
      </c>
      <c r="L162">
        <v>999</v>
      </c>
      <c r="M162">
        <v>997</v>
      </c>
      <c r="N162">
        <v>1001</v>
      </c>
      <c r="O162">
        <f t="shared" si="4"/>
        <v>1000</v>
      </c>
      <c r="P162">
        <v>-1000</v>
      </c>
    </row>
    <row r="163" spans="4:16" x14ac:dyDescent="0.25">
      <c r="D163" t="s">
        <v>160</v>
      </c>
      <c r="E163" t="s">
        <v>1</v>
      </c>
      <c r="F163">
        <v>1000</v>
      </c>
      <c r="H163">
        <v>1000</v>
      </c>
      <c r="J163">
        <f t="shared" si="5"/>
        <v>2.3849999999999976</v>
      </c>
      <c r="K163">
        <v>1002</v>
      </c>
      <c r="L163">
        <v>998</v>
      </c>
      <c r="M163">
        <v>999</v>
      </c>
      <c r="N163">
        <v>1003</v>
      </c>
      <c r="O163">
        <f t="shared" si="4"/>
        <v>999</v>
      </c>
      <c r="P163">
        <v>-999</v>
      </c>
    </row>
    <row r="164" spans="4:16" x14ac:dyDescent="0.25">
      <c r="D164" t="s">
        <v>161</v>
      </c>
      <c r="E164" t="s">
        <v>1</v>
      </c>
      <c r="F164">
        <v>1000</v>
      </c>
      <c r="H164">
        <v>1000</v>
      </c>
      <c r="J164">
        <f t="shared" si="5"/>
        <v>2.3999999999999977</v>
      </c>
      <c r="K164">
        <v>995</v>
      </c>
      <c r="L164">
        <v>996</v>
      </c>
      <c r="M164">
        <v>1000</v>
      </c>
      <c r="N164">
        <v>1004</v>
      </c>
      <c r="O164">
        <f t="shared" si="4"/>
        <v>1000</v>
      </c>
      <c r="P164">
        <v>-1000</v>
      </c>
    </row>
    <row r="165" spans="4:16" x14ac:dyDescent="0.25">
      <c r="D165" t="s">
        <v>162</v>
      </c>
      <c r="E165" t="s">
        <v>1</v>
      </c>
      <c r="F165">
        <v>1000</v>
      </c>
      <c r="H165">
        <v>1000</v>
      </c>
      <c r="J165">
        <f t="shared" si="5"/>
        <v>2.4149999999999978</v>
      </c>
      <c r="K165">
        <v>1005</v>
      </c>
      <c r="L165">
        <v>998</v>
      </c>
      <c r="M165">
        <v>1003</v>
      </c>
      <c r="N165">
        <v>1004</v>
      </c>
      <c r="O165">
        <f t="shared" si="4"/>
        <v>1002</v>
      </c>
      <c r="P165">
        <v>-1002</v>
      </c>
    </row>
    <row r="166" spans="4:16" x14ac:dyDescent="0.25">
      <c r="D166" t="s">
        <v>163</v>
      </c>
      <c r="E166" t="s">
        <v>1</v>
      </c>
      <c r="F166">
        <v>1000</v>
      </c>
      <c r="H166">
        <v>1000</v>
      </c>
      <c r="J166">
        <f t="shared" si="5"/>
        <v>2.4299999999999979</v>
      </c>
      <c r="K166">
        <v>1004</v>
      </c>
      <c r="L166">
        <v>1005</v>
      </c>
      <c r="M166">
        <v>1003</v>
      </c>
      <c r="N166">
        <v>1000</v>
      </c>
      <c r="O166">
        <f t="shared" si="4"/>
        <v>1002</v>
      </c>
      <c r="P166">
        <v>-1002</v>
      </c>
    </row>
    <row r="167" spans="4:16" x14ac:dyDescent="0.25">
      <c r="D167" t="s">
        <v>164</v>
      </c>
      <c r="E167" t="s">
        <v>1</v>
      </c>
      <c r="F167">
        <v>1000</v>
      </c>
      <c r="H167">
        <v>1000</v>
      </c>
      <c r="J167">
        <f t="shared" si="5"/>
        <v>2.4449999999999981</v>
      </c>
      <c r="K167">
        <v>997</v>
      </c>
      <c r="L167">
        <v>1002</v>
      </c>
      <c r="M167">
        <v>1004</v>
      </c>
      <c r="N167">
        <v>998</v>
      </c>
      <c r="O167">
        <f t="shared" si="4"/>
        <v>1003</v>
      </c>
      <c r="P167">
        <v>-1003</v>
      </c>
    </row>
    <row r="168" spans="4:16" x14ac:dyDescent="0.25">
      <c r="D168" t="s">
        <v>165</v>
      </c>
      <c r="E168" t="s">
        <v>1</v>
      </c>
      <c r="F168">
        <v>1000</v>
      </c>
      <c r="H168">
        <v>1000</v>
      </c>
      <c r="J168">
        <f t="shared" si="5"/>
        <v>2.4599999999999982</v>
      </c>
      <c r="K168">
        <v>998</v>
      </c>
      <c r="L168">
        <v>1006</v>
      </c>
      <c r="M168">
        <v>999</v>
      </c>
      <c r="N168">
        <v>997</v>
      </c>
      <c r="O168">
        <f t="shared" si="4"/>
        <v>1006</v>
      </c>
      <c r="P168">
        <v>-1006</v>
      </c>
    </row>
    <row r="169" spans="4:16" x14ac:dyDescent="0.25">
      <c r="D169" t="s">
        <v>166</v>
      </c>
      <c r="E169" t="s">
        <v>1</v>
      </c>
      <c r="F169">
        <v>1000</v>
      </c>
      <c r="H169">
        <v>1000</v>
      </c>
      <c r="J169">
        <f t="shared" si="5"/>
        <v>2.4749999999999983</v>
      </c>
      <c r="K169">
        <v>999</v>
      </c>
      <c r="L169">
        <v>1001</v>
      </c>
      <c r="M169">
        <v>999</v>
      </c>
      <c r="N169">
        <v>993</v>
      </c>
      <c r="O169">
        <f t="shared" si="4"/>
        <v>1002</v>
      </c>
      <c r="P169">
        <v>-1002</v>
      </c>
    </row>
    <row r="170" spans="4:16" x14ac:dyDescent="0.25">
      <c r="D170" t="s">
        <v>167</v>
      </c>
      <c r="E170" t="s">
        <v>1</v>
      </c>
      <c r="F170">
        <v>1000</v>
      </c>
      <c r="H170">
        <v>1000</v>
      </c>
      <c r="J170">
        <f t="shared" si="5"/>
        <v>2.4899999999999984</v>
      </c>
      <c r="K170">
        <v>999</v>
      </c>
      <c r="L170">
        <v>993</v>
      </c>
      <c r="M170">
        <v>1002</v>
      </c>
      <c r="N170">
        <v>997</v>
      </c>
      <c r="O170">
        <f t="shared" si="4"/>
        <v>996</v>
      </c>
      <c r="P170">
        <v>-996</v>
      </c>
    </row>
    <row r="171" spans="4:16" x14ac:dyDescent="0.25">
      <c r="D171" t="s">
        <v>168</v>
      </c>
      <c r="E171" t="s">
        <v>1</v>
      </c>
      <c r="F171">
        <v>1000</v>
      </c>
      <c r="H171">
        <v>1000</v>
      </c>
      <c r="J171">
        <f t="shared" si="5"/>
        <v>2.5049999999999986</v>
      </c>
      <c r="K171">
        <v>995</v>
      </c>
      <c r="L171">
        <v>994</v>
      </c>
      <c r="M171">
        <v>1003</v>
      </c>
      <c r="N171">
        <v>1000</v>
      </c>
      <c r="O171">
        <f t="shared" si="4"/>
        <v>999</v>
      </c>
      <c r="P171">
        <v>-999</v>
      </c>
    </row>
    <row r="172" spans="4:16" x14ac:dyDescent="0.25">
      <c r="D172" t="s">
        <v>169</v>
      </c>
      <c r="E172" t="s">
        <v>1</v>
      </c>
      <c r="F172">
        <v>1000</v>
      </c>
      <c r="H172">
        <v>1000</v>
      </c>
      <c r="J172">
        <f t="shared" si="5"/>
        <v>2.5199999999999987</v>
      </c>
      <c r="K172">
        <v>993</v>
      </c>
      <c r="L172">
        <v>996</v>
      </c>
      <c r="M172">
        <v>997</v>
      </c>
      <c r="N172">
        <v>1000</v>
      </c>
      <c r="O172">
        <f t="shared" si="4"/>
        <v>992</v>
      </c>
      <c r="P172">
        <v>-992</v>
      </c>
    </row>
    <row r="173" spans="4:16" x14ac:dyDescent="0.25">
      <c r="D173" t="s">
        <v>170</v>
      </c>
      <c r="E173" t="s">
        <v>1</v>
      </c>
      <c r="F173">
        <v>1000</v>
      </c>
      <c r="H173">
        <v>1000</v>
      </c>
      <c r="J173">
        <f t="shared" si="5"/>
        <v>2.5349999999999988</v>
      </c>
      <c r="K173">
        <v>998</v>
      </c>
      <c r="L173">
        <v>997</v>
      </c>
      <c r="M173">
        <v>1002</v>
      </c>
      <c r="N173">
        <v>996</v>
      </c>
      <c r="O173">
        <f t="shared" si="4"/>
        <v>992</v>
      </c>
      <c r="P173">
        <v>-992</v>
      </c>
    </row>
    <row r="174" spans="4:16" x14ac:dyDescent="0.25">
      <c r="D174" t="s">
        <v>171</v>
      </c>
      <c r="E174" t="s">
        <v>1</v>
      </c>
      <c r="F174">
        <v>1000</v>
      </c>
      <c r="H174">
        <v>1000</v>
      </c>
      <c r="J174">
        <f t="shared" si="5"/>
        <v>2.5499999999999989</v>
      </c>
      <c r="K174">
        <v>1003</v>
      </c>
      <c r="L174">
        <v>996</v>
      </c>
      <c r="M174">
        <v>999</v>
      </c>
      <c r="N174">
        <v>1000</v>
      </c>
      <c r="O174">
        <f t="shared" si="4"/>
        <v>997</v>
      </c>
      <c r="P174">
        <v>-997</v>
      </c>
    </row>
    <row r="175" spans="4:16" x14ac:dyDescent="0.25">
      <c r="D175" t="s">
        <v>172</v>
      </c>
      <c r="E175" t="s">
        <v>1</v>
      </c>
      <c r="F175">
        <v>1000</v>
      </c>
      <c r="H175">
        <v>1000</v>
      </c>
      <c r="J175">
        <f t="shared" si="5"/>
        <v>2.5649999999999991</v>
      </c>
      <c r="K175">
        <v>1004</v>
      </c>
      <c r="L175">
        <v>999</v>
      </c>
      <c r="M175">
        <v>997</v>
      </c>
      <c r="N175">
        <v>1003</v>
      </c>
      <c r="O175">
        <f t="shared" si="4"/>
        <v>999</v>
      </c>
      <c r="P175">
        <v>-999</v>
      </c>
    </row>
    <row r="176" spans="4:16" x14ac:dyDescent="0.25">
      <c r="D176" t="s">
        <v>173</v>
      </c>
      <c r="E176" t="s">
        <v>1</v>
      </c>
      <c r="F176">
        <v>1000</v>
      </c>
      <c r="H176">
        <v>1000</v>
      </c>
      <c r="J176">
        <f t="shared" si="5"/>
        <v>2.5799999999999992</v>
      </c>
      <c r="K176">
        <v>1000</v>
      </c>
      <c r="L176">
        <v>997</v>
      </c>
      <c r="M176">
        <v>1003</v>
      </c>
      <c r="N176">
        <v>992</v>
      </c>
      <c r="O176">
        <f t="shared" si="4"/>
        <v>998</v>
      </c>
      <c r="P176">
        <v>-998</v>
      </c>
    </row>
    <row r="177" spans="4:16" x14ac:dyDescent="0.25">
      <c r="D177" t="s">
        <v>174</v>
      </c>
      <c r="E177" t="s">
        <v>1</v>
      </c>
      <c r="F177">
        <v>1000</v>
      </c>
      <c r="H177">
        <v>1000</v>
      </c>
      <c r="J177">
        <f t="shared" si="5"/>
        <v>2.5949999999999993</v>
      </c>
      <c r="K177">
        <v>1001</v>
      </c>
      <c r="L177">
        <v>999</v>
      </c>
      <c r="M177">
        <v>999</v>
      </c>
      <c r="N177">
        <v>998</v>
      </c>
      <c r="O177">
        <f t="shared" si="4"/>
        <v>998</v>
      </c>
      <c r="P177">
        <v>-998</v>
      </c>
    </row>
    <row r="178" spans="4:16" x14ac:dyDescent="0.25">
      <c r="D178" t="s">
        <v>175</v>
      </c>
      <c r="E178" t="s">
        <v>1</v>
      </c>
      <c r="F178">
        <v>1000</v>
      </c>
      <c r="H178">
        <v>1000</v>
      </c>
      <c r="J178">
        <f t="shared" si="5"/>
        <v>2.6099999999999994</v>
      </c>
      <c r="K178">
        <v>999</v>
      </c>
      <c r="L178">
        <v>1000</v>
      </c>
      <c r="M178">
        <v>997</v>
      </c>
      <c r="N178">
        <v>996</v>
      </c>
      <c r="O178">
        <f t="shared" si="4"/>
        <v>998</v>
      </c>
      <c r="P178">
        <v>-998</v>
      </c>
    </row>
    <row r="179" spans="4:16" x14ac:dyDescent="0.25">
      <c r="D179" t="s">
        <v>176</v>
      </c>
      <c r="E179" t="s">
        <v>1</v>
      </c>
      <c r="F179">
        <v>1000</v>
      </c>
      <c r="H179">
        <v>1000</v>
      </c>
      <c r="J179">
        <f t="shared" si="5"/>
        <v>2.6249999999999996</v>
      </c>
      <c r="K179">
        <v>997</v>
      </c>
      <c r="L179">
        <v>1003</v>
      </c>
      <c r="M179">
        <v>994</v>
      </c>
      <c r="N179">
        <v>998</v>
      </c>
      <c r="O179">
        <f t="shared" si="4"/>
        <v>996</v>
      </c>
      <c r="P179">
        <v>-996</v>
      </c>
    </row>
    <row r="180" spans="4:16" x14ac:dyDescent="0.25">
      <c r="D180" t="s">
        <v>177</v>
      </c>
      <c r="E180" t="s">
        <v>1</v>
      </c>
      <c r="F180">
        <v>1000</v>
      </c>
      <c r="H180">
        <v>1000</v>
      </c>
      <c r="J180">
        <f t="shared" si="5"/>
        <v>2.6399999999999997</v>
      </c>
      <c r="K180">
        <v>995</v>
      </c>
      <c r="L180">
        <v>1007</v>
      </c>
      <c r="M180">
        <v>997</v>
      </c>
      <c r="N180">
        <v>1002</v>
      </c>
      <c r="O180">
        <f t="shared" si="4"/>
        <v>1000</v>
      </c>
      <c r="P180">
        <v>-1000</v>
      </c>
    </row>
    <row r="181" spans="4:16" x14ac:dyDescent="0.25">
      <c r="D181" t="s">
        <v>178</v>
      </c>
      <c r="E181" t="s">
        <v>1</v>
      </c>
      <c r="F181">
        <v>1000</v>
      </c>
      <c r="H181">
        <v>1000</v>
      </c>
      <c r="J181">
        <f t="shared" si="5"/>
        <v>2.6549999999999998</v>
      </c>
      <c r="K181">
        <v>997</v>
      </c>
      <c r="L181">
        <v>1000</v>
      </c>
      <c r="M181">
        <v>998</v>
      </c>
      <c r="N181">
        <v>1004</v>
      </c>
      <c r="O181">
        <f t="shared" si="4"/>
        <v>1001</v>
      </c>
      <c r="P181">
        <v>-1001</v>
      </c>
    </row>
    <row r="182" spans="4:16" x14ac:dyDescent="0.25">
      <c r="D182" t="s">
        <v>179</v>
      </c>
      <c r="E182" t="s">
        <v>1</v>
      </c>
      <c r="F182">
        <v>1000</v>
      </c>
      <c r="H182">
        <v>1000</v>
      </c>
      <c r="J182">
        <f t="shared" si="5"/>
        <v>2.67</v>
      </c>
      <c r="K182">
        <v>1002</v>
      </c>
      <c r="L182">
        <v>997</v>
      </c>
      <c r="M182">
        <v>993</v>
      </c>
      <c r="N182">
        <v>1005</v>
      </c>
      <c r="O182">
        <f t="shared" si="4"/>
        <v>999</v>
      </c>
      <c r="P182">
        <v>-999</v>
      </c>
    </row>
    <row r="183" spans="4:16" x14ac:dyDescent="0.25">
      <c r="D183" t="s">
        <v>180</v>
      </c>
      <c r="E183" t="s">
        <v>1</v>
      </c>
      <c r="F183">
        <v>1000</v>
      </c>
      <c r="H183">
        <v>1000</v>
      </c>
      <c r="J183">
        <f t="shared" si="5"/>
        <v>2.6850000000000001</v>
      </c>
      <c r="K183">
        <v>999</v>
      </c>
      <c r="L183">
        <v>996</v>
      </c>
      <c r="M183">
        <v>1002</v>
      </c>
      <c r="N183">
        <v>1001</v>
      </c>
      <c r="O183">
        <f t="shared" si="4"/>
        <v>1000</v>
      </c>
      <c r="P183">
        <v>-1000</v>
      </c>
    </row>
    <row r="184" spans="4:16" x14ac:dyDescent="0.25">
      <c r="D184" t="s">
        <v>181</v>
      </c>
      <c r="E184" t="s">
        <v>1</v>
      </c>
      <c r="F184">
        <v>1000</v>
      </c>
      <c r="H184">
        <v>1000</v>
      </c>
      <c r="J184">
        <f t="shared" si="5"/>
        <v>2.7</v>
      </c>
      <c r="K184">
        <v>1002</v>
      </c>
      <c r="L184">
        <v>993</v>
      </c>
      <c r="M184">
        <v>1001</v>
      </c>
      <c r="N184">
        <v>1000</v>
      </c>
      <c r="O184">
        <f t="shared" si="4"/>
        <v>997</v>
      </c>
      <c r="P184">
        <v>-997</v>
      </c>
    </row>
    <row r="185" spans="4:16" x14ac:dyDescent="0.25">
      <c r="D185" t="s">
        <v>182</v>
      </c>
      <c r="E185" t="s">
        <v>1</v>
      </c>
      <c r="F185">
        <v>1000</v>
      </c>
      <c r="H185">
        <v>1000</v>
      </c>
      <c r="J185">
        <f t="shared" si="5"/>
        <v>2.7150000000000003</v>
      </c>
      <c r="K185">
        <v>997</v>
      </c>
      <c r="L185">
        <v>991</v>
      </c>
      <c r="M185">
        <v>997</v>
      </c>
      <c r="N185">
        <v>1000</v>
      </c>
      <c r="O185">
        <f t="shared" si="4"/>
        <v>998</v>
      </c>
      <c r="P185">
        <v>-998</v>
      </c>
    </row>
    <row r="186" spans="4:16" x14ac:dyDescent="0.25">
      <c r="D186" t="s">
        <v>183</v>
      </c>
      <c r="E186" t="s">
        <v>1</v>
      </c>
      <c r="F186">
        <v>1000</v>
      </c>
      <c r="H186">
        <v>1000</v>
      </c>
      <c r="J186">
        <f t="shared" si="5"/>
        <v>2.7300000000000004</v>
      </c>
      <c r="K186">
        <v>992</v>
      </c>
      <c r="L186">
        <v>1002</v>
      </c>
      <c r="M186">
        <v>1003</v>
      </c>
      <c r="N186">
        <v>999</v>
      </c>
      <c r="O186">
        <f t="shared" si="4"/>
        <v>993</v>
      </c>
      <c r="P186">
        <v>-993</v>
      </c>
    </row>
    <row r="187" spans="4:16" x14ac:dyDescent="0.25">
      <c r="D187" t="s">
        <v>184</v>
      </c>
      <c r="E187" t="s">
        <v>1</v>
      </c>
      <c r="F187">
        <v>1000</v>
      </c>
      <c r="H187">
        <v>1000</v>
      </c>
      <c r="J187">
        <f t="shared" si="5"/>
        <v>2.7450000000000006</v>
      </c>
      <c r="K187">
        <v>996</v>
      </c>
      <c r="L187">
        <v>995</v>
      </c>
      <c r="M187">
        <v>1003</v>
      </c>
      <c r="N187">
        <v>998</v>
      </c>
      <c r="O187">
        <f t="shared" si="4"/>
        <v>1000</v>
      </c>
      <c r="P187">
        <v>-1000</v>
      </c>
    </row>
    <row r="188" spans="4:16" x14ac:dyDescent="0.25">
      <c r="D188" t="s">
        <v>185</v>
      </c>
      <c r="E188" t="s">
        <v>1</v>
      </c>
      <c r="F188">
        <v>1000</v>
      </c>
      <c r="H188">
        <v>1000</v>
      </c>
      <c r="J188">
        <f t="shared" si="5"/>
        <v>2.7600000000000007</v>
      </c>
      <c r="K188">
        <v>996</v>
      </c>
      <c r="L188">
        <v>1004</v>
      </c>
      <c r="M188">
        <v>1002</v>
      </c>
      <c r="N188">
        <v>999</v>
      </c>
      <c r="O188">
        <f t="shared" si="4"/>
        <v>998</v>
      </c>
      <c r="P188">
        <v>-998</v>
      </c>
    </row>
    <row r="189" spans="4:16" x14ac:dyDescent="0.25">
      <c r="D189" t="s">
        <v>186</v>
      </c>
      <c r="E189" t="s">
        <v>1</v>
      </c>
      <c r="F189">
        <v>1000</v>
      </c>
      <c r="H189">
        <v>1000</v>
      </c>
      <c r="J189">
        <f t="shared" si="5"/>
        <v>2.7750000000000008</v>
      </c>
      <c r="K189">
        <v>1006</v>
      </c>
      <c r="L189">
        <v>1002</v>
      </c>
      <c r="M189">
        <v>1003</v>
      </c>
      <c r="N189">
        <v>1000</v>
      </c>
      <c r="O189">
        <f t="shared" si="4"/>
        <v>1004</v>
      </c>
      <c r="P189">
        <v>-1004</v>
      </c>
    </row>
    <row r="190" spans="4:16" x14ac:dyDescent="0.25">
      <c r="D190" t="s">
        <v>187</v>
      </c>
      <c r="E190" t="s">
        <v>1</v>
      </c>
      <c r="F190">
        <v>1000</v>
      </c>
      <c r="H190">
        <v>1000</v>
      </c>
      <c r="J190">
        <f t="shared" si="5"/>
        <v>2.7900000000000009</v>
      </c>
      <c r="K190">
        <v>1006</v>
      </c>
      <c r="L190">
        <v>997</v>
      </c>
      <c r="M190">
        <v>1003</v>
      </c>
      <c r="N190">
        <v>1002</v>
      </c>
      <c r="O190">
        <f t="shared" si="4"/>
        <v>1004</v>
      </c>
      <c r="P190">
        <v>-1004</v>
      </c>
    </row>
    <row r="191" spans="4:16" x14ac:dyDescent="0.25">
      <c r="D191" t="s">
        <v>188</v>
      </c>
      <c r="E191" t="s">
        <v>1</v>
      </c>
      <c r="F191">
        <v>1000</v>
      </c>
      <c r="H191">
        <v>1000</v>
      </c>
      <c r="J191">
        <f t="shared" si="5"/>
        <v>2.805000000000001</v>
      </c>
      <c r="K191">
        <v>999</v>
      </c>
      <c r="L191">
        <v>1003</v>
      </c>
      <c r="M191">
        <v>999</v>
      </c>
      <c r="N191">
        <v>997</v>
      </c>
      <c r="O191">
        <f t="shared" si="4"/>
        <v>1004</v>
      </c>
      <c r="P191">
        <v>-1004</v>
      </c>
    </row>
    <row r="192" spans="4:16" x14ac:dyDescent="0.25">
      <c r="D192" t="s">
        <v>189</v>
      </c>
      <c r="E192" t="s">
        <v>1</v>
      </c>
      <c r="F192">
        <v>1000</v>
      </c>
      <c r="H192">
        <v>1000</v>
      </c>
      <c r="J192">
        <f t="shared" si="5"/>
        <v>2.8200000000000012</v>
      </c>
      <c r="K192">
        <v>993</v>
      </c>
      <c r="L192">
        <v>997</v>
      </c>
      <c r="M192">
        <v>1002</v>
      </c>
      <c r="N192">
        <v>994</v>
      </c>
      <c r="O192">
        <f t="shared" si="4"/>
        <v>1001</v>
      </c>
      <c r="P192">
        <v>-1001</v>
      </c>
    </row>
    <row r="193" spans="4:16" x14ac:dyDescent="0.25">
      <c r="D193" t="s">
        <v>190</v>
      </c>
      <c r="E193" t="s">
        <v>1</v>
      </c>
      <c r="F193">
        <v>1000</v>
      </c>
      <c r="H193">
        <v>1000</v>
      </c>
      <c r="J193">
        <f t="shared" si="5"/>
        <v>2.8350000000000013</v>
      </c>
      <c r="K193">
        <v>993</v>
      </c>
      <c r="L193">
        <v>995</v>
      </c>
      <c r="M193">
        <v>997</v>
      </c>
      <c r="N193">
        <v>998</v>
      </c>
      <c r="O193">
        <f t="shared" si="4"/>
        <v>999</v>
      </c>
      <c r="P193">
        <v>-999</v>
      </c>
    </row>
    <row r="194" spans="4:16" x14ac:dyDescent="0.25">
      <c r="D194" t="s">
        <v>191</v>
      </c>
      <c r="E194" t="s">
        <v>1</v>
      </c>
      <c r="F194">
        <v>1000</v>
      </c>
      <c r="H194">
        <v>1000</v>
      </c>
      <c r="J194">
        <f t="shared" si="5"/>
        <v>2.8500000000000014</v>
      </c>
      <c r="K194">
        <v>1000</v>
      </c>
      <c r="L194">
        <v>996</v>
      </c>
      <c r="M194">
        <v>997</v>
      </c>
      <c r="N194">
        <v>998</v>
      </c>
      <c r="O194">
        <f t="shared" si="4"/>
        <v>999</v>
      </c>
      <c r="P194">
        <v>-999</v>
      </c>
    </row>
    <row r="195" spans="4:16" x14ac:dyDescent="0.25">
      <c r="D195" t="s">
        <v>192</v>
      </c>
      <c r="E195" t="s">
        <v>1</v>
      </c>
      <c r="F195">
        <v>1000</v>
      </c>
      <c r="H195">
        <v>1000</v>
      </c>
      <c r="J195">
        <f t="shared" si="5"/>
        <v>2.8650000000000015</v>
      </c>
      <c r="K195">
        <v>999</v>
      </c>
      <c r="L195">
        <v>997</v>
      </c>
      <c r="M195">
        <v>997</v>
      </c>
      <c r="N195">
        <v>994</v>
      </c>
      <c r="O195">
        <f t="shared" si="4"/>
        <v>999</v>
      </c>
      <c r="P195">
        <v>-999</v>
      </c>
    </row>
    <row r="196" spans="4:16" x14ac:dyDescent="0.25">
      <c r="D196" t="s">
        <v>193</v>
      </c>
      <c r="E196" t="s">
        <v>1</v>
      </c>
      <c r="F196">
        <v>1000</v>
      </c>
      <c r="H196">
        <v>1000</v>
      </c>
      <c r="J196">
        <f t="shared" si="5"/>
        <v>2.8800000000000017</v>
      </c>
      <c r="K196">
        <v>995</v>
      </c>
      <c r="L196">
        <v>996</v>
      </c>
      <c r="M196">
        <v>994</v>
      </c>
      <c r="N196">
        <v>990</v>
      </c>
      <c r="O196">
        <f t="shared" ref="O196:O259" si="6">P196*-1</f>
        <v>1002</v>
      </c>
      <c r="P196">
        <v>-1002</v>
      </c>
    </row>
    <row r="197" spans="4:16" x14ac:dyDescent="0.25">
      <c r="D197" t="s">
        <v>194</v>
      </c>
      <c r="E197" t="s">
        <v>1</v>
      </c>
      <c r="F197">
        <v>1000</v>
      </c>
      <c r="H197">
        <v>1000</v>
      </c>
      <c r="J197">
        <f t="shared" ref="J197:J260" si="7">J196+$I$3</f>
        <v>2.8950000000000018</v>
      </c>
      <c r="K197">
        <v>1000</v>
      </c>
      <c r="L197">
        <v>997</v>
      </c>
      <c r="M197">
        <v>1000</v>
      </c>
      <c r="N197">
        <v>999</v>
      </c>
      <c r="O197">
        <f t="shared" si="6"/>
        <v>1003</v>
      </c>
      <c r="P197">
        <v>-1003</v>
      </c>
    </row>
    <row r="198" spans="4:16" x14ac:dyDescent="0.25">
      <c r="D198" t="s">
        <v>195</v>
      </c>
      <c r="E198" t="s">
        <v>1</v>
      </c>
      <c r="F198">
        <v>1000</v>
      </c>
      <c r="H198">
        <v>1000</v>
      </c>
      <c r="J198">
        <f t="shared" si="7"/>
        <v>2.9100000000000019</v>
      </c>
      <c r="K198">
        <v>1000</v>
      </c>
      <c r="L198">
        <v>999</v>
      </c>
      <c r="M198">
        <v>1003</v>
      </c>
      <c r="N198">
        <v>1001</v>
      </c>
      <c r="O198">
        <f t="shared" si="6"/>
        <v>1004</v>
      </c>
      <c r="P198">
        <v>-1004</v>
      </c>
    </row>
    <row r="199" spans="4:16" x14ac:dyDescent="0.25">
      <c r="D199" t="s">
        <v>196</v>
      </c>
      <c r="E199" t="s">
        <v>1</v>
      </c>
      <c r="F199">
        <v>1000</v>
      </c>
      <c r="H199">
        <v>1000</v>
      </c>
      <c r="J199">
        <f t="shared" si="7"/>
        <v>2.925000000000002</v>
      </c>
      <c r="K199">
        <v>1001</v>
      </c>
      <c r="L199">
        <v>999</v>
      </c>
      <c r="M199">
        <v>1003</v>
      </c>
      <c r="N199">
        <v>1004</v>
      </c>
      <c r="O199">
        <f t="shared" si="6"/>
        <v>1004</v>
      </c>
      <c r="P199">
        <v>-1004</v>
      </c>
    </row>
    <row r="200" spans="4:16" x14ac:dyDescent="0.25">
      <c r="D200" t="s">
        <v>197</v>
      </c>
      <c r="E200" t="s">
        <v>1</v>
      </c>
      <c r="F200">
        <v>1000</v>
      </c>
      <c r="H200">
        <v>1000</v>
      </c>
      <c r="J200">
        <f t="shared" si="7"/>
        <v>2.9400000000000022</v>
      </c>
      <c r="K200">
        <v>998</v>
      </c>
      <c r="L200">
        <v>999</v>
      </c>
      <c r="M200">
        <v>998</v>
      </c>
      <c r="N200">
        <v>1002</v>
      </c>
      <c r="O200">
        <f t="shared" si="6"/>
        <v>995</v>
      </c>
      <c r="P200">
        <v>-995</v>
      </c>
    </row>
    <row r="201" spans="4:16" x14ac:dyDescent="0.25">
      <c r="D201" t="s">
        <v>198</v>
      </c>
      <c r="E201" t="s">
        <v>1</v>
      </c>
      <c r="F201">
        <v>1000</v>
      </c>
      <c r="H201">
        <v>1000</v>
      </c>
      <c r="J201">
        <f t="shared" si="7"/>
        <v>2.9550000000000023</v>
      </c>
      <c r="K201">
        <v>1000</v>
      </c>
      <c r="L201">
        <v>1001</v>
      </c>
      <c r="M201">
        <v>1003</v>
      </c>
      <c r="N201">
        <v>1000</v>
      </c>
      <c r="O201">
        <f t="shared" si="6"/>
        <v>994</v>
      </c>
      <c r="P201">
        <v>-994</v>
      </c>
    </row>
    <row r="202" spans="4:16" x14ac:dyDescent="0.25">
      <c r="D202" t="s">
        <v>199</v>
      </c>
      <c r="E202" t="s">
        <v>1</v>
      </c>
      <c r="F202">
        <v>1000</v>
      </c>
      <c r="H202">
        <v>1000</v>
      </c>
      <c r="J202">
        <f t="shared" si="7"/>
        <v>2.9700000000000024</v>
      </c>
      <c r="K202">
        <v>1002</v>
      </c>
      <c r="L202">
        <v>1002</v>
      </c>
      <c r="M202">
        <v>1002</v>
      </c>
      <c r="N202">
        <v>998</v>
      </c>
      <c r="O202">
        <f t="shared" si="6"/>
        <v>996</v>
      </c>
      <c r="P202">
        <v>-996</v>
      </c>
    </row>
    <row r="203" spans="4:16" x14ac:dyDescent="0.25">
      <c r="D203" t="s">
        <v>200</v>
      </c>
      <c r="E203" t="s">
        <v>1</v>
      </c>
      <c r="F203">
        <v>1000</v>
      </c>
      <c r="H203">
        <v>1000</v>
      </c>
      <c r="J203">
        <f t="shared" si="7"/>
        <v>2.9850000000000025</v>
      </c>
      <c r="K203">
        <v>1001</v>
      </c>
      <c r="L203">
        <v>1007</v>
      </c>
      <c r="M203">
        <v>1006</v>
      </c>
      <c r="N203">
        <v>997</v>
      </c>
      <c r="O203">
        <f t="shared" si="6"/>
        <v>1002</v>
      </c>
      <c r="P203">
        <v>-1002</v>
      </c>
    </row>
    <row r="204" spans="4:16" x14ac:dyDescent="0.25">
      <c r="D204" t="s">
        <v>201</v>
      </c>
      <c r="E204" t="s">
        <v>1</v>
      </c>
      <c r="F204">
        <v>1000</v>
      </c>
      <c r="H204">
        <v>1000</v>
      </c>
      <c r="J204">
        <f t="shared" si="7"/>
        <v>3.0000000000000027</v>
      </c>
      <c r="K204">
        <v>1005</v>
      </c>
      <c r="L204">
        <v>1004</v>
      </c>
      <c r="M204">
        <v>1003</v>
      </c>
      <c r="N204">
        <v>997</v>
      </c>
      <c r="O204">
        <f t="shared" si="6"/>
        <v>1003</v>
      </c>
      <c r="P204">
        <v>-1003</v>
      </c>
    </row>
    <row r="205" spans="4:16" x14ac:dyDescent="0.25">
      <c r="D205" t="s">
        <v>202</v>
      </c>
      <c r="E205" t="s">
        <v>1</v>
      </c>
      <c r="F205">
        <v>1000</v>
      </c>
      <c r="H205">
        <v>1000</v>
      </c>
      <c r="J205">
        <f t="shared" si="7"/>
        <v>3.0150000000000028</v>
      </c>
      <c r="K205">
        <v>997</v>
      </c>
      <c r="L205">
        <v>1006</v>
      </c>
      <c r="M205">
        <v>1002</v>
      </c>
      <c r="N205">
        <v>993</v>
      </c>
      <c r="O205">
        <f t="shared" si="6"/>
        <v>996</v>
      </c>
      <c r="P205">
        <v>-996</v>
      </c>
    </row>
    <row r="206" spans="4:16" x14ac:dyDescent="0.25">
      <c r="D206" t="s">
        <v>203</v>
      </c>
      <c r="E206" t="s">
        <v>1</v>
      </c>
      <c r="F206">
        <v>1000</v>
      </c>
      <c r="H206">
        <v>1000</v>
      </c>
      <c r="J206">
        <f t="shared" si="7"/>
        <v>3.0300000000000029</v>
      </c>
      <c r="K206">
        <v>995</v>
      </c>
      <c r="L206">
        <v>999</v>
      </c>
      <c r="M206">
        <v>1002</v>
      </c>
      <c r="N206">
        <v>998</v>
      </c>
      <c r="O206">
        <f t="shared" si="6"/>
        <v>995</v>
      </c>
      <c r="P206">
        <v>-995</v>
      </c>
    </row>
    <row r="207" spans="4:16" x14ac:dyDescent="0.25">
      <c r="D207" t="s">
        <v>204</v>
      </c>
      <c r="E207" t="s">
        <v>1</v>
      </c>
      <c r="F207">
        <v>1000</v>
      </c>
      <c r="H207">
        <v>1000</v>
      </c>
      <c r="J207">
        <f t="shared" si="7"/>
        <v>3.045000000000003</v>
      </c>
      <c r="K207">
        <v>1008</v>
      </c>
      <c r="L207">
        <v>1003</v>
      </c>
      <c r="M207">
        <v>1000</v>
      </c>
      <c r="N207">
        <v>1000</v>
      </c>
      <c r="O207">
        <f t="shared" si="6"/>
        <v>996</v>
      </c>
      <c r="P207">
        <v>-996</v>
      </c>
    </row>
    <row r="208" spans="4:16" x14ac:dyDescent="0.25">
      <c r="D208" t="s">
        <v>205</v>
      </c>
      <c r="E208" t="s">
        <v>1</v>
      </c>
      <c r="F208">
        <v>1000</v>
      </c>
      <c r="H208">
        <v>1000</v>
      </c>
      <c r="J208">
        <f t="shared" si="7"/>
        <v>3.0600000000000032</v>
      </c>
      <c r="K208">
        <v>1004</v>
      </c>
      <c r="L208">
        <v>993</v>
      </c>
      <c r="M208">
        <v>1000</v>
      </c>
      <c r="N208">
        <v>1003</v>
      </c>
      <c r="O208">
        <f t="shared" si="6"/>
        <v>1002</v>
      </c>
      <c r="P208">
        <v>-1002</v>
      </c>
    </row>
    <row r="209" spans="4:16" x14ac:dyDescent="0.25">
      <c r="D209" t="s">
        <v>206</v>
      </c>
      <c r="E209" t="s">
        <v>1</v>
      </c>
      <c r="F209">
        <v>1000</v>
      </c>
      <c r="H209">
        <v>1000</v>
      </c>
      <c r="J209">
        <f t="shared" si="7"/>
        <v>3.0750000000000033</v>
      </c>
      <c r="K209">
        <v>1000</v>
      </c>
      <c r="L209">
        <v>994</v>
      </c>
      <c r="M209">
        <v>998</v>
      </c>
      <c r="N209">
        <v>1002</v>
      </c>
      <c r="O209">
        <f t="shared" si="6"/>
        <v>1000</v>
      </c>
      <c r="P209">
        <v>-1000</v>
      </c>
    </row>
    <row r="210" spans="4:16" x14ac:dyDescent="0.25">
      <c r="D210" t="s">
        <v>207</v>
      </c>
      <c r="E210" t="s">
        <v>1</v>
      </c>
      <c r="F210">
        <v>1000</v>
      </c>
      <c r="H210">
        <v>1000</v>
      </c>
      <c r="J210">
        <f t="shared" si="7"/>
        <v>3.0900000000000034</v>
      </c>
      <c r="K210">
        <v>1002</v>
      </c>
      <c r="L210">
        <v>992</v>
      </c>
      <c r="M210">
        <v>999</v>
      </c>
      <c r="N210">
        <v>1009</v>
      </c>
      <c r="O210">
        <f t="shared" si="6"/>
        <v>995</v>
      </c>
      <c r="P210">
        <v>-995</v>
      </c>
    </row>
    <row r="211" spans="4:16" x14ac:dyDescent="0.25">
      <c r="D211" t="s">
        <v>208</v>
      </c>
      <c r="E211" t="s">
        <v>1</v>
      </c>
      <c r="F211">
        <v>1000</v>
      </c>
      <c r="H211">
        <v>1000</v>
      </c>
      <c r="J211">
        <f t="shared" si="7"/>
        <v>3.1050000000000035</v>
      </c>
      <c r="K211">
        <v>1005</v>
      </c>
      <c r="L211">
        <v>996</v>
      </c>
      <c r="M211">
        <v>1001</v>
      </c>
      <c r="N211">
        <v>1007</v>
      </c>
      <c r="O211">
        <f t="shared" si="6"/>
        <v>997</v>
      </c>
      <c r="P211">
        <v>-997</v>
      </c>
    </row>
    <row r="212" spans="4:16" x14ac:dyDescent="0.25">
      <c r="D212" t="s">
        <v>209</v>
      </c>
      <c r="E212" t="s">
        <v>1</v>
      </c>
      <c r="F212">
        <v>1000</v>
      </c>
      <c r="H212">
        <v>1000</v>
      </c>
      <c r="J212">
        <f t="shared" si="7"/>
        <v>3.1200000000000037</v>
      </c>
      <c r="K212">
        <v>1002</v>
      </c>
      <c r="L212">
        <v>995</v>
      </c>
      <c r="M212">
        <v>996</v>
      </c>
      <c r="N212">
        <v>1005</v>
      </c>
      <c r="O212">
        <f t="shared" si="6"/>
        <v>1002</v>
      </c>
      <c r="P212">
        <v>-1002</v>
      </c>
    </row>
    <row r="213" spans="4:16" x14ac:dyDescent="0.25">
      <c r="D213" t="s">
        <v>210</v>
      </c>
      <c r="E213" t="s">
        <v>1</v>
      </c>
      <c r="F213">
        <v>1000</v>
      </c>
      <c r="H213">
        <v>1000</v>
      </c>
      <c r="J213">
        <f t="shared" si="7"/>
        <v>3.1350000000000038</v>
      </c>
      <c r="K213">
        <v>1001</v>
      </c>
      <c r="L213">
        <v>996</v>
      </c>
      <c r="M213">
        <v>994</v>
      </c>
      <c r="N213">
        <v>1004</v>
      </c>
      <c r="O213">
        <f t="shared" si="6"/>
        <v>998</v>
      </c>
      <c r="P213">
        <v>-998</v>
      </c>
    </row>
    <row r="214" spans="4:16" x14ac:dyDescent="0.25">
      <c r="D214" t="s">
        <v>211</v>
      </c>
      <c r="E214" t="s">
        <v>1</v>
      </c>
      <c r="F214">
        <v>1000</v>
      </c>
      <c r="H214">
        <v>1000</v>
      </c>
      <c r="J214">
        <f t="shared" si="7"/>
        <v>3.1500000000000039</v>
      </c>
      <c r="K214">
        <v>991</v>
      </c>
      <c r="L214">
        <v>1002</v>
      </c>
      <c r="M214">
        <v>997</v>
      </c>
      <c r="N214">
        <v>1000</v>
      </c>
      <c r="O214">
        <f t="shared" si="6"/>
        <v>1001</v>
      </c>
      <c r="P214">
        <v>-1001</v>
      </c>
    </row>
    <row r="215" spans="4:16" x14ac:dyDescent="0.25">
      <c r="D215" t="s">
        <v>212</v>
      </c>
      <c r="E215" t="s">
        <v>1</v>
      </c>
      <c r="F215">
        <v>1000</v>
      </c>
      <c r="H215">
        <v>1000</v>
      </c>
      <c r="J215">
        <f t="shared" si="7"/>
        <v>3.165000000000004</v>
      </c>
      <c r="K215">
        <v>997</v>
      </c>
      <c r="L215">
        <v>1005</v>
      </c>
      <c r="M215">
        <v>998</v>
      </c>
      <c r="N215">
        <v>997</v>
      </c>
      <c r="O215">
        <f t="shared" si="6"/>
        <v>996</v>
      </c>
      <c r="P215">
        <v>-996</v>
      </c>
    </row>
    <row r="216" spans="4:16" x14ac:dyDescent="0.25">
      <c r="D216" t="s">
        <v>213</v>
      </c>
      <c r="E216" t="s">
        <v>1</v>
      </c>
      <c r="F216">
        <v>1000</v>
      </c>
      <c r="H216">
        <v>1000</v>
      </c>
      <c r="J216">
        <f t="shared" si="7"/>
        <v>3.1800000000000042</v>
      </c>
      <c r="K216">
        <v>1004</v>
      </c>
      <c r="L216">
        <v>1006</v>
      </c>
      <c r="M216">
        <v>1004</v>
      </c>
      <c r="N216">
        <v>997</v>
      </c>
      <c r="O216">
        <f t="shared" si="6"/>
        <v>1001</v>
      </c>
      <c r="P216">
        <v>-1001</v>
      </c>
    </row>
    <row r="217" spans="4:16" x14ac:dyDescent="0.25">
      <c r="D217" t="s">
        <v>214</v>
      </c>
      <c r="E217" t="s">
        <v>1</v>
      </c>
      <c r="F217">
        <v>1000</v>
      </c>
      <c r="H217">
        <v>1000</v>
      </c>
      <c r="J217">
        <f t="shared" si="7"/>
        <v>3.1950000000000043</v>
      </c>
      <c r="K217">
        <v>1004</v>
      </c>
      <c r="L217">
        <v>1004</v>
      </c>
      <c r="M217">
        <v>1001</v>
      </c>
      <c r="N217">
        <v>1000</v>
      </c>
      <c r="O217">
        <f t="shared" si="6"/>
        <v>1002</v>
      </c>
      <c r="P217">
        <v>-1002</v>
      </c>
    </row>
    <row r="218" spans="4:16" x14ac:dyDescent="0.25">
      <c r="D218" t="s">
        <v>215</v>
      </c>
      <c r="E218" t="s">
        <v>1</v>
      </c>
      <c r="F218">
        <v>1000</v>
      </c>
      <c r="H218">
        <v>1000</v>
      </c>
      <c r="J218">
        <f t="shared" si="7"/>
        <v>3.2100000000000044</v>
      </c>
      <c r="K218">
        <v>998</v>
      </c>
      <c r="L218">
        <v>998</v>
      </c>
      <c r="M218">
        <v>1002</v>
      </c>
      <c r="N218">
        <v>1004</v>
      </c>
      <c r="O218">
        <f t="shared" si="6"/>
        <v>1001</v>
      </c>
      <c r="P218">
        <v>-1001</v>
      </c>
    </row>
    <row r="219" spans="4:16" x14ac:dyDescent="0.25">
      <c r="D219" t="s">
        <v>216</v>
      </c>
      <c r="E219" t="s">
        <v>1</v>
      </c>
      <c r="F219">
        <v>1000</v>
      </c>
      <c r="H219">
        <v>1000</v>
      </c>
      <c r="J219">
        <f t="shared" si="7"/>
        <v>3.2250000000000045</v>
      </c>
      <c r="K219">
        <v>997</v>
      </c>
      <c r="L219">
        <v>996</v>
      </c>
      <c r="M219">
        <v>998</v>
      </c>
      <c r="N219">
        <v>995</v>
      </c>
      <c r="O219">
        <f t="shared" si="6"/>
        <v>1001</v>
      </c>
      <c r="P219">
        <v>-1001</v>
      </c>
    </row>
    <row r="220" spans="4:16" x14ac:dyDescent="0.25">
      <c r="D220" t="s">
        <v>217</v>
      </c>
      <c r="E220" t="s">
        <v>1</v>
      </c>
      <c r="F220">
        <v>1000</v>
      </c>
      <c r="H220">
        <v>1000</v>
      </c>
      <c r="J220">
        <f t="shared" si="7"/>
        <v>3.2400000000000047</v>
      </c>
      <c r="K220">
        <v>998</v>
      </c>
      <c r="L220">
        <v>995</v>
      </c>
      <c r="M220">
        <v>1005</v>
      </c>
      <c r="N220">
        <v>1000</v>
      </c>
      <c r="O220">
        <f t="shared" si="6"/>
        <v>997</v>
      </c>
      <c r="P220">
        <v>-997</v>
      </c>
    </row>
    <row r="221" spans="4:16" x14ac:dyDescent="0.25">
      <c r="D221" t="s">
        <v>218</v>
      </c>
      <c r="E221" t="s">
        <v>1</v>
      </c>
      <c r="F221">
        <v>1000</v>
      </c>
      <c r="H221">
        <v>1000</v>
      </c>
      <c r="J221">
        <f t="shared" si="7"/>
        <v>3.2550000000000048</v>
      </c>
      <c r="K221">
        <v>1000</v>
      </c>
      <c r="L221">
        <v>1002</v>
      </c>
      <c r="M221">
        <v>1003</v>
      </c>
      <c r="N221">
        <v>1001</v>
      </c>
      <c r="O221">
        <f t="shared" si="6"/>
        <v>995</v>
      </c>
      <c r="P221">
        <v>-995</v>
      </c>
    </row>
    <row r="222" spans="4:16" x14ac:dyDescent="0.25">
      <c r="D222" t="s">
        <v>219</v>
      </c>
      <c r="E222" t="s">
        <v>1</v>
      </c>
      <c r="F222">
        <v>1000</v>
      </c>
      <c r="H222">
        <v>1000</v>
      </c>
      <c r="J222">
        <f t="shared" si="7"/>
        <v>3.2700000000000049</v>
      </c>
      <c r="K222">
        <v>998</v>
      </c>
      <c r="L222">
        <v>998</v>
      </c>
      <c r="M222">
        <v>1006</v>
      </c>
      <c r="N222">
        <v>995</v>
      </c>
      <c r="O222">
        <f t="shared" si="6"/>
        <v>995</v>
      </c>
      <c r="P222">
        <v>-995</v>
      </c>
    </row>
    <row r="223" spans="4:16" x14ac:dyDescent="0.25">
      <c r="D223" t="s">
        <v>220</v>
      </c>
      <c r="E223" t="s">
        <v>1</v>
      </c>
      <c r="F223">
        <v>1000</v>
      </c>
      <c r="H223">
        <v>1000</v>
      </c>
      <c r="J223">
        <f t="shared" si="7"/>
        <v>3.285000000000005</v>
      </c>
      <c r="K223">
        <v>1003</v>
      </c>
      <c r="L223">
        <v>997</v>
      </c>
      <c r="M223">
        <v>999</v>
      </c>
      <c r="N223">
        <v>1000</v>
      </c>
      <c r="O223">
        <f t="shared" si="6"/>
        <v>999</v>
      </c>
      <c r="P223">
        <v>-999</v>
      </c>
    </row>
    <row r="224" spans="4:16" x14ac:dyDescent="0.25">
      <c r="D224" t="s">
        <v>221</v>
      </c>
      <c r="E224" t="s">
        <v>1</v>
      </c>
      <c r="F224">
        <v>1000</v>
      </c>
      <c r="H224">
        <v>1000</v>
      </c>
      <c r="J224">
        <f t="shared" si="7"/>
        <v>3.3000000000000052</v>
      </c>
      <c r="K224">
        <v>999</v>
      </c>
      <c r="L224">
        <v>998</v>
      </c>
      <c r="M224">
        <v>998</v>
      </c>
      <c r="N224">
        <v>996</v>
      </c>
      <c r="O224">
        <f t="shared" si="6"/>
        <v>1001</v>
      </c>
      <c r="P224">
        <v>-1001</v>
      </c>
    </row>
    <row r="225" spans="4:16" x14ac:dyDescent="0.25">
      <c r="D225" t="s">
        <v>222</v>
      </c>
      <c r="E225" t="s">
        <v>1</v>
      </c>
      <c r="F225">
        <v>1000</v>
      </c>
      <c r="H225">
        <v>1000</v>
      </c>
      <c r="J225">
        <f t="shared" si="7"/>
        <v>3.3150000000000053</v>
      </c>
      <c r="K225">
        <v>996</v>
      </c>
      <c r="L225">
        <v>1000</v>
      </c>
      <c r="M225">
        <v>997</v>
      </c>
      <c r="N225">
        <v>996</v>
      </c>
      <c r="O225">
        <f t="shared" si="6"/>
        <v>998</v>
      </c>
      <c r="P225">
        <v>-998</v>
      </c>
    </row>
    <row r="226" spans="4:16" x14ac:dyDescent="0.25">
      <c r="D226" t="s">
        <v>223</v>
      </c>
      <c r="E226" t="s">
        <v>1</v>
      </c>
      <c r="F226">
        <v>1000</v>
      </c>
      <c r="H226">
        <v>1000</v>
      </c>
      <c r="J226">
        <f t="shared" si="7"/>
        <v>3.3300000000000054</v>
      </c>
      <c r="K226">
        <v>995</v>
      </c>
      <c r="L226">
        <v>997</v>
      </c>
      <c r="M226">
        <v>1001</v>
      </c>
      <c r="N226">
        <v>996</v>
      </c>
      <c r="O226">
        <f t="shared" si="6"/>
        <v>1002</v>
      </c>
      <c r="P226">
        <v>-1002</v>
      </c>
    </row>
    <row r="227" spans="4:16" x14ac:dyDescent="0.25">
      <c r="D227" t="s">
        <v>224</v>
      </c>
      <c r="E227" t="s">
        <v>1</v>
      </c>
      <c r="F227">
        <v>1000</v>
      </c>
      <c r="H227">
        <v>1000</v>
      </c>
      <c r="J227">
        <f t="shared" si="7"/>
        <v>3.3450000000000055</v>
      </c>
      <c r="K227">
        <v>1002</v>
      </c>
      <c r="L227">
        <v>994</v>
      </c>
      <c r="M227">
        <v>999</v>
      </c>
      <c r="N227">
        <v>998</v>
      </c>
      <c r="O227">
        <f t="shared" si="6"/>
        <v>1001</v>
      </c>
      <c r="P227">
        <v>-1001</v>
      </c>
    </row>
    <row r="228" spans="4:16" x14ac:dyDescent="0.25">
      <c r="D228" t="s">
        <v>225</v>
      </c>
      <c r="E228" t="s">
        <v>1</v>
      </c>
      <c r="F228">
        <v>1000</v>
      </c>
      <c r="H228">
        <v>1000</v>
      </c>
      <c r="J228">
        <f t="shared" si="7"/>
        <v>3.3600000000000056</v>
      </c>
      <c r="K228">
        <v>1004</v>
      </c>
      <c r="L228">
        <v>992</v>
      </c>
      <c r="M228">
        <v>999</v>
      </c>
      <c r="N228">
        <v>994</v>
      </c>
      <c r="O228">
        <f t="shared" si="6"/>
        <v>998</v>
      </c>
      <c r="P228">
        <v>-998</v>
      </c>
    </row>
    <row r="229" spans="4:16" x14ac:dyDescent="0.25">
      <c r="D229" t="s">
        <v>226</v>
      </c>
      <c r="E229" t="s">
        <v>1</v>
      </c>
      <c r="F229">
        <v>1000</v>
      </c>
      <c r="H229">
        <v>1000</v>
      </c>
      <c r="J229">
        <f t="shared" si="7"/>
        <v>3.3750000000000058</v>
      </c>
      <c r="K229">
        <v>997</v>
      </c>
      <c r="L229">
        <v>997</v>
      </c>
      <c r="M229">
        <v>1000</v>
      </c>
      <c r="N229">
        <v>999</v>
      </c>
      <c r="O229">
        <f t="shared" si="6"/>
        <v>996</v>
      </c>
      <c r="P229">
        <v>-996</v>
      </c>
    </row>
    <row r="230" spans="4:16" x14ac:dyDescent="0.25">
      <c r="D230" t="s">
        <v>227</v>
      </c>
      <c r="E230" t="s">
        <v>1</v>
      </c>
      <c r="F230">
        <v>1000</v>
      </c>
      <c r="H230">
        <v>1000</v>
      </c>
      <c r="J230">
        <f t="shared" si="7"/>
        <v>3.3900000000000059</v>
      </c>
      <c r="K230">
        <v>998</v>
      </c>
      <c r="L230">
        <v>999</v>
      </c>
      <c r="M230">
        <v>999</v>
      </c>
      <c r="N230">
        <v>1000</v>
      </c>
      <c r="O230">
        <f t="shared" si="6"/>
        <v>998</v>
      </c>
      <c r="P230">
        <v>-998</v>
      </c>
    </row>
    <row r="231" spans="4:16" x14ac:dyDescent="0.25">
      <c r="D231" t="s">
        <v>228</v>
      </c>
      <c r="E231" t="s">
        <v>1</v>
      </c>
      <c r="F231">
        <v>1000</v>
      </c>
      <c r="H231">
        <v>1000</v>
      </c>
      <c r="J231">
        <f t="shared" si="7"/>
        <v>3.405000000000006</v>
      </c>
      <c r="K231">
        <v>998</v>
      </c>
      <c r="L231">
        <v>1000</v>
      </c>
      <c r="M231">
        <v>998</v>
      </c>
      <c r="N231">
        <v>998</v>
      </c>
      <c r="O231">
        <f t="shared" si="6"/>
        <v>998</v>
      </c>
      <c r="P231">
        <v>-998</v>
      </c>
    </row>
    <row r="232" spans="4:16" x14ac:dyDescent="0.25">
      <c r="D232" t="s">
        <v>229</v>
      </c>
      <c r="E232" t="s">
        <v>1</v>
      </c>
      <c r="F232">
        <v>1000</v>
      </c>
      <c r="H232">
        <v>1000</v>
      </c>
      <c r="J232">
        <f t="shared" si="7"/>
        <v>3.4200000000000061</v>
      </c>
      <c r="K232">
        <v>1000</v>
      </c>
      <c r="L232">
        <v>1001</v>
      </c>
      <c r="M232">
        <v>999</v>
      </c>
      <c r="N232">
        <v>995</v>
      </c>
      <c r="O232">
        <f t="shared" si="6"/>
        <v>997</v>
      </c>
      <c r="P232">
        <v>-997</v>
      </c>
    </row>
    <row r="233" spans="4:16" x14ac:dyDescent="0.25">
      <c r="D233" t="s">
        <v>230</v>
      </c>
      <c r="E233" t="s">
        <v>1</v>
      </c>
      <c r="F233">
        <v>1000</v>
      </c>
      <c r="H233">
        <v>1000</v>
      </c>
      <c r="J233">
        <f t="shared" si="7"/>
        <v>3.4350000000000063</v>
      </c>
      <c r="K233">
        <v>994</v>
      </c>
      <c r="L233">
        <v>1003</v>
      </c>
      <c r="M233">
        <v>997</v>
      </c>
      <c r="N233">
        <v>998</v>
      </c>
      <c r="O233">
        <f t="shared" si="6"/>
        <v>996</v>
      </c>
      <c r="P233">
        <v>-996</v>
      </c>
    </row>
    <row r="234" spans="4:16" x14ac:dyDescent="0.25">
      <c r="D234" t="s">
        <v>231</v>
      </c>
      <c r="E234" t="s">
        <v>1</v>
      </c>
      <c r="F234">
        <v>1000</v>
      </c>
      <c r="H234">
        <v>1000</v>
      </c>
      <c r="J234">
        <f t="shared" si="7"/>
        <v>3.4500000000000064</v>
      </c>
      <c r="K234">
        <v>997</v>
      </c>
      <c r="L234">
        <v>1003</v>
      </c>
      <c r="M234">
        <v>995</v>
      </c>
      <c r="N234">
        <v>1001</v>
      </c>
      <c r="O234">
        <f t="shared" si="6"/>
        <v>1001</v>
      </c>
      <c r="P234">
        <v>-1001</v>
      </c>
    </row>
    <row r="235" spans="4:16" x14ac:dyDescent="0.25">
      <c r="D235" t="s">
        <v>232</v>
      </c>
      <c r="E235" t="s">
        <v>1</v>
      </c>
      <c r="F235">
        <v>1000</v>
      </c>
      <c r="H235">
        <v>1000</v>
      </c>
      <c r="J235">
        <f t="shared" si="7"/>
        <v>3.4650000000000065</v>
      </c>
      <c r="K235">
        <v>1003</v>
      </c>
      <c r="L235">
        <v>1004</v>
      </c>
      <c r="M235">
        <v>995</v>
      </c>
      <c r="N235">
        <v>1001</v>
      </c>
      <c r="O235">
        <f t="shared" si="6"/>
        <v>1002</v>
      </c>
      <c r="P235">
        <v>-1002</v>
      </c>
    </row>
    <row r="236" spans="4:16" x14ac:dyDescent="0.25">
      <c r="D236" t="s">
        <v>233</v>
      </c>
      <c r="E236" t="s">
        <v>1</v>
      </c>
      <c r="F236">
        <v>1000</v>
      </c>
      <c r="H236">
        <v>1000</v>
      </c>
      <c r="J236">
        <f t="shared" si="7"/>
        <v>3.4800000000000066</v>
      </c>
      <c r="K236">
        <v>1005</v>
      </c>
      <c r="L236">
        <v>1004</v>
      </c>
      <c r="M236">
        <v>999</v>
      </c>
      <c r="N236">
        <v>1000</v>
      </c>
      <c r="O236">
        <f t="shared" si="6"/>
        <v>998</v>
      </c>
      <c r="P236">
        <v>-998</v>
      </c>
    </row>
    <row r="237" spans="4:16" x14ac:dyDescent="0.25">
      <c r="D237" t="s">
        <v>234</v>
      </c>
      <c r="E237" t="s">
        <v>1</v>
      </c>
      <c r="F237">
        <v>1000</v>
      </c>
      <c r="H237">
        <v>1000</v>
      </c>
      <c r="J237">
        <f t="shared" si="7"/>
        <v>3.4950000000000068</v>
      </c>
      <c r="K237">
        <v>1001</v>
      </c>
      <c r="L237">
        <v>997</v>
      </c>
      <c r="M237">
        <v>997</v>
      </c>
      <c r="N237">
        <v>1002</v>
      </c>
      <c r="O237">
        <f t="shared" si="6"/>
        <v>1001</v>
      </c>
      <c r="P237">
        <v>-1001</v>
      </c>
    </row>
    <row r="238" spans="4:16" x14ac:dyDescent="0.25">
      <c r="D238" t="s">
        <v>235</v>
      </c>
      <c r="E238" t="s">
        <v>1</v>
      </c>
      <c r="F238">
        <v>1000</v>
      </c>
      <c r="H238">
        <v>1000</v>
      </c>
      <c r="J238">
        <f t="shared" si="7"/>
        <v>3.5100000000000069</v>
      </c>
      <c r="K238">
        <v>996</v>
      </c>
      <c r="L238">
        <v>997</v>
      </c>
      <c r="M238">
        <v>999</v>
      </c>
      <c r="N238">
        <v>1002</v>
      </c>
      <c r="O238">
        <f t="shared" si="6"/>
        <v>997</v>
      </c>
      <c r="P238">
        <v>-997</v>
      </c>
    </row>
    <row r="239" spans="4:16" x14ac:dyDescent="0.25">
      <c r="D239" t="s">
        <v>236</v>
      </c>
      <c r="E239" t="s">
        <v>1</v>
      </c>
      <c r="F239">
        <v>1000</v>
      </c>
      <c r="H239">
        <v>1000</v>
      </c>
      <c r="J239">
        <f t="shared" si="7"/>
        <v>3.525000000000007</v>
      </c>
      <c r="K239">
        <v>1002</v>
      </c>
      <c r="L239">
        <v>993</v>
      </c>
      <c r="M239">
        <v>1002</v>
      </c>
      <c r="N239">
        <v>1003</v>
      </c>
      <c r="O239">
        <f t="shared" si="6"/>
        <v>995</v>
      </c>
      <c r="P239">
        <v>-995</v>
      </c>
    </row>
    <row r="240" spans="4:16" x14ac:dyDescent="0.25">
      <c r="D240" t="s">
        <v>237</v>
      </c>
      <c r="E240" t="s">
        <v>1</v>
      </c>
      <c r="F240">
        <v>1000</v>
      </c>
      <c r="H240">
        <v>1000</v>
      </c>
      <c r="J240">
        <f t="shared" si="7"/>
        <v>3.5400000000000071</v>
      </c>
      <c r="K240">
        <v>1001</v>
      </c>
      <c r="L240">
        <v>996</v>
      </c>
      <c r="M240">
        <v>1003</v>
      </c>
      <c r="N240">
        <v>1004</v>
      </c>
      <c r="O240">
        <f t="shared" si="6"/>
        <v>996</v>
      </c>
      <c r="P240">
        <v>-996</v>
      </c>
    </row>
    <row r="241" spans="4:16" x14ac:dyDescent="0.25">
      <c r="D241" t="s">
        <v>238</v>
      </c>
      <c r="E241" t="s">
        <v>1</v>
      </c>
      <c r="F241">
        <v>1000</v>
      </c>
      <c r="H241">
        <v>1000</v>
      </c>
      <c r="J241">
        <f t="shared" si="7"/>
        <v>3.5550000000000073</v>
      </c>
      <c r="K241">
        <v>997</v>
      </c>
      <c r="L241">
        <v>997</v>
      </c>
      <c r="M241">
        <v>1005</v>
      </c>
      <c r="N241">
        <v>1002</v>
      </c>
      <c r="O241">
        <f t="shared" si="6"/>
        <v>998</v>
      </c>
      <c r="P241">
        <v>-998</v>
      </c>
    </row>
    <row r="242" spans="4:16" x14ac:dyDescent="0.25">
      <c r="D242" t="s">
        <v>239</v>
      </c>
      <c r="E242" t="s">
        <v>1</v>
      </c>
      <c r="F242">
        <v>1000</v>
      </c>
      <c r="H242">
        <v>1000</v>
      </c>
      <c r="J242">
        <f t="shared" si="7"/>
        <v>3.5700000000000074</v>
      </c>
      <c r="K242">
        <v>997</v>
      </c>
      <c r="L242">
        <v>1002</v>
      </c>
      <c r="M242">
        <v>1003</v>
      </c>
      <c r="N242">
        <v>1001</v>
      </c>
      <c r="O242">
        <f t="shared" si="6"/>
        <v>997</v>
      </c>
      <c r="P242">
        <v>-997</v>
      </c>
    </row>
    <row r="243" spans="4:16" x14ac:dyDescent="0.25">
      <c r="D243" t="s">
        <v>240</v>
      </c>
      <c r="E243" t="s">
        <v>1</v>
      </c>
      <c r="F243">
        <v>1000</v>
      </c>
      <c r="H243">
        <v>1000</v>
      </c>
      <c r="J243">
        <f t="shared" si="7"/>
        <v>3.5850000000000075</v>
      </c>
      <c r="K243">
        <v>995</v>
      </c>
      <c r="L243">
        <v>1003</v>
      </c>
      <c r="M243">
        <v>1002</v>
      </c>
      <c r="N243">
        <v>1000</v>
      </c>
      <c r="O243">
        <f t="shared" si="6"/>
        <v>1002</v>
      </c>
      <c r="P243">
        <v>-1002</v>
      </c>
    </row>
    <row r="244" spans="4:16" x14ac:dyDescent="0.25">
      <c r="D244" t="s">
        <v>241</v>
      </c>
      <c r="E244" t="s">
        <v>1</v>
      </c>
      <c r="F244">
        <v>1000</v>
      </c>
      <c r="H244">
        <v>1000</v>
      </c>
      <c r="J244">
        <f t="shared" si="7"/>
        <v>3.6000000000000076</v>
      </c>
      <c r="K244">
        <v>997</v>
      </c>
      <c r="L244">
        <v>1005</v>
      </c>
      <c r="M244">
        <v>998</v>
      </c>
      <c r="N244">
        <v>1001</v>
      </c>
      <c r="O244">
        <f t="shared" si="6"/>
        <v>1003</v>
      </c>
      <c r="P244">
        <v>-1003</v>
      </c>
    </row>
    <row r="245" spans="4:16" x14ac:dyDescent="0.25">
      <c r="D245" t="s">
        <v>242</v>
      </c>
      <c r="E245" t="s">
        <v>1</v>
      </c>
      <c r="F245">
        <v>1000</v>
      </c>
      <c r="H245">
        <v>1000</v>
      </c>
      <c r="J245">
        <f t="shared" si="7"/>
        <v>3.6150000000000078</v>
      </c>
      <c r="K245">
        <v>993</v>
      </c>
      <c r="L245">
        <v>1002</v>
      </c>
      <c r="M245">
        <v>1003</v>
      </c>
      <c r="N245">
        <v>999</v>
      </c>
      <c r="O245">
        <f t="shared" si="6"/>
        <v>1003</v>
      </c>
      <c r="P245">
        <v>-1003</v>
      </c>
    </row>
    <row r="246" spans="4:16" x14ac:dyDescent="0.25">
      <c r="D246" t="s">
        <v>243</v>
      </c>
      <c r="E246" t="s">
        <v>1</v>
      </c>
      <c r="F246">
        <v>1000</v>
      </c>
      <c r="H246">
        <v>1000</v>
      </c>
      <c r="J246">
        <f t="shared" si="7"/>
        <v>3.6300000000000079</v>
      </c>
      <c r="K246">
        <v>1000</v>
      </c>
      <c r="L246">
        <v>997</v>
      </c>
      <c r="M246">
        <v>1000</v>
      </c>
      <c r="N246">
        <v>1000</v>
      </c>
      <c r="O246">
        <f t="shared" si="6"/>
        <v>1003</v>
      </c>
      <c r="P246">
        <v>-1003</v>
      </c>
    </row>
    <row r="247" spans="4:16" x14ac:dyDescent="0.25">
      <c r="D247" t="s">
        <v>244</v>
      </c>
      <c r="E247" t="s">
        <v>1</v>
      </c>
      <c r="F247">
        <v>1000</v>
      </c>
      <c r="H247">
        <v>1000</v>
      </c>
      <c r="J247">
        <f t="shared" si="7"/>
        <v>3.645000000000008</v>
      </c>
      <c r="K247">
        <v>1003</v>
      </c>
      <c r="L247">
        <v>1001</v>
      </c>
      <c r="M247">
        <v>997</v>
      </c>
      <c r="N247">
        <v>1001</v>
      </c>
      <c r="O247">
        <f t="shared" si="6"/>
        <v>998</v>
      </c>
      <c r="P247">
        <v>-998</v>
      </c>
    </row>
    <row r="248" spans="4:16" x14ac:dyDescent="0.25">
      <c r="D248" t="s">
        <v>245</v>
      </c>
      <c r="E248" t="s">
        <v>1</v>
      </c>
      <c r="F248">
        <v>1000</v>
      </c>
      <c r="H248">
        <v>1000</v>
      </c>
      <c r="J248">
        <f t="shared" si="7"/>
        <v>3.6600000000000081</v>
      </c>
      <c r="K248">
        <v>999</v>
      </c>
      <c r="L248">
        <v>999</v>
      </c>
      <c r="M248">
        <v>1001</v>
      </c>
      <c r="N248">
        <v>1002</v>
      </c>
      <c r="O248">
        <f t="shared" si="6"/>
        <v>998</v>
      </c>
      <c r="P248">
        <v>-998</v>
      </c>
    </row>
    <row r="249" spans="4:16" x14ac:dyDescent="0.25">
      <c r="D249" t="s">
        <v>246</v>
      </c>
      <c r="E249" t="s">
        <v>1</v>
      </c>
      <c r="F249">
        <v>1000</v>
      </c>
      <c r="H249">
        <v>1000</v>
      </c>
      <c r="J249">
        <f t="shared" si="7"/>
        <v>3.6750000000000083</v>
      </c>
      <c r="K249">
        <v>998</v>
      </c>
      <c r="L249">
        <v>994</v>
      </c>
      <c r="M249">
        <v>996</v>
      </c>
      <c r="N249">
        <v>1004</v>
      </c>
      <c r="O249">
        <f t="shared" si="6"/>
        <v>1000</v>
      </c>
      <c r="P249">
        <v>-1000</v>
      </c>
    </row>
    <row r="250" spans="4:16" x14ac:dyDescent="0.25">
      <c r="D250" t="s">
        <v>247</v>
      </c>
      <c r="E250" t="s">
        <v>1</v>
      </c>
      <c r="F250">
        <v>1000</v>
      </c>
      <c r="H250">
        <v>1000</v>
      </c>
      <c r="J250">
        <f t="shared" si="7"/>
        <v>3.6900000000000084</v>
      </c>
      <c r="K250">
        <v>1002</v>
      </c>
      <c r="L250">
        <v>1000</v>
      </c>
      <c r="M250">
        <v>999</v>
      </c>
      <c r="N250">
        <v>998</v>
      </c>
      <c r="O250">
        <f t="shared" si="6"/>
        <v>998</v>
      </c>
      <c r="P250">
        <v>-998</v>
      </c>
    </row>
    <row r="251" spans="4:16" x14ac:dyDescent="0.25">
      <c r="D251" t="s">
        <v>248</v>
      </c>
      <c r="E251" t="s">
        <v>1</v>
      </c>
      <c r="F251">
        <v>1000</v>
      </c>
      <c r="H251">
        <v>1000</v>
      </c>
      <c r="J251">
        <f t="shared" si="7"/>
        <v>3.7050000000000085</v>
      </c>
      <c r="K251">
        <v>999</v>
      </c>
      <c r="L251">
        <v>998</v>
      </c>
      <c r="M251">
        <v>1001</v>
      </c>
      <c r="N251">
        <v>998</v>
      </c>
      <c r="O251">
        <f t="shared" si="6"/>
        <v>1003</v>
      </c>
      <c r="P251">
        <v>-1003</v>
      </c>
    </row>
    <row r="252" spans="4:16" x14ac:dyDescent="0.25">
      <c r="D252" t="s">
        <v>249</v>
      </c>
      <c r="E252" t="s">
        <v>1</v>
      </c>
      <c r="F252">
        <v>1000</v>
      </c>
      <c r="H252">
        <v>1000</v>
      </c>
      <c r="J252">
        <f t="shared" si="7"/>
        <v>3.7200000000000086</v>
      </c>
      <c r="K252">
        <v>1005</v>
      </c>
      <c r="L252">
        <v>995</v>
      </c>
      <c r="M252">
        <v>997</v>
      </c>
      <c r="N252">
        <v>1000</v>
      </c>
      <c r="O252">
        <f t="shared" si="6"/>
        <v>996</v>
      </c>
      <c r="P252">
        <v>-996</v>
      </c>
    </row>
    <row r="253" spans="4:16" x14ac:dyDescent="0.25">
      <c r="D253" t="s">
        <v>250</v>
      </c>
      <c r="E253" t="s">
        <v>1</v>
      </c>
      <c r="F253">
        <v>1000</v>
      </c>
      <c r="H253">
        <v>1000</v>
      </c>
      <c r="J253">
        <f t="shared" si="7"/>
        <v>3.7350000000000088</v>
      </c>
      <c r="K253">
        <v>1002</v>
      </c>
      <c r="L253">
        <v>1003</v>
      </c>
      <c r="M253">
        <v>999</v>
      </c>
      <c r="N253">
        <v>1003</v>
      </c>
      <c r="O253">
        <f t="shared" si="6"/>
        <v>997</v>
      </c>
      <c r="P253">
        <v>-997</v>
      </c>
    </row>
    <row r="254" spans="4:16" x14ac:dyDescent="0.25">
      <c r="D254" t="s">
        <v>251</v>
      </c>
      <c r="E254" t="s">
        <v>1</v>
      </c>
      <c r="F254">
        <v>1000</v>
      </c>
      <c r="H254">
        <v>1000</v>
      </c>
      <c r="J254">
        <f t="shared" si="7"/>
        <v>3.7500000000000089</v>
      </c>
      <c r="K254">
        <v>997</v>
      </c>
      <c r="L254">
        <v>998</v>
      </c>
      <c r="M254">
        <v>1005</v>
      </c>
      <c r="N254">
        <v>1000</v>
      </c>
      <c r="O254">
        <f t="shared" si="6"/>
        <v>1000</v>
      </c>
      <c r="P254">
        <v>-1000</v>
      </c>
    </row>
    <row r="255" spans="4:16" x14ac:dyDescent="0.25">
      <c r="D255" t="s">
        <v>252</v>
      </c>
      <c r="E255" t="s">
        <v>1</v>
      </c>
      <c r="F255">
        <v>1000</v>
      </c>
      <c r="H255">
        <v>1000</v>
      </c>
      <c r="J255">
        <f t="shared" si="7"/>
        <v>3.765000000000009</v>
      </c>
      <c r="K255">
        <v>1000</v>
      </c>
      <c r="L255">
        <v>997</v>
      </c>
      <c r="M255">
        <v>1003</v>
      </c>
      <c r="N255">
        <v>1000</v>
      </c>
      <c r="O255">
        <f t="shared" si="6"/>
        <v>998</v>
      </c>
      <c r="P255">
        <v>-998</v>
      </c>
    </row>
    <row r="256" spans="4:16" x14ac:dyDescent="0.25">
      <c r="D256" t="s">
        <v>253</v>
      </c>
      <c r="E256" t="s">
        <v>1</v>
      </c>
      <c r="F256">
        <v>1000</v>
      </c>
      <c r="H256">
        <v>1000</v>
      </c>
      <c r="J256">
        <f t="shared" si="7"/>
        <v>3.7800000000000091</v>
      </c>
      <c r="K256">
        <v>999</v>
      </c>
      <c r="L256">
        <v>994</v>
      </c>
      <c r="M256">
        <v>1004</v>
      </c>
      <c r="N256">
        <v>996</v>
      </c>
      <c r="O256">
        <f t="shared" si="6"/>
        <v>1002</v>
      </c>
      <c r="P256">
        <v>-1002</v>
      </c>
    </row>
    <row r="257" spans="4:16" x14ac:dyDescent="0.25">
      <c r="D257" t="s">
        <v>254</v>
      </c>
      <c r="E257" t="s">
        <v>1</v>
      </c>
      <c r="F257">
        <v>1000</v>
      </c>
      <c r="H257">
        <v>1000</v>
      </c>
      <c r="J257">
        <f t="shared" si="7"/>
        <v>3.7950000000000093</v>
      </c>
      <c r="K257">
        <v>996</v>
      </c>
      <c r="L257">
        <v>993</v>
      </c>
      <c r="M257">
        <v>998</v>
      </c>
      <c r="N257">
        <v>998</v>
      </c>
      <c r="O257">
        <f t="shared" si="6"/>
        <v>1000</v>
      </c>
      <c r="P257">
        <v>-1000</v>
      </c>
    </row>
    <row r="258" spans="4:16" x14ac:dyDescent="0.25">
      <c r="D258" t="s">
        <v>255</v>
      </c>
      <c r="E258" t="s">
        <v>1</v>
      </c>
      <c r="F258">
        <v>1000</v>
      </c>
      <c r="H258">
        <v>1000</v>
      </c>
      <c r="J258">
        <f t="shared" si="7"/>
        <v>3.8100000000000094</v>
      </c>
      <c r="K258">
        <v>998</v>
      </c>
      <c r="L258">
        <v>1000</v>
      </c>
      <c r="M258">
        <v>994</v>
      </c>
      <c r="N258">
        <v>1000</v>
      </c>
      <c r="O258">
        <f t="shared" si="6"/>
        <v>995</v>
      </c>
      <c r="P258">
        <v>-995</v>
      </c>
    </row>
    <row r="259" spans="4:16" x14ac:dyDescent="0.25">
      <c r="D259" t="s">
        <v>256</v>
      </c>
      <c r="E259" t="s">
        <v>1</v>
      </c>
      <c r="F259">
        <v>1000</v>
      </c>
      <c r="H259">
        <v>1000</v>
      </c>
      <c r="J259">
        <f t="shared" si="7"/>
        <v>3.8250000000000095</v>
      </c>
      <c r="K259">
        <v>1005</v>
      </c>
      <c r="L259">
        <v>1002</v>
      </c>
      <c r="M259">
        <v>1000</v>
      </c>
      <c r="N259">
        <v>1000</v>
      </c>
      <c r="O259">
        <f t="shared" si="6"/>
        <v>1002</v>
      </c>
      <c r="P259">
        <v>-1002</v>
      </c>
    </row>
    <row r="260" spans="4:16" x14ac:dyDescent="0.25">
      <c r="D260" t="s">
        <v>257</v>
      </c>
      <c r="E260" t="s">
        <v>1</v>
      </c>
      <c r="F260">
        <v>1000</v>
      </c>
      <c r="H260">
        <v>1000</v>
      </c>
      <c r="J260">
        <f t="shared" si="7"/>
        <v>3.8400000000000096</v>
      </c>
      <c r="K260">
        <v>1002</v>
      </c>
      <c r="L260">
        <v>1000</v>
      </c>
      <c r="M260">
        <v>999</v>
      </c>
      <c r="N260">
        <v>1001</v>
      </c>
      <c r="O260">
        <f t="shared" ref="O260:O323" si="8">P260*-1</f>
        <v>1001</v>
      </c>
      <c r="P260">
        <v>-1001</v>
      </c>
    </row>
    <row r="261" spans="4:16" x14ac:dyDescent="0.25">
      <c r="D261" t="s">
        <v>258</v>
      </c>
      <c r="E261" t="s">
        <v>1</v>
      </c>
      <c r="F261">
        <v>1000</v>
      </c>
      <c r="H261">
        <v>1000</v>
      </c>
      <c r="J261">
        <f t="shared" ref="J261:J270" si="9">J260+$I$3</f>
        <v>3.8550000000000098</v>
      </c>
      <c r="K261">
        <v>997</v>
      </c>
      <c r="L261">
        <v>997</v>
      </c>
      <c r="M261">
        <v>998</v>
      </c>
      <c r="N261">
        <v>999</v>
      </c>
      <c r="O261">
        <f t="shared" si="8"/>
        <v>1001</v>
      </c>
      <c r="P261">
        <v>-1001</v>
      </c>
    </row>
    <row r="262" spans="4:16" x14ac:dyDescent="0.25">
      <c r="D262" t="s">
        <v>259</v>
      </c>
      <c r="E262" t="s">
        <v>1</v>
      </c>
      <c r="F262">
        <v>1000</v>
      </c>
      <c r="H262">
        <v>1000</v>
      </c>
      <c r="J262">
        <f t="shared" si="9"/>
        <v>3.8700000000000099</v>
      </c>
      <c r="K262">
        <v>1001</v>
      </c>
      <c r="L262">
        <v>1000</v>
      </c>
      <c r="M262">
        <v>994</v>
      </c>
      <c r="N262">
        <v>1000</v>
      </c>
      <c r="O262">
        <f t="shared" si="8"/>
        <v>1000</v>
      </c>
      <c r="P262">
        <v>-1000</v>
      </c>
    </row>
    <row r="263" spans="4:16" x14ac:dyDescent="0.25">
      <c r="D263" t="s">
        <v>260</v>
      </c>
      <c r="E263" t="s">
        <v>1</v>
      </c>
      <c r="F263">
        <v>1000</v>
      </c>
      <c r="H263">
        <v>1000</v>
      </c>
      <c r="J263">
        <f t="shared" si="9"/>
        <v>3.88500000000001</v>
      </c>
      <c r="K263">
        <v>999</v>
      </c>
      <c r="L263">
        <v>1000</v>
      </c>
      <c r="M263">
        <v>998</v>
      </c>
      <c r="N263">
        <v>997</v>
      </c>
      <c r="O263">
        <f t="shared" si="8"/>
        <v>999</v>
      </c>
      <c r="P263">
        <v>-999</v>
      </c>
    </row>
    <row r="264" spans="4:16" x14ac:dyDescent="0.25">
      <c r="D264" t="s">
        <v>261</v>
      </c>
      <c r="E264" t="s">
        <v>1</v>
      </c>
      <c r="F264">
        <v>1000</v>
      </c>
      <c r="H264">
        <v>1000</v>
      </c>
      <c r="J264">
        <f t="shared" si="9"/>
        <v>3.9000000000000101</v>
      </c>
      <c r="K264">
        <v>1000</v>
      </c>
      <c r="L264">
        <v>999</v>
      </c>
      <c r="M264">
        <v>997</v>
      </c>
      <c r="N264">
        <v>997</v>
      </c>
      <c r="O264">
        <f t="shared" si="8"/>
        <v>998</v>
      </c>
      <c r="P264">
        <v>-998</v>
      </c>
    </row>
    <row r="265" spans="4:16" x14ac:dyDescent="0.25">
      <c r="D265" t="s">
        <v>262</v>
      </c>
      <c r="E265" t="s">
        <v>1</v>
      </c>
      <c r="F265">
        <v>1000</v>
      </c>
      <c r="H265">
        <v>1000</v>
      </c>
      <c r="J265">
        <f t="shared" si="9"/>
        <v>3.9150000000000102</v>
      </c>
      <c r="K265">
        <v>995</v>
      </c>
      <c r="L265">
        <v>1000</v>
      </c>
      <c r="M265">
        <v>1002</v>
      </c>
      <c r="N265">
        <v>996</v>
      </c>
      <c r="O265">
        <f t="shared" si="8"/>
        <v>1000</v>
      </c>
      <c r="P265">
        <v>-1000</v>
      </c>
    </row>
    <row r="266" spans="4:16" x14ac:dyDescent="0.25">
      <c r="D266" t="s">
        <v>263</v>
      </c>
      <c r="E266" t="s">
        <v>1</v>
      </c>
      <c r="F266">
        <v>1000</v>
      </c>
      <c r="H266">
        <v>1000</v>
      </c>
      <c r="J266">
        <f t="shared" si="9"/>
        <v>3.9300000000000104</v>
      </c>
      <c r="K266">
        <v>1005</v>
      </c>
      <c r="L266">
        <v>999</v>
      </c>
      <c r="M266">
        <v>1000</v>
      </c>
      <c r="N266">
        <v>994</v>
      </c>
      <c r="O266">
        <f t="shared" si="8"/>
        <v>1003</v>
      </c>
      <c r="P266">
        <v>-1003</v>
      </c>
    </row>
    <row r="267" spans="4:16" x14ac:dyDescent="0.25">
      <c r="D267" t="s">
        <v>264</v>
      </c>
      <c r="E267" t="s">
        <v>1</v>
      </c>
      <c r="F267">
        <v>1000</v>
      </c>
      <c r="H267">
        <v>1000</v>
      </c>
      <c r="J267">
        <f t="shared" si="9"/>
        <v>3.9450000000000105</v>
      </c>
      <c r="K267">
        <v>1001</v>
      </c>
      <c r="L267">
        <v>1005</v>
      </c>
      <c r="M267">
        <v>999</v>
      </c>
      <c r="N267">
        <v>999</v>
      </c>
      <c r="O267">
        <f t="shared" si="8"/>
        <v>1004</v>
      </c>
      <c r="P267">
        <v>-1004</v>
      </c>
    </row>
    <row r="268" spans="4:16" x14ac:dyDescent="0.25">
      <c r="D268" t="s">
        <v>265</v>
      </c>
      <c r="E268" t="s">
        <v>1</v>
      </c>
      <c r="F268">
        <v>1000</v>
      </c>
      <c r="H268">
        <v>1000</v>
      </c>
      <c r="J268">
        <f t="shared" si="9"/>
        <v>3.9600000000000106</v>
      </c>
      <c r="K268">
        <v>1001</v>
      </c>
      <c r="L268">
        <v>1003</v>
      </c>
      <c r="M268">
        <v>1003</v>
      </c>
      <c r="N268">
        <v>1000</v>
      </c>
      <c r="O268">
        <f t="shared" si="8"/>
        <v>999</v>
      </c>
      <c r="P268">
        <v>-999</v>
      </c>
    </row>
    <row r="269" spans="4:16" x14ac:dyDescent="0.25">
      <c r="D269" t="s">
        <v>266</v>
      </c>
      <c r="E269" t="s">
        <v>1</v>
      </c>
      <c r="F269">
        <v>1000</v>
      </c>
      <c r="H269">
        <v>1000</v>
      </c>
      <c r="J269">
        <f t="shared" si="9"/>
        <v>3.9750000000000107</v>
      </c>
      <c r="K269">
        <v>999</v>
      </c>
      <c r="L269">
        <v>1002</v>
      </c>
      <c r="M269">
        <v>1002</v>
      </c>
      <c r="N269">
        <v>996</v>
      </c>
      <c r="O269">
        <f t="shared" si="8"/>
        <v>999</v>
      </c>
      <c r="P269">
        <v>-999</v>
      </c>
    </row>
    <row r="270" spans="4:16" x14ac:dyDescent="0.25">
      <c r="D270" t="s">
        <v>267</v>
      </c>
      <c r="E270" t="s">
        <v>1</v>
      </c>
      <c r="F270">
        <v>1000</v>
      </c>
      <c r="H270">
        <v>1000</v>
      </c>
      <c r="J270">
        <f t="shared" si="9"/>
        <v>3.9900000000000109</v>
      </c>
      <c r="K270">
        <v>998</v>
      </c>
      <c r="L270">
        <v>1000</v>
      </c>
      <c r="M270">
        <v>1000</v>
      </c>
      <c r="N270">
        <v>1000</v>
      </c>
      <c r="O270">
        <f t="shared" si="8"/>
        <v>998</v>
      </c>
      <c r="P270">
        <v>-998</v>
      </c>
    </row>
    <row r="271" spans="4:16" x14ac:dyDescent="0.25">
      <c r="D271" t="s">
        <v>268</v>
      </c>
      <c r="E271" t="s">
        <v>1</v>
      </c>
      <c r="F271">
        <v>1000</v>
      </c>
      <c r="K271">
        <v>995</v>
      </c>
      <c r="L271">
        <v>997</v>
      </c>
      <c r="M271">
        <v>998</v>
      </c>
      <c r="N271">
        <v>1000</v>
      </c>
      <c r="O271">
        <f t="shared" si="8"/>
        <v>1003</v>
      </c>
      <c r="P271">
        <v>-1003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588"/>
  <sheetViews>
    <sheetView tabSelected="1" zoomScale="115" zoomScaleNormal="115" workbookViewId="0">
      <selection activeCell="O29" sqref="O29"/>
    </sheetView>
  </sheetViews>
  <sheetFormatPr defaultRowHeight="15" x14ac:dyDescent="0.25"/>
  <sheetData>
    <row r="3" spans="1:21" x14ac:dyDescent="0.25">
      <c r="A3">
        <v>1.4999999999999999E-2</v>
      </c>
      <c r="T3" t="s">
        <v>281</v>
      </c>
      <c r="U3" t="s">
        <v>1</v>
      </c>
    </row>
    <row r="4" spans="1:21" x14ac:dyDescent="0.25">
      <c r="B4">
        <v>0</v>
      </c>
      <c r="C4">
        <v>0</v>
      </c>
      <c r="D4">
        <v>0</v>
      </c>
      <c r="E4">
        <v>0</v>
      </c>
      <c r="T4" t="s">
        <v>282</v>
      </c>
      <c r="U4" t="s">
        <v>1</v>
      </c>
    </row>
    <row r="5" spans="1:21" x14ac:dyDescent="0.25">
      <c r="B5">
        <f>B4+$A$3</f>
        <v>1.4999999999999999E-2</v>
      </c>
      <c r="C5">
        <v>27</v>
      </c>
      <c r="D5">
        <v>2</v>
      </c>
      <c r="E5">
        <v>0</v>
      </c>
      <c r="T5" t="s">
        <v>283</v>
      </c>
      <c r="U5" t="s">
        <v>1</v>
      </c>
    </row>
    <row r="6" spans="1:21" x14ac:dyDescent="0.25">
      <c r="B6">
        <f t="shared" ref="B6:B69" si="0">B5+$A$3</f>
        <v>0.03</v>
      </c>
      <c r="C6">
        <v>54</v>
      </c>
      <c r="D6">
        <v>5</v>
      </c>
      <c r="E6">
        <v>2</v>
      </c>
      <c r="T6" t="s">
        <v>284</v>
      </c>
      <c r="U6" t="s">
        <v>1</v>
      </c>
    </row>
    <row r="7" spans="1:21" x14ac:dyDescent="0.25">
      <c r="B7">
        <f t="shared" si="0"/>
        <v>4.4999999999999998E-2</v>
      </c>
      <c r="C7">
        <v>81</v>
      </c>
      <c r="D7">
        <v>13</v>
      </c>
      <c r="E7">
        <v>5</v>
      </c>
      <c r="T7" t="s">
        <v>285</v>
      </c>
      <c r="U7" t="s">
        <v>1</v>
      </c>
    </row>
    <row r="8" spans="1:21" x14ac:dyDescent="0.25">
      <c r="B8">
        <f t="shared" si="0"/>
        <v>0.06</v>
      </c>
      <c r="C8">
        <v>108</v>
      </c>
      <c r="D8">
        <v>22</v>
      </c>
      <c r="E8">
        <v>12</v>
      </c>
      <c r="T8" t="s">
        <v>286</v>
      </c>
      <c r="U8" t="s">
        <v>1</v>
      </c>
    </row>
    <row r="9" spans="1:21" x14ac:dyDescent="0.25">
      <c r="B9">
        <f t="shared" si="0"/>
        <v>7.4999999999999997E-2</v>
      </c>
      <c r="C9">
        <v>135</v>
      </c>
      <c r="D9">
        <v>31</v>
      </c>
      <c r="E9">
        <v>20</v>
      </c>
      <c r="T9" t="s">
        <v>287</v>
      </c>
      <c r="U9" t="s">
        <v>1</v>
      </c>
    </row>
    <row r="10" spans="1:21" x14ac:dyDescent="0.25">
      <c r="B10">
        <f t="shared" si="0"/>
        <v>0.09</v>
      </c>
      <c r="C10">
        <v>162</v>
      </c>
      <c r="D10">
        <v>42</v>
      </c>
      <c r="E10">
        <v>27</v>
      </c>
      <c r="T10" t="s">
        <v>288</v>
      </c>
      <c r="U10" t="s">
        <v>1</v>
      </c>
    </row>
    <row r="11" spans="1:21" x14ac:dyDescent="0.25">
      <c r="B11">
        <f t="shared" si="0"/>
        <v>0.105</v>
      </c>
      <c r="C11">
        <v>189</v>
      </c>
      <c r="D11">
        <v>52</v>
      </c>
      <c r="E11">
        <v>33</v>
      </c>
      <c r="T11" t="s">
        <v>289</v>
      </c>
      <c r="U11" t="s">
        <v>1</v>
      </c>
    </row>
    <row r="12" spans="1:21" x14ac:dyDescent="0.25">
      <c r="B12">
        <f t="shared" si="0"/>
        <v>0.12</v>
      </c>
      <c r="C12">
        <v>216</v>
      </c>
      <c r="D12">
        <v>66</v>
      </c>
      <c r="E12">
        <v>38</v>
      </c>
      <c r="T12" t="s">
        <v>290</v>
      </c>
      <c r="U12" t="s">
        <v>1</v>
      </c>
    </row>
    <row r="13" spans="1:21" x14ac:dyDescent="0.25">
      <c r="B13">
        <f t="shared" si="0"/>
        <v>0.13500000000000001</v>
      </c>
      <c r="C13">
        <v>243</v>
      </c>
      <c r="D13">
        <v>83</v>
      </c>
      <c r="E13">
        <v>45</v>
      </c>
      <c r="T13" t="s">
        <v>291</v>
      </c>
      <c r="U13" t="s">
        <v>1</v>
      </c>
    </row>
    <row r="14" spans="1:21" x14ac:dyDescent="0.25">
      <c r="B14">
        <f t="shared" si="0"/>
        <v>0.15000000000000002</v>
      </c>
      <c r="C14">
        <v>270</v>
      </c>
      <c r="D14">
        <v>101</v>
      </c>
      <c r="E14">
        <v>53</v>
      </c>
      <c r="T14" t="s">
        <v>292</v>
      </c>
      <c r="U14" t="s">
        <v>1</v>
      </c>
    </row>
    <row r="15" spans="1:21" x14ac:dyDescent="0.25">
      <c r="B15">
        <f t="shared" si="0"/>
        <v>0.16500000000000004</v>
      </c>
      <c r="C15">
        <v>297</v>
      </c>
      <c r="D15">
        <v>122</v>
      </c>
      <c r="E15">
        <v>61</v>
      </c>
      <c r="T15" t="s">
        <v>293</v>
      </c>
      <c r="U15" t="s">
        <v>1</v>
      </c>
    </row>
    <row r="16" spans="1:21" x14ac:dyDescent="0.25">
      <c r="B16">
        <f t="shared" si="0"/>
        <v>0.18000000000000005</v>
      </c>
      <c r="C16">
        <v>324</v>
      </c>
      <c r="D16">
        <v>144</v>
      </c>
      <c r="E16">
        <v>71</v>
      </c>
      <c r="T16" t="s">
        <v>294</v>
      </c>
      <c r="U16" t="s">
        <v>1</v>
      </c>
    </row>
    <row r="17" spans="2:21" x14ac:dyDescent="0.25">
      <c r="B17">
        <f t="shared" si="0"/>
        <v>0.19500000000000006</v>
      </c>
      <c r="C17">
        <v>351</v>
      </c>
      <c r="D17">
        <v>168</v>
      </c>
      <c r="E17">
        <v>83</v>
      </c>
      <c r="T17" t="s">
        <v>295</v>
      </c>
      <c r="U17" t="s">
        <v>1</v>
      </c>
    </row>
    <row r="18" spans="2:21" x14ac:dyDescent="0.25">
      <c r="B18">
        <f t="shared" si="0"/>
        <v>0.21000000000000008</v>
      </c>
      <c r="C18">
        <v>378</v>
      </c>
      <c r="D18">
        <v>192</v>
      </c>
      <c r="E18">
        <v>95</v>
      </c>
      <c r="T18" t="s">
        <v>296</v>
      </c>
      <c r="U18" t="s">
        <v>1</v>
      </c>
    </row>
    <row r="19" spans="2:21" x14ac:dyDescent="0.25">
      <c r="B19">
        <f t="shared" si="0"/>
        <v>0.22500000000000009</v>
      </c>
      <c r="C19">
        <v>405</v>
      </c>
      <c r="D19">
        <v>217</v>
      </c>
      <c r="E19">
        <v>109</v>
      </c>
      <c r="T19" t="s">
        <v>297</v>
      </c>
      <c r="U19" t="s">
        <v>1</v>
      </c>
    </row>
    <row r="20" spans="2:21" x14ac:dyDescent="0.25">
      <c r="B20">
        <f t="shared" si="0"/>
        <v>0.2400000000000001</v>
      </c>
      <c r="C20">
        <v>432</v>
      </c>
      <c r="D20">
        <v>242</v>
      </c>
      <c r="E20">
        <v>126</v>
      </c>
      <c r="T20" t="s">
        <v>298</v>
      </c>
      <c r="U20" t="s">
        <v>1</v>
      </c>
    </row>
    <row r="21" spans="2:21" x14ac:dyDescent="0.25">
      <c r="B21">
        <f t="shared" si="0"/>
        <v>0.25500000000000012</v>
      </c>
      <c r="C21">
        <v>459</v>
      </c>
      <c r="D21">
        <v>268</v>
      </c>
      <c r="E21">
        <v>141</v>
      </c>
      <c r="T21" t="s">
        <v>299</v>
      </c>
      <c r="U21" t="s">
        <v>1</v>
      </c>
    </row>
    <row r="22" spans="2:21" x14ac:dyDescent="0.25">
      <c r="B22">
        <f t="shared" si="0"/>
        <v>0.27000000000000013</v>
      </c>
      <c r="C22">
        <v>486</v>
      </c>
      <c r="D22">
        <v>293</v>
      </c>
      <c r="E22">
        <v>159</v>
      </c>
      <c r="T22" t="s">
        <v>300</v>
      </c>
      <c r="U22" t="s">
        <v>1</v>
      </c>
    </row>
    <row r="23" spans="2:21" x14ac:dyDescent="0.25">
      <c r="B23">
        <f t="shared" si="0"/>
        <v>0.28500000000000014</v>
      </c>
      <c r="C23">
        <v>513</v>
      </c>
      <c r="D23">
        <v>319</v>
      </c>
      <c r="E23">
        <v>178</v>
      </c>
      <c r="T23" t="s">
        <v>301</v>
      </c>
      <c r="U23" t="s">
        <v>1</v>
      </c>
    </row>
    <row r="24" spans="2:21" x14ac:dyDescent="0.25">
      <c r="B24">
        <f t="shared" si="0"/>
        <v>0.30000000000000016</v>
      </c>
      <c r="C24">
        <v>540</v>
      </c>
      <c r="D24">
        <v>345</v>
      </c>
      <c r="E24">
        <v>196</v>
      </c>
      <c r="T24" t="s">
        <v>302</v>
      </c>
      <c r="U24" t="s">
        <v>1</v>
      </c>
    </row>
    <row r="25" spans="2:21" x14ac:dyDescent="0.25">
      <c r="B25">
        <f t="shared" si="0"/>
        <v>0.31500000000000017</v>
      </c>
      <c r="C25">
        <v>567</v>
      </c>
      <c r="D25">
        <v>371</v>
      </c>
      <c r="E25">
        <v>215</v>
      </c>
      <c r="T25" t="s">
        <v>303</v>
      </c>
      <c r="U25" t="s">
        <v>1</v>
      </c>
    </row>
    <row r="26" spans="2:21" x14ac:dyDescent="0.25">
      <c r="B26">
        <f t="shared" si="0"/>
        <v>0.33000000000000018</v>
      </c>
      <c r="C26">
        <v>594</v>
      </c>
      <c r="D26">
        <v>394</v>
      </c>
      <c r="E26">
        <v>235</v>
      </c>
      <c r="T26" t="s">
        <v>304</v>
      </c>
      <c r="U26" t="s">
        <v>1</v>
      </c>
    </row>
    <row r="27" spans="2:21" x14ac:dyDescent="0.25">
      <c r="B27">
        <f t="shared" si="0"/>
        <v>0.3450000000000002</v>
      </c>
      <c r="C27">
        <v>621</v>
      </c>
      <c r="D27">
        <v>423</v>
      </c>
      <c r="E27">
        <v>256</v>
      </c>
      <c r="T27" t="s">
        <v>305</v>
      </c>
      <c r="U27" t="s">
        <v>1</v>
      </c>
    </row>
    <row r="28" spans="2:21" x14ac:dyDescent="0.25">
      <c r="B28">
        <f t="shared" si="0"/>
        <v>0.36000000000000021</v>
      </c>
      <c r="C28">
        <v>648</v>
      </c>
      <c r="D28">
        <v>450</v>
      </c>
      <c r="E28">
        <v>279</v>
      </c>
      <c r="T28" t="s">
        <v>306</v>
      </c>
      <c r="U28" t="s">
        <v>1</v>
      </c>
    </row>
    <row r="29" spans="2:21" x14ac:dyDescent="0.25">
      <c r="B29">
        <f t="shared" si="0"/>
        <v>0.37500000000000022</v>
      </c>
      <c r="C29">
        <v>675</v>
      </c>
      <c r="D29">
        <v>478</v>
      </c>
      <c r="E29">
        <v>300</v>
      </c>
      <c r="T29" t="s">
        <v>307</v>
      </c>
      <c r="U29" t="s">
        <v>1</v>
      </c>
    </row>
    <row r="30" spans="2:21" x14ac:dyDescent="0.25">
      <c r="B30">
        <f t="shared" si="0"/>
        <v>0.39000000000000024</v>
      </c>
      <c r="C30">
        <v>702</v>
      </c>
      <c r="D30">
        <v>502</v>
      </c>
      <c r="E30">
        <v>321</v>
      </c>
      <c r="T30" t="s">
        <v>308</v>
      </c>
      <c r="U30" t="s">
        <v>1</v>
      </c>
    </row>
    <row r="31" spans="2:21" x14ac:dyDescent="0.25">
      <c r="B31">
        <f t="shared" si="0"/>
        <v>0.40500000000000025</v>
      </c>
      <c r="C31">
        <v>729</v>
      </c>
      <c r="D31">
        <v>530</v>
      </c>
      <c r="E31">
        <v>342</v>
      </c>
      <c r="T31" t="s">
        <v>309</v>
      </c>
      <c r="U31" t="s">
        <v>1</v>
      </c>
    </row>
    <row r="32" spans="2:21" x14ac:dyDescent="0.25">
      <c r="B32">
        <f t="shared" si="0"/>
        <v>0.42000000000000026</v>
      </c>
      <c r="C32">
        <v>756</v>
      </c>
      <c r="D32">
        <v>560</v>
      </c>
      <c r="E32">
        <v>364</v>
      </c>
      <c r="T32" t="s">
        <v>310</v>
      </c>
      <c r="U32" t="s">
        <v>1</v>
      </c>
    </row>
    <row r="33" spans="2:21" x14ac:dyDescent="0.25">
      <c r="B33">
        <f t="shared" si="0"/>
        <v>0.43500000000000028</v>
      </c>
      <c r="C33">
        <v>783</v>
      </c>
      <c r="D33">
        <v>587</v>
      </c>
      <c r="E33">
        <v>388</v>
      </c>
      <c r="T33" t="s">
        <v>311</v>
      </c>
      <c r="U33" t="s">
        <v>1</v>
      </c>
    </row>
    <row r="34" spans="2:21" x14ac:dyDescent="0.25">
      <c r="B34">
        <f t="shared" si="0"/>
        <v>0.45000000000000029</v>
      </c>
      <c r="C34">
        <v>810</v>
      </c>
      <c r="D34">
        <v>614</v>
      </c>
      <c r="E34">
        <v>410</v>
      </c>
      <c r="T34" t="s">
        <v>312</v>
      </c>
      <c r="U34" t="s">
        <v>1</v>
      </c>
    </row>
    <row r="35" spans="2:21" x14ac:dyDescent="0.25">
      <c r="B35">
        <f t="shared" si="0"/>
        <v>0.4650000000000003</v>
      </c>
      <c r="C35">
        <v>837</v>
      </c>
      <c r="D35">
        <v>641</v>
      </c>
      <c r="E35">
        <v>435</v>
      </c>
      <c r="T35" t="s">
        <v>313</v>
      </c>
      <c r="U35" t="s">
        <v>1</v>
      </c>
    </row>
    <row r="36" spans="2:21" x14ac:dyDescent="0.25">
      <c r="B36">
        <f t="shared" si="0"/>
        <v>0.48000000000000032</v>
      </c>
      <c r="C36">
        <v>864</v>
      </c>
      <c r="D36">
        <v>665</v>
      </c>
      <c r="E36">
        <v>459</v>
      </c>
      <c r="T36" t="s">
        <v>314</v>
      </c>
      <c r="U36" t="s">
        <v>1</v>
      </c>
    </row>
    <row r="37" spans="2:21" x14ac:dyDescent="0.25">
      <c r="B37">
        <f t="shared" si="0"/>
        <v>0.49500000000000033</v>
      </c>
      <c r="C37">
        <v>891</v>
      </c>
      <c r="D37">
        <v>691</v>
      </c>
      <c r="E37">
        <v>482</v>
      </c>
      <c r="T37" t="s">
        <v>315</v>
      </c>
      <c r="U37" t="s">
        <v>1</v>
      </c>
    </row>
    <row r="38" spans="2:21" x14ac:dyDescent="0.25">
      <c r="B38">
        <f t="shared" si="0"/>
        <v>0.51000000000000034</v>
      </c>
      <c r="C38">
        <v>918</v>
      </c>
      <c r="D38">
        <v>716</v>
      </c>
      <c r="E38">
        <v>504</v>
      </c>
      <c r="T38" t="s">
        <v>316</v>
      </c>
      <c r="U38" t="s">
        <v>1</v>
      </c>
    </row>
    <row r="39" spans="2:21" x14ac:dyDescent="0.25">
      <c r="B39">
        <f t="shared" si="0"/>
        <v>0.52500000000000036</v>
      </c>
      <c r="C39">
        <v>945</v>
      </c>
      <c r="D39">
        <v>744</v>
      </c>
      <c r="E39">
        <v>530</v>
      </c>
      <c r="T39" t="s">
        <v>317</v>
      </c>
      <c r="U39" t="s">
        <v>1</v>
      </c>
    </row>
    <row r="40" spans="2:21" x14ac:dyDescent="0.25">
      <c r="B40">
        <f t="shared" si="0"/>
        <v>0.54000000000000037</v>
      </c>
      <c r="C40">
        <v>972</v>
      </c>
      <c r="D40">
        <v>770</v>
      </c>
      <c r="E40">
        <v>552</v>
      </c>
      <c r="T40" t="s">
        <v>318</v>
      </c>
      <c r="U40" t="s">
        <v>1</v>
      </c>
    </row>
    <row r="41" spans="2:21" x14ac:dyDescent="0.25">
      <c r="B41">
        <f t="shared" si="0"/>
        <v>0.55500000000000038</v>
      </c>
      <c r="C41">
        <v>999</v>
      </c>
      <c r="D41">
        <v>801</v>
      </c>
      <c r="E41">
        <v>579</v>
      </c>
      <c r="T41" t="s">
        <v>319</v>
      </c>
      <c r="U41" t="s">
        <v>1</v>
      </c>
    </row>
    <row r="42" spans="2:21" x14ac:dyDescent="0.25">
      <c r="B42">
        <f t="shared" si="0"/>
        <v>0.5700000000000004</v>
      </c>
      <c r="C42">
        <v>1026</v>
      </c>
      <c r="D42">
        <v>823</v>
      </c>
      <c r="E42">
        <v>604</v>
      </c>
      <c r="T42" t="s">
        <v>320</v>
      </c>
      <c r="U42" t="s">
        <v>1</v>
      </c>
    </row>
    <row r="43" spans="2:21" x14ac:dyDescent="0.25">
      <c r="B43">
        <f t="shared" si="0"/>
        <v>0.58500000000000041</v>
      </c>
      <c r="C43">
        <v>1053</v>
      </c>
      <c r="D43">
        <v>851</v>
      </c>
      <c r="E43">
        <v>629</v>
      </c>
      <c r="T43" t="s">
        <v>321</v>
      </c>
      <c r="U43" t="s">
        <v>1</v>
      </c>
    </row>
    <row r="44" spans="2:21" x14ac:dyDescent="0.25">
      <c r="B44">
        <f t="shared" si="0"/>
        <v>0.60000000000000042</v>
      </c>
      <c r="C44">
        <v>1080</v>
      </c>
      <c r="D44">
        <v>877</v>
      </c>
      <c r="E44">
        <v>652</v>
      </c>
      <c r="T44" t="s">
        <v>322</v>
      </c>
      <c r="U44" t="s">
        <v>1</v>
      </c>
    </row>
    <row r="45" spans="2:21" x14ac:dyDescent="0.25">
      <c r="B45">
        <f t="shared" si="0"/>
        <v>0.61500000000000044</v>
      </c>
      <c r="C45">
        <v>1107</v>
      </c>
      <c r="D45">
        <v>908</v>
      </c>
      <c r="E45">
        <v>676</v>
      </c>
      <c r="T45" t="s">
        <v>323</v>
      </c>
      <c r="U45" t="s">
        <v>1</v>
      </c>
    </row>
    <row r="46" spans="2:21" x14ac:dyDescent="0.25">
      <c r="B46">
        <f t="shared" si="0"/>
        <v>0.63000000000000045</v>
      </c>
      <c r="C46">
        <v>1134</v>
      </c>
      <c r="D46">
        <v>937</v>
      </c>
      <c r="E46">
        <v>703</v>
      </c>
      <c r="T46" t="s">
        <v>324</v>
      </c>
      <c r="U46" t="s">
        <v>1</v>
      </c>
    </row>
    <row r="47" spans="2:21" x14ac:dyDescent="0.25">
      <c r="B47">
        <f t="shared" si="0"/>
        <v>0.64500000000000046</v>
      </c>
      <c r="C47">
        <v>1161</v>
      </c>
      <c r="D47">
        <v>961</v>
      </c>
      <c r="E47">
        <v>726</v>
      </c>
      <c r="T47" t="s">
        <v>325</v>
      </c>
      <c r="U47" t="s">
        <v>1</v>
      </c>
    </row>
    <row r="48" spans="2:21" x14ac:dyDescent="0.25">
      <c r="B48">
        <f t="shared" si="0"/>
        <v>0.66000000000000048</v>
      </c>
      <c r="C48">
        <v>1188</v>
      </c>
      <c r="D48">
        <v>986</v>
      </c>
      <c r="E48">
        <v>753</v>
      </c>
      <c r="T48" t="s">
        <v>326</v>
      </c>
      <c r="U48" t="s">
        <v>1</v>
      </c>
    </row>
    <row r="49" spans="2:21" x14ac:dyDescent="0.25">
      <c r="B49">
        <f t="shared" si="0"/>
        <v>0.67500000000000049</v>
      </c>
      <c r="C49">
        <v>1215</v>
      </c>
      <c r="D49">
        <v>1018</v>
      </c>
      <c r="E49">
        <v>779</v>
      </c>
      <c r="T49" t="s">
        <v>327</v>
      </c>
      <c r="U49" t="s">
        <v>1</v>
      </c>
    </row>
    <row r="50" spans="2:21" x14ac:dyDescent="0.25">
      <c r="B50">
        <f t="shared" si="0"/>
        <v>0.6900000000000005</v>
      </c>
      <c r="C50">
        <v>1242</v>
      </c>
      <c r="D50">
        <v>1039</v>
      </c>
      <c r="E50">
        <v>802</v>
      </c>
      <c r="T50" t="s">
        <v>328</v>
      </c>
      <c r="U50" t="s">
        <v>1</v>
      </c>
    </row>
    <row r="51" spans="2:21" x14ac:dyDescent="0.25">
      <c r="B51">
        <f t="shared" si="0"/>
        <v>0.70500000000000052</v>
      </c>
      <c r="C51">
        <v>1269</v>
      </c>
      <c r="D51">
        <v>1067</v>
      </c>
      <c r="E51">
        <v>830</v>
      </c>
      <c r="T51" t="s">
        <v>329</v>
      </c>
      <c r="U51" t="s">
        <v>1</v>
      </c>
    </row>
    <row r="52" spans="2:21" x14ac:dyDescent="0.25">
      <c r="B52">
        <f t="shared" si="0"/>
        <v>0.72000000000000053</v>
      </c>
      <c r="C52">
        <v>1296</v>
      </c>
      <c r="D52">
        <v>1087</v>
      </c>
      <c r="E52">
        <v>855</v>
      </c>
      <c r="T52" t="s">
        <v>330</v>
      </c>
      <c r="U52" t="s">
        <v>1</v>
      </c>
    </row>
    <row r="53" spans="2:21" x14ac:dyDescent="0.25">
      <c r="B53">
        <f t="shared" si="0"/>
        <v>0.73500000000000054</v>
      </c>
      <c r="C53">
        <v>1323</v>
      </c>
      <c r="D53">
        <v>1108</v>
      </c>
      <c r="E53">
        <v>884</v>
      </c>
      <c r="T53" t="s">
        <v>331</v>
      </c>
      <c r="U53" t="s">
        <v>1</v>
      </c>
    </row>
    <row r="54" spans="2:21" x14ac:dyDescent="0.25">
      <c r="B54">
        <f t="shared" si="0"/>
        <v>0.75000000000000056</v>
      </c>
      <c r="C54">
        <v>1350</v>
      </c>
      <c r="D54">
        <v>1138</v>
      </c>
      <c r="E54">
        <v>910</v>
      </c>
      <c r="T54" t="s">
        <v>332</v>
      </c>
      <c r="U54" t="s">
        <v>1</v>
      </c>
    </row>
    <row r="55" spans="2:21" x14ac:dyDescent="0.25">
      <c r="B55">
        <f t="shared" si="0"/>
        <v>0.76500000000000057</v>
      </c>
      <c r="C55">
        <v>1377</v>
      </c>
      <c r="D55">
        <v>1171</v>
      </c>
      <c r="E55">
        <v>936</v>
      </c>
      <c r="T55" t="s">
        <v>333</v>
      </c>
      <c r="U55" t="s">
        <v>1</v>
      </c>
    </row>
    <row r="56" spans="2:21" x14ac:dyDescent="0.25">
      <c r="B56">
        <f t="shared" si="0"/>
        <v>0.78000000000000058</v>
      </c>
      <c r="C56">
        <v>1404</v>
      </c>
      <c r="D56">
        <v>1197</v>
      </c>
      <c r="E56">
        <v>963</v>
      </c>
      <c r="T56" t="s">
        <v>334</v>
      </c>
      <c r="U56" t="s">
        <v>1</v>
      </c>
    </row>
    <row r="57" spans="2:21" x14ac:dyDescent="0.25">
      <c r="B57">
        <f t="shared" si="0"/>
        <v>0.7950000000000006</v>
      </c>
      <c r="C57">
        <v>1431</v>
      </c>
      <c r="D57">
        <v>1231</v>
      </c>
      <c r="E57">
        <v>986</v>
      </c>
      <c r="T57" t="s">
        <v>335</v>
      </c>
      <c r="U57" t="s">
        <v>1</v>
      </c>
    </row>
    <row r="58" spans="2:21" x14ac:dyDescent="0.25">
      <c r="B58">
        <f t="shared" si="0"/>
        <v>0.81000000000000061</v>
      </c>
      <c r="C58">
        <v>1458</v>
      </c>
      <c r="D58">
        <v>1259</v>
      </c>
      <c r="E58">
        <v>1014</v>
      </c>
      <c r="T58" t="s">
        <v>336</v>
      </c>
      <c r="U58" t="s">
        <v>1</v>
      </c>
    </row>
    <row r="59" spans="2:21" x14ac:dyDescent="0.25">
      <c r="B59">
        <f t="shared" si="0"/>
        <v>0.82500000000000062</v>
      </c>
      <c r="C59">
        <v>1485</v>
      </c>
      <c r="D59">
        <v>1287</v>
      </c>
      <c r="E59">
        <v>1039</v>
      </c>
      <c r="T59" t="s">
        <v>337</v>
      </c>
      <c r="U59" t="s">
        <v>1</v>
      </c>
    </row>
    <row r="60" spans="2:21" x14ac:dyDescent="0.25">
      <c r="B60">
        <f t="shared" si="0"/>
        <v>0.84000000000000064</v>
      </c>
      <c r="C60">
        <v>1512</v>
      </c>
      <c r="D60">
        <v>1314</v>
      </c>
      <c r="E60">
        <v>1067</v>
      </c>
      <c r="T60" t="s">
        <v>338</v>
      </c>
      <c r="U60" t="s">
        <v>1</v>
      </c>
    </row>
    <row r="61" spans="2:21" x14ac:dyDescent="0.25">
      <c r="B61">
        <f t="shared" si="0"/>
        <v>0.85500000000000065</v>
      </c>
      <c r="C61">
        <v>1539</v>
      </c>
      <c r="D61">
        <v>1344</v>
      </c>
      <c r="E61">
        <v>1094</v>
      </c>
      <c r="T61" t="s">
        <v>339</v>
      </c>
      <c r="U61" t="s">
        <v>1</v>
      </c>
    </row>
    <row r="62" spans="2:21" x14ac:dyDescent="0.25">
      <c r="B62">
        <f t="shared" si="0"/>
        <v>0.87000000000000066</v>
      </c>
      <c r="C62">
        <v>1566</v>
      </c>
      <c r="D62">
        <v>1377</v>
      </c>
      <c r="E62">
        <v>1125</v>
      </c>
      <c r="T62" t="s">
        <v>340</v>
      </c>
      <c r="U62" t="s">
        <v>1</v>
      </c>
    </row>
    <row r="63" spans="2:21" x14ac:dyDescent="0.25">
      <c r="B63">
        <f t="shared" si="0"/>
        <v>0.88500000000000068</v>
      </c>
      <c r="C63">
        <v>1593</v>
      </c>
      <c r="D63">
        <v>1403</v>
      </c>
      <c r="E63">
        <v>1152</v>
      </c>
      <c r="T63" t="s">
        <v>341</v>
      </c>
      <c r="U63" t="s">
        <v>1</v>
      </c>
    </row>
    <row r="64" spans="2:21" x14ac:dyDescent="0.25">
      <c r="B64">
        <f t="shared" si="0"/>
        <v>0.90000000000000069</v>
      </c>
      <c r="C64">
        <v>1620</v>
      </c>
      <c r="D64">
        <v>1428</v>
      </c>
      <c r="E64">
        <v>1185</v>
      </c>
      <c r="T64" t="s">
        <v>342</v>
      </c>
      <c r="U64" t="s">
        <v>1</v>
      </c>
    </row>
    <row r="65" spans="2:21" x14ac:dyDescent="0.25">
      <c r="B65">
        <f t="shared" si="0"/>
        <v>0.9150000000000007</v>
      </c>
      <c r="C65">
        <v>1647</v>
      </c>
      <c r="D65">
        <v>1451</v>
      </c>
      <c r="E65">
        <v>1207</v>
      </c>
      <c r="T65" t="s">
        <v>343</v>
      </c>
      <c r="U65" t="s">
        <v>1</v>
      </c>
    </row>
    <row r="66" spans="2:21" x14ac:dyDescent="0.25">
      <c r="B66">
        <f t="shared" si="0"/>
        <v>0.93000000000000071</v>
      </c>
      <c r="C66">
        <v>1674</v>
      </c>
      <c r="D66">
        <v>1480</v>
      </c>
      <c r="E66">
        <v>1234</v>
      </c>
      <c r="T66" t="s">
        <v>344</v>
      </c>
      <c r="U66" t="s">
        <v>1</v>
      </c>
    </row>
    <row r="67" spans="2:21" x14ac:dyDescent="0.25">
      <c r="B67">
        <f t="shared" si="0"/>
        <v>0.94500000000000073</v>
      </c>
      <c r="C67">
        <v>1701</v>
      </c>
      <c r="D67">
        <v>1504</v>
      </c>
      <c r="E67">
        <v>1257</v>
      </c>
      <c r="T67" t="s">
        <v>345</v>
      </c>
      <c r="U67" t="s">
        <v>1</v>
      </c>
    </row>
    <row r="68" spans="2:21" x14ac:dyDescent="0.25">
      <c r="B68">
        <f t="shared" si="0"/>
        <v>0.96000000000000074</v>
      </c>
      <c r="C68">
        <v>1728</v>
      </c>
      <c r="D68">
        <v>1535</v>
      </c>
      <c r="E68">
        <v>1283</v>
      </c>
      <c r="T68" t="s">
        <v>346</v>
      </c>
      <c r="U68" t="s">
        <v>1</v>
      </c>
    </row>
    <row r="69" spans="2:21" x14ac:dyDescent="0.25">
      <c r="B69">
        <f t="shared" si="0"/>
        <v>0.97500000000000075</v>
      </c>
      <c r="C69">
        <v>1755</v>
      </c>
      <c r="D69">
        <v>1560</v>
      </c>
      <c r="E69">
        <v>1314</v>
      </c>
      <c r="T69" t="s">
        <v>347</v>
      </c>
      <c r="U69" t="s">
        <v>1</v>
      </c>
    </row>
    <row r="70" spans="2:21" x14ac:dyDescent="0.25">
      <c r="B70">
        <f t="shared" ref="B70:B133" si="1">B69+$A$3</f>
        <v>0.99000000000000077</v>
      </c>
      <c r="C70">
        <v>1782</v>
      </c>
      <c r="D70">
        <v>1619</v>
      </c>
      <c r="E70">
        <v>1370</v>
      </c>
      <c r="T70" t="s">
        <v>348</v>
      </c>
      <c r="U70" t="s">
        <v>1</v>
      </c>
    </row>
    <row r="71" spans="2:21" x14ac:dyDescent="0.25">
      <c r="B71">
        <f t="shared" si="1"/>
        <v>1.0050000000000008</v>
      </c>
      <c r="C71">
        <v>1800</v>
      </c>
      <c r="D71">
        <v>1643</v>
      </c>
      <c r="E71">
        <v>1396</v>
      </c>
      <c r="T71" t="s">
        <v>349</v>
      </c>
      <c r="U71" t="s">
        <v>1</v>
      </c>
    </row>
    <row r="72" spans="2:21" x14ac:dyDescent="0.25">
      <c r="B72">
        <f t="shared" si="1"/>
        <v>1.0200000000000007</v>
      </c>
      <c r="C72">
        <v>1800</v>
      </c>
      <c r="D72">
        <v>1661</v>
      </c>
      <c r="E72">
        <v>1415</v>
      </c>
      <c r="T72" t="s">
        <v>350</v>
      </c>
      <c r="U72" t="s">
        <v>1</v>
      </c>
    </row>
    <row r="73" spans="2:21" x14ac:dyDescent="0.25">
      <c r="B73">
        <f t="shared" si="1"/>
        <v>1.0350000000000006</v>
      </c>
      <c r="C73">
        <v>1800</v>
      </c>
      <c r="D73">
        <v>1683</v>
      </c>
      <c r="E73">
        <v>1432</v>
      </c>
      <c r="T73" t="s">
        <v>351</v>
      </c>
      <c r="U73" t="s">
        <v>1</v>
      </c>
    </row>
    <row r="74" spans="2:21" x14ac:dyDescent="0.25">
      <c r="B74">
        <f t="shared" si="1"/>
        <v>1.0500000000000005</v>
      </c>
      <c r="C74">
        <v>1800</v>
      </c>
      <c r="D74">
        <v>1703</v>
      </c>
      <c r="E74">
        <v>1445</v>
      </c>
      <c r="T74" t="s">
        <v>352</v>
      </c>
      <c r="U74" t="s">
        <v>1</v>
      </c>
    </row>
    <row r="75" spans="2:21" x14ac:dyDescent="0.25">
      <c r="B75">
        <f t="shared" si="1"/>
        <v>1.0650000000000004</v>
      </c>
      <c r="C75">
        <v>1800</v>
      </c>
      <c r="D75">
        <v>1722</v>
      </c>
      <c r="E75">
        <v>1474</v>
      </c>
      <c r="T75" t="s">
        <v>353</v>
      </c>
      <c r="U75" t="s">
        <v>1</v>
      </c>
    </row>
    <row r="76" spans="2:21" x14ac:dyDescent="0.25">
      <c r="B76">
        <f t="shared" si="1"/>
        <v>1.0800000000000003</v>
      </c>
      <c r="C76">
        <v>1800</v>
      </c>
      <c r="D76">
        <v>1728</v>
      </c>
      <c r="E76">
        <v>1504</v>
      </c>
      <c r="T76" t="s">
        <v>354</v>
      </c>
      <c r="U76" t="s">
        <v>1</v>
      </c>
    </row>
    <row r="77" spans="2:21" x14ac:dyDescent="0.25">
      <c r="B77">
        <f t="shared" si="1"/>
        <v>1.0950000000000002</v>
      </c>
      <c r="C77">
        <v>1800</v>
      </c>
      <c r="D77">
        <v>1738</v>
      </c>
      <c r="E77">
        <v>1526</v>
      </c>
      <c r="T77" t="s">
        <v>355</v>
      </c>
      <c r="U77" t="s">
        <v>1</v>
      </c>
    </row>
    <row r="78" spans="2:21" x14ac:dyDescent="0.25">
      <c r="B78">
        <f t="shared" si="1"/>
        <v>1.1100000000000001</v>
      </c>
      <c r="C78">
        <v>1800</v>
      </c>
      <c r="D78">
        <v>1752</v>
      </c>
      <c r="E78">
        <v>1542</v>
      </c>
      <c r="T78" t="s">
        <v>356</v>
      </c>
      <c r="U78" t="s">
        <v>1</v>
      </c>
    </row>
    <row r="79" spans="2:21" x14ac:dyDescent="0.25">
      <c r="B79">
        <f t="shared" si="1"/>
        <v>1.125</v>
      </c>
      <c r="C79">
        <v>1800</v>
      </c>
      <c r="D79">
        <v>1760</v>
      </c>
      <c r="E79">
        <v>1557</v>
      </c>
      <c r="T79" t="s">
        <v>357</v>
      </c>
      <c r="U79" t="s">
        <v>1</v>
      </c>
    </row>
    <row r="80" spans="2:21" x14ac:dyDescent="0.25">
      <c r="B80">
        <f t="shared" si="1"/>
        <v>1.1399999999999999</v>
      </c>
      <c r="C80">
        <v>1800</v>
      </c>
      <c r="D80">
        <v>1775</v>
      </c>
      <c r="E80">
        <v>1578</v>
      </c>
      <c r="T80" t="s">
        <v>358</v>
      </c>
      <c r="U80" t="s">
        <v>1</v>
      </c>
    </row>
    <row r="81" spans="2:21" x14ac:dyDescent="0.25">
      <c r="B81">
        <f t="shared" si="1"/>
        <v>1.1549999999999998</v>
      </c>
      <c r="C81">
        <v>1800</v>
      </c>
      <c r="D81">
        <v>1778</v>
      </c>
      <c r="E81">
        <v>1600</v>
      </c>
      <c r="T81" t="s">
        <v>359</v>
      </c>
      <c r="U81" t="s">
        <v>1</v>
      </c>
    </row>
    <row r="82" spans="2:21" x14ac:dyDescent="0.25">
      <c r="B82">
        <f t="shared" si="1"/>
        <v>1.1699999999999997</v>
      </c>
      <c r="C82">
        <v>1800</v>
      </c>
      <c r="D82">
        <v>1786</v>
      </c>
      <c r="E82">
        <v>1616</v>
      </c>
      <c r="T82" t="s">
        <v>360</v>
      </c>
      <c r="U82" t="s">
        <v>1</v>
      </c>
    </row>
    <row r="83" spans="2:21" x14ac:dyDescent="0.25">
      <c r="B83">
        <f t="shared" si="1"/>
        <v>1.1849999999999996</v>
      </c>
      <c r="C83">
        <v>1800</v>
      </c>
      <c r="D83">
        <v>1792</v>
      </c>
      <c r="E83">
        <v>1632</v>
      </c>
      <c r="T83" t="s">
        <v>361</v>
      </c>
      <c r="U83" t="s">
        <v>1</v>
      </c>
    </row>
    <row r="84" spans="2:21" x14ac:dyDescent="0.25">
      <c r="B84">
        <f t="shared" si="1"/>
        <v>1.1999999999999995</v>
      </c>
      <c r="C84">
        <v>1800</v>
      </c>
      <c r="D84">
        <v>1795</v>
      </c>
      <c r="E84">
        <v>1644</v>
      </c>
      <c r="T84" t="s">
        <v>362</v>
      </c>
      <c r="U84" t="s">
        <v>1</v>
      </c>
    </row>
    <row r="85" spans="2:21" x14ac:dyDescent="0.25">
      <c r="B85">
        <f t="shared" si="1"/>
        <v>1.2149999999999994</v>
      </c>
      <c r="C85">
        <v>1800</v>
      </c>
      <c r="D85">
        <v>1800</v>
      </c>
      <c r="E85">
        <v>1648</v>
      </c>
      <c r="T85" t="s">
        <v>363</v>
      </c>
      <c r="U85" t="s">
        <v>1</v>
      </c>
    </row>
    <row r="86" spans="2:21" x14ac:dyDescent="0.25">
      <c r="B86">
        <f t="shared" si="1"/>
        <v>1.2299999999999993</v>
      </c>
      <c r="C86">
        <v>1800</v>
      </c>
      <c r="D86">
        <v>1800</v>
      </c>
      <c r="E86">
        <v>1655</v>
      </c>
      <c r="T86" t="s">
        <v>364</v>
      </c>
      <c r="U86" t="s">
        <v>1</v>
      </c>
    </row>
    <row r="87" spans="2:21" x14ac:dyDescent="0.25">
      <c r="B87">
        <f t="shared" si="1"/>
        <v>1.2449999999999992</v>
      </c>
      <c r="C87">
        <v>1800</v>
      </c>
      <c r="D87">
        <v>1809</v>
      </c>
      <c r="E87">
        <v>1672</v>
      </c>
      <c r="T87" t="s">
        <v>365</v>
      </c>
      <c r="U87" t="s">
        <v>1</v>
      </c>
    </row>
    <row r="88" spans="2:21" x14ac:dyDescent="0.25">
      <c r="B88">
        <f t="shared" si="1"/>
        <v>1.2599999999999991</v>
      </c>
      <c r="C88">
        <v>1800</v>
      </c>
      <c r="D88">
        <v>1804</v>
      </c>
      <c r="E88">
        <v>1681</v>
      </c>
      <c r="T88" t="s">
        <v>366</v>
      </c>
      <c r="U88" t="s">
        <v>1</v>
      </c>
    </row>
    <row r="89" spans="2:21" x14ac:dyDescent="0.25">
      <c r="B89">
        <f t="shared" si="1"/>
        <v>1.274999999999999</v>
      </c>
      <c r="C89">
        <v>1800</v>
      </c>
      <c r="D89">
        <v>1799</v>
      </c>
      <c r="E89">
        <v>1693</v>
      </c>
      <c r="T89" t="s">
        <v>367</v>
      </c>
      <c r="U89" t="s">
        <v>1</v>
      </c>
    </row>
    <row r="90" spans="2:21" x14ac:dyDescent="0.25">
      <c r="B90">
        <f t="shared" si="1"/>
        <v>1.2899999999999989</v>
      </c>
      <c r="C90">
        <v>1800</v>
      </c>
      <c r="D90">
        <v>1800</v>
      </c>
      <c r="E90">
        <v>1704</v>
      </c>
      <c r="T90" t="s">
        <v>368</v>
      </c>
      <c r="U90" t="s">
        <v>1</v>
      </c>
    </row>
    <row r="91" spans="2:21" x14ac:dyDescent="0.25">
      <c r="B91">
        <f t="shared" si="1"/>
        <v>1.3049999999999988</v>
      </c>
      <c r="C91">
        <v>1800</v>
      </c>
      <c r="D91">
        <v>1801</v>
      </c>
      <c r="E91">
        <v>1713</v>
      </c>
      <c r="T91" t="s">
        <v>369</v>
      </c>
      <c r="U91" t="s">
        <v>1</v>
      </c>
    </row>
    <row r="92" spans="2:21" x14ac:dyDescent="0.25">
      <c r="B92">
        <f t="shared" si="1"/>
        <v>1.3199999999999987</v>
      </c>
      <c r="C92">
        <v>1800</v>
      </c>
      <c r="D92">
        <v>1799</v>
      </c>
      <c r="E92">
        <v>1717</v>
      </c>
      <c r="T92" t="s">
        <v>370</v>
      </c>
      <c r="U92" t="s">
        <v>1</v>
      </c>
    </row>
    <row r="93" spans="2:21" x14ac:dyDescent="0.25">
      <c r="B93">
        <f t="shared" si="1"/>
        <v>1.3349999999999986</v>
      </c>
      <c r="C93">
        <v>1800</v>
      </c>
      <c r="D93">
        <v>1792</v>
      </c>
      <c r="E93">
        <v>1729</v>
      </c>
      <c r="T93" t="s">
        <v>371</v>
      </c>
      <c r="U93" t="s">
        <v>1</v>
      </c>
    </row>
    <row r="94" spans="2:21" x14ac:dyDescent="0.25">
      <c r="B94">
        <f t="shared" si="1"/>
        <v>1.3499999999999985</v>
      </c>
      <c r="C94">
        <v>1800</v>
      </c>
      <c r="D94">
        <v>1797</v>
      </c>
      <c r="E94">
        <v>1734</v>
      </c>
      <c r="T94" t="s">
        <v>372</v>
      </c>
      <c r="U94" t="s">
        <v>1</v>
      </c>
    </row>
    <row r="95" spans="2:21" x14ac:dyDescent="0.25">
      <c r="B95">
        <f t="shared" si="1"/>
        <v>1.3649999999999984</v>
      </c>
      <c r="C95">
        <v>1800</v>
      </c>
      <c r="D95">
        <v>1789</v>
      </c>
      <c r="E95">
        <v>1737</v>
      </c>
      <c r="T95" t="s">
        <v>373</v>
      </c>
      <c r="U95" t="s">
        <v>1</v>
      </c>
    </row>
    <row r="96" spans="2:21" x14ac:dyDescent="0.25">
      <c r="B96">
        <f t="shared" si="1"/>
        <v>1.3799999999999983</v>
      </c>
      <c r="C96">
        <v>1800</v>
      </c>
      <c r="D96">
        <v>1796</v>
      </c>
      <c r="E96">
        <v>1743</v>
      </c>
      <c r="T96" t="s">
        <v>374</v>
      </c>
      <c r="U96" t="s">
        <v>1</v>
      </c>
    </row>
    <row r="97" spans="2:21" x14ac:dyDescent="0.25">
      <c r="B97">
        <f t="shared" si="1"/>
        <v>1.3949999999999982</v>
      </c>
      <c r="C97">
        <v>1800</v>
      </c>
      <c r="D97">
        <v>1805</v>
      </c>
      <c r="E97">
        <v>1746</v>
      </c>
      <c r="T97" t="s">
        <v>375</v>
      </c>
      <c r="U97" t="s">
        <v>1</v>
      </c>
    </row>
    <row r="98" spans="2:21" x14ac:dyDescent="0.25">
      <c r="B98">
        <f t="shared" si="1"/>
        <v>1.4099999999999981</v>
      </c>
      <c r="C98">
        <v>1800</v>
      </c>
      <c r="D98">
        <v>1806</v>
      </c>
      <c r="E98">
        <v>1743</v>
      </c>
      <c r="T98" t="s">
        <v>376</v>
      </c>
      <c r="U98" t="s">
        <v>1</v>
      </c>
    </row>
    <row r="99" spans="2:21" x14ac:dyDescent="0.25">
      <c r="B99">
        <f t="shared" si="1"/>
        <v>1.424999999999998</v>
      </c>
      <c r="C99">
        <v>1800</v>
      </c>
      <c r="D99">
        <v>1807</v>
      </c>
      <c r="E99">
        <v>1742</v>
      </c>
      <c r="T99" t="s">
        <v>377</v>
      </c>
      <c r="U99" t="s">
        <v>1</v>
      </c>
    </row>
    <row r="100" spans="2:21" x14ac:dyDescent="0.25">
      <c r="B100">
        <f t="shared" si="1"/>
        <v>1.4399999999999979</v>
      </c>
      <c r="C100">
        <v>1800</v>
      </c>
      <c r="D100">
        <v>1801</v>
      </c>
      <c r="E100">
        <v>1756</v>
      </c>
      <c r="T100" t="s">
        <v>378</v>
      </c>
      <c r="U100" t="s">
        <v>1</v>
      </c>
    </row>
    <row r="101" spans="2:21" x14ac:dyDescent="0.25">
      <c r="B101">
        <f t="shared" si="1"/>
        <v>1.4549999999999979</v>
      </c>
      <c r="C101">
        <v>1800</v>
      </c>
      <c r="D101">
        <v>1805</v>
      </c>
      <c r="E101">
        <v>1772</v>
      </c>
      <c r="T101" t="s">
        <v>379</v>
      </c>
      <c r="U101" t="s">
        <v>1</v>
      </c>
    </row>
    <row r="102" spans="2:21" x14ac:dyDescent="0.25">
      <c r="B102">
        <f t="shared" si="1"/>
        <v>1.4699999999999978</v>
      </c>
      <c r="C102">
        <v>1800</v>
      </c>
      <c r="D102">
        <v>1800</v>
      </c>
      <c r="E102">
        <v>1773</v>
      </c>
      <c r="T102" t="s">
        <v>380</v>
      </c>
      <c r="U102" t="s">
        <v>1</v>
      </c>
    </row>
    <row r="103" spans="2:21" x14ac:dyDescent="0.25">
      <c r="B103">
        <f t="shared" si="1"/>
        <v>1.4849999999999977</v>
      </c>
      <c r="C103">
        <v>1800</v>
      </c>
      <c r="D103">
        <v>1799</v>
      </c>
      <c r="E103">
        <v>1772</v>
      </c>
      <c r="T103" t="s">
        <v>381</v>
      </c>
      <c r="U103" t="s">
        <v>1</v>
      </c>
    </row>
    <row r="104" spans="2:21" x14ac:dyDescent="0.25">
      <c r="B104">
        <f t="shared" si="1"/>
        <v>1.4999999999999976</v>
      </c>
      <c r="C104">
        <v>1800</v>
      </c>
      <c r="D104">
        <v>1799</v>
      </c>
      <c r="E104">
        <v>1770</v>
      </c>
      <c r="T104" t="s">
        <v>382</v>
      </c>
      <c r="U104" t="s">
        <v>1</v>
      </c>
    </row>
    <row r="105" spans="2:21" x14ac:dyDescent="0.25">
      <c r="B105">
        <f t="shared" si="1"/>
        <v>1.5149999999999975</v>
      </c>
      <c r="C105">
        <v>1800</v>
      </c>
      <c r="D105">
        <v>1803</v>
      </c>
      <c r="E105">
        <v>1771</v>
      </c>
      <c r="T105" t="s">
        <v>383</v>
      </c>
      <c r="U105" t="s">
        <v>1</v>
      </c>
    </row>
    <row r="106" spans="2:21" x14ac:dyDescent="0.25">
      <c r="B106">
        <f t="shared" si="1"/>
        <v>1.5299999999999974</v>
      </c>
      <c r="C106">
        <v>1800</v>
      </c>
      <c r="D106">
        <v>1801</v>
      </c>
      <c r="E106">
        <v>1774</v>
      </c>
      <c r="T106" t="s">
        <v>384</v>
      </c>
      <c r="U106" t="s">
        <v>1</v>
      </c>
    </row>
    <row r="107" spans="2:21" x14ac:dyDescent="0.25">
      <c r="B107">
        <f t="shared" si="1"/>
        <v>1.5449999999999973</v>
      </c>
      <c r="C107">
        <v>1800</v>
      </c>
      <c r="D107">
        <v>1799</v>
      </c>
      <c r="E107">
        <v>1782</v>
      </c>
      <c r="T107" t="s">
        <v>385</v>
      </c>
      <c r="U107" t="s">
        <v>1</v>
      </c>
    </row>
    <row r="108" spans="2:21" x14ac:dyDescent="0.25">
      <c r="B108">
        <f t="shared" si="1"/>
        <v>1.5599999999999972</v>
      </c>
      <c r="C108">
        <v>1800</v>
      </c>
      <c r="D108">
        <v>1796</v>
      </c>
      <c r="E108">
        <v>1783</v>
      </c>
      <c r="T108" t="s">
        <v>386</v>
      </c>
      <c r="U108" t="s">
        <v>1</v>
      </c>
    </row>
    <row r="109" spans="2:21" x14ac:dyDescent="0.25">
      <c r="B109">
        <f t="shared" si="1"/>
        <v>1.5749999999999971</v>
      </c>
      <c r="C109">
        <v>1800</v>
      </c>
      <c r="D109">
        <v>1803</v>
      </c>
      <c r="E109">
        <v>1788</v>
      </c>
      <c r="T109" t="s">
        <v>387</v>
      </c>
      <c r="U109" t="s">
        <v>1</v>
      </c>
    </row>
    <row r="110" spans="2:21" x14ac:dyDescent="0.25">
      <c r="B110">
        <f t="shared" si="1"/>
        <v>1.589999999999997</v>
      </c>
      <c r="C110">
        <v>1800</v>
      </c>
      <c r="D110">
        <v>1799</v>
      </c>
      <c r="E110">
        <v>1788</v>
      </c>
      <c r="T110" t="s">
        <v>388</v>
      </c>
      <c r="U110" t="s">
        <v>1</v>
      </c>
    </row>
    <row r="111" spans="2:21" x14ac:dyDescent="0.25">
      <c r="B111">
        <f t="shared" si="1"/>
        <v>1.6049999999999969</v>
      </c>
      <c r="C111">
        <v>1800</v>
      </c>
      <c r="D111">
        <v>1798</v>
      </c>
      <c r="E111">
        <v>1789</v>
      </c>
      <c r="T111" t="s">
        <v>389</v>
      </c>
      <c r="U111" t="s">
        <v>1</v>
      </c>
    </row>
    <row r="112" spans="2:21" x14ac:dyDescent="0.25">
      <c r="B112">
        <f t="shared" si="1"/>
        <v>1.6199999999999968</v>
      </c>
      <c r="C112">
        <v>1800</v>
      </c>
      <c r="D112">
        <v>1811</v>
      </c>
      <c r="E112">
        <v>1792</v>
      </c>
      <c r="T112" t="s">
        <v>390</v>
      </c>
      <c r="U112" t="s">
        <v>1</v>
      </c>
    </row>
    <row r="113" spans="2:21" x14ac:dyDescent="0.25">
      <c r="B113">
        <f t="shared" si="1"/>
        <v>1.6349999999999967</v>
      </c>
      <c r="C113">
        <v>1800</v>
      </c>
      <c r="D113">
        <v>1811</v>
      </c>
      <c r="E113">
        <v>1792</v>
      </c>
      <c r="T113" t="s">
        <v>391</v>
      </c>
      <c r="U113" t="s">
        <v>1</v>
      </c>
    </row>
    <row r="114" spans="2:21" x14ac:dyDescent="0.25">
      <c r="B114">
        <f t="shared" si="1"/>
        <v>1.6499999999999966</v>
      </c>
      <c r="C114">
        <v>1800</v>
      </c>
      <c r="D114">
        <v>1803</v>
      </c>
      <c r="E114">
        <v>1791</v>
      </c>
      <c r="T114" t="s">
        <v>392</v>
      </c>
      <c r="U114" t="s">
        <v>1</v>
      </c>
    </row>
    <row r="115" spans="2:21" x14ac:dyDescent="0.25">
      <c r="B115">
        <f t="shared" si="1"/>
        <v>1.6649999999999965</v>
      </c>
      <c r="C115">
        <v>1800</v>
      </c>
      <c r="D115">
        <v>1797</v>
      </c>
      <c r="E115">
        <v>1791</v>
      </c>
      <c r="T115" t="s">
        <v>393</v>
      </c>
      <c r="U115" t="s">
        <v>1</v>
      </c>
    </row>
    <row r="116" spans="2:21" x14ac:dyDescent="0.25">
      <c r="B116">
        <f t="shared" si="1"/>
        <v>1.6799999999999964</v>
      </c>
      <c r="C116">
        <v>1800</v>
      </c>
      <c r="D116">
        <v>1789</v>
      </c>
      <c r="E116">
        <v>1790</v>
      </c>
      <c r="T116" t="s">
        <v>394</v>
      </c>
      <c r="U116" t="s">
        <v>1</v>
      </c>
    </row>
    <row r="117" spans="2:21" x14ac:dyDescent="0.25">
      <c r="B117">
        <f t="shared" si="1"/>
        <v>1.6949999999999963</v>
      </c>
      <c r="C117">
        <v>1800</v>
      </c>
      <c r="D117">
        <v>1793</v>
      </c>
      <c r="E117">
        <v>1787</v>
      </c>
      <c r="T117" t="s">
        <v>395</v>
      </c>
      <c r="U117" t="s">
        <v>1</v>
      </c>
    </row>
    <row r="118" spans="2:21" x14ac:dyDescent="0.25">
      <c r="B118">
        <f t="shared" si="1"/>
        <v>1.7099999999999962</v>
      </c>
      <c r="C118">
        <v>1800</v>
      </c>
      <c r="D118">
        <v>1797</v>
      </c>
      <c r="E118">
        <v>1792</v>
      </c>
      <c r="T118" t="s">
        <v>396</v>
      </c>
      <c r="U118" t="s">
        <v>1</v>
      </c>
    </row>
    <row r="119" spans="2:21" x14ac:dyDescent="0.25">
      <c r="B119">
        <f t="shared" si="1"/>
        <v>1.7249999999999961</v>
      </c>
      <c r="C119">
        <v>1800</v>
      </c>
      <c r="D119">
        <v>1797</v>
      </c>
      <c r="E119">
        <v>1787</v>
      </c>
      <c r="T119" t="s">
        <v>397</v>
      </c>
      <c r="U119" t="s">
        <v>1</v>
      </c>
    </row>
    <row r="120" spans="2:21" x14ac:dyDescent="0.25">
      <c r="B120">
        <f t="shared" si="1"/>
        <v>1.739999999999996</v>
      </c>
      <c r="C120">
        <v>1800</v>
      </c>
      <c r="D120">
        <v>1799</v>
      </c>
      <c r="E120">
        <v>1791</v>
      </c>
      <c r="T120" t="s">
        <v>398</v>
      </c>
      <c r="U120" t="s">
        <v>1</v>
      </c>
    </row>
    <row r="121" spans="2:21" x14ac:dyDescent="0.25">
      <c r="B121">
        <f t="shared" si="1"/>
        <v>1.7549999999999959</v>
      </c>
      <c r="C121">
        <v>1800</v>
      </c>
      <c r="D121">
        <v>1804</v>
      </c>
      <c r="E121">
        <v>1796</v>
      </c>
      <c r="T121" t="s">
        <v>399</v>
      </c>
      <c r="U121" t="s">
        <v>1</v>
      </c>
    </row>
    <row r="122" spans="2:21" x14ac:dyDescent="0.25">
      <c r="B122">
        <f t="shared" si="1"/>
        <v>1.7699999999999958</v>
      </c>
      <c r="C122">
        <v>1800</v>
      </c>
      <c r="D122">
        <v>1803</v>
      </c>
      <c r="E122">
        <v>1797</v>
      </c>
      <c r="T122" t="s">
        <v>400</v>
      </c>
      <c r="U122" t="s">
        <v>1</v>
      </c>
    </row>
    <row r="123" spans="2:21" x14ac:dyDescent="0.25">
      <c r="B123">
        <f t="shared" si="1"/>
        <v>1.7849999999999957</v>
      </c>
      <c r="C123">
        <v>1800</v>
      </c>
      <c r="D123">
        <v>1799</v>
      </c>
      <c r="E123">
        <v>1796</v>
      </c>
      <c r="T123" t="s">
        <v>401</v>
      </c>
      <c r="U123" t="s">
        <v>1</v>
      </c>
    </row>
    <row r="124" spans="2:21" x14ac:dyDescent="0.25">
      <c r="B124">
        <f t="shared" si="1"/>
        <v>1.7999999999999956</v>
      </c>
      <c r="C124">
        <v>1800</v>
      </c>
      <c r="D124">
        <v>1813</v>
      </c>
      <c r="E124">
        <v>1800</v>
      </c>
      <c r="T124" t="s">
        <v>402</v>
      </c>
      <c r="U124" t="s">
        <v>1</v>
      </c>
    </row>
    <row r="125" spans="2:21" x14ac:dyDescent="0.25">
      <c r="B125">
        <f t="shared" si="1"/>
        <v>1.8149999999999955</v>
      </c>
      <c r="C125">
        <v>1800</v>
      </c>
      <c r="D125">
        <v>1803</v>
      </c>
      <c r="E125">
        <v>1796</v>
      </c>
      <c r="T125" t="s">
        <v>403</v>
      </c>
      <c r="U125" t="s">
        <v>1</v>
      </c>
    </row>
    <row r="126" spans="2:21" x14ac:dyDescent="0.25">
      <c r="B126">
        <f t="shared" si="1"/>
        <v>1.8299999999999954</v>
      </c>
      <c r="C126">
        <v>1800</v>
      </c>
      <c r="D126">
        <v>1805</v>
      </c>
      <c r="E126">
        <v>1794</v>
      </c>
      <c r="T126" t="s">
        <v>404</v>
      </c>
      <c r="U126" t="s">
        <v>1</v>
      </c>
    </row>
    <row r="127" spans="2:21" x14ac:dyDescent="0.25">
      <c r="B127">
        <f t="shared" si="1"/>
        <v>1.8449999999999953</v>
      </c>
      <c r="C127">
        <v>1800</v>
      </c>
      <c r="D127">
        <v>1798</v>
      </c>
      <c r="E127">
        <v>1798</v>
      </c>
      <c r="T127" t="s">
        <v>405</v>
      </c>
      <c r="U127" t="s">
        <v>1</v>
      </c>
    </row>
    <row r="128" spans="2:21" x14ac:dyDescent="0.25">
      <c r="B128">
        <f t="shared" si="1"/>
        <v>1.8599999999999952</v>
      </c>
      <c r="C128">
        <v>1800</v>
      </c>
      <c r="D128">
        <v>1797</v>
      </c>
      <c r="E128">
        <v>1800</v>
      </c>
      <c r="T128" t="s">
        <v>406</v>
      </c>
      <c r="U128" t="s">
        <v>1</v>
      </c>
    </row>
    <row r="129" spans="2:21" x14ac:dyDescent="0.25">
      <c r="B129">
        <f t="shared" si="1"/>
        <v>1.8749999999999951</v>
      </c>
      <c r="C129">
        <v>1800</v>
      </c>
      <c r="D129">
        <v>1792</v>
      </c>
      <c r="E129">
        <v>1804</v>
      </c>
      <c r="T129" t="s">
        <v>407</v>
      </c>
      <c r="U129" t="s">
        <v>1</v>
      </c>
    </row>
    <row r="130" spans="2:21" x14ac:dyDescent="0.25">
      <c r="B130">
        <f t="shared" si="1"/>
        <v>1.889999999999995</v>
      </c>
      <c r="C130">
        <v>1800</v>
      </c>
      <c r="D130">
        <v>1792</v>
      </c>
      <c r="E130">
        <v>1801</v>
      </c>
      <c r="T130" t="s">
        <v>408</v>
      </c>
      <c r="U130" t="s">
        <v>1</v>
      </c>
    </row>
    <row r="131" spans="2:21" x14ac:dyDescent="0.25">
      <c r="B131">
        <f t="shared" si="1"/>
        <v>1.9049999999999949</v>
      </c>
      <c r="C131">
        <v>1800</v>
      </c>
      <c r="D131">
        <v>1796</v>
      </c>
      <c r="E131">
        <v>1803</v>
      </c>
      <c r="T131" t="s">
        <v>409</v>
      </c>
      <c r="U131" t="s">
        <v>1</v>
      </c>
    </row>
    <row r="132" spans="2:21" x14ac:dyDescent="0.25">
      <c r="B132">
        <f t="shared" si="1"/>
        <v>1.9199999999999948</v>
      </c>
      <c r="C132">
        <v>1800</v>
      </c>
      <c r="D132">
        <v>1793</v>
      </c>
      <c r="E132">
        <v>1797</v>
      </c>
      <c r="T132" t="s">
        <v>410</v>
      </c>
      <c r="U132" t="s">
        <v>1</v>
      </c>
    </row>
    <row r="133" spans="2:21" x14ac:dyDescent="0.25">
      <c r="B133">
        <f t="shared" si="1"/>
        <v>1.9349999999999947</v>
      </c>
      <c r="C133">
        <v>1800</v>
      </c>
      <c r="D133">
        <v>1796</v>
      </c>
      <c r="E133">
        <v>1805</v>
      </c>
      <c r="T133" t="s">
        <v>411</v>
      </c>
      <c r="U133" t="s">
        <v>1</v>
      </c>
    </row>
    <row r="134" spans="2:21" x14ac:dyDescent="0.25">
      <c r="B134">
        <f t="shared" ref="B134:B197" si="2">B133+$A$3</f>
        <v>1.9499999999999946</v>
      </c>
      <c r="C134">
        <v>1800</v>
      </c>
      <c r="D134">
        <v>1798</v>
      </c>
      <c r="E134">
        <v>1801</v>
      </c>
      <c r="T134" t="s">
        <v>412</v>
      </c>
      <c r="U134" t="s">
        <v>1</v>
      </c>
    </row>
    <row r="135" spans="2:21" x14ac:dyDescent="0.25">
      <c r="B135">
        <f t="shared" si="2"/>
        <v>1.9649999999999945</v>
      </c>
      <c r="C135">
        <v>1800</v>
      </c>
      <c r="D135">
        <v>1797</v>
      </c>
      <c r="E135">
        <v>1797</v>
      </c>
      <c r="T135" t="s">
        <v>413</v>
      </c>
      <c r="U135" t="s">
        <v>1</v>
      </c>
    </row>
    <row r="136" spans="2:21" x14ac:dyDescent="0.25">
      <c r="B136">
        <f t="shared" si="2"/>
        <v>1.9799999999999944</v>
      </c>
      <c r="C136">
        <v>1800</v>
      </c>
      <c r="D136">
        <v>1796</v>
      </c>
      <c r="E136">
        <v>1797</v>
      </c>
      <c r="T136" t="s">
        <v>414</v>
      </c>
      <c r="U136" t="s">
        <v>1</v>
      </c>
    </row>
    <row r="137" spans="2:21" x14ac:dyDescent="0.25">
      <c r="B137">
        <f t="shared" si="2"/>
        <v>1.9949999999999943</v>
      </c>
      <c r="C137">
        <v>1800</v>
      </c>
      <c r="D137">
        <v>1802</v>
      </c>
      <c r="E137">
        <v>1796</v>
      </c>
      <c r="T137" t="s">
        <v>415</v>
      </c>
      <c r="U137" t="s">
        <v>1</v>
      </c>
    </row>
    <row r="138" spans="2:21" x14ac:dyDescent="0.25">
      <c r="B138">
        <f t="shared" si="2"/>
        <v>2.0099999999999945</v>
      </c>
      <c r="C138">
        <v>1800</v>
      </c>
      <c r="D138">
        <v>1805</v>
      </c>
      <c r="E138">
        <v>1795</v>
      </c>
      <c r="T138" t="s">
        <v>416</v>
      </c>
      <c r="U138" t="s">
        <v>1</v>
      </c>
    </row>
    <row r="139" spans="2:21" x14ac:dyDescent="0.25">
      <c r="B139">
        <f t="shared" si="2"/>
        <v>2.0249999999999946</v>
      </c>
      <c r="C139">
        <v>1800</v>
      </c>
      <c r="D139">
        <v>1805</v>
      </c>
      <c r="E139">
        <v>1801</v>
      </c>
      <c r="T139" t="s">
        <v>417</v>
      </c>
      <c r="U139" t="s">
        <v>1</v>
      </c>
    </row>
    <row r="140" spans="2:21" x14ac:dyDescent="0.25">
      <c r="B140">
        <f t="shared" si="2"/>
        <v>2.0399999999999947</v>
      </c>
      <c r="C140">
        <v>1800</v>
      </c>
      <c r="D140">
        <v>1800</v>
      </c>
      <c r="E140">
        <v>1799</v>
      </c>
      <c r="T140" t="s">
        <v>418</v>
      </c>
      <c r="U140" t="s">
        <v>1</v>
      </c>
    </row>
    <row r="141" spans="2:21" x14ac:dyDescent="0.25">
      <c r="B141">
        <f t="shared" si="2"/>
        <v>2.0549999999999948</v>
      </c>
      <c r="C141">
        <v>1800</v>
      </c>
      <c r="D141">
        <v>1802</v>
      </c>
      <c r="E141">
        <v>1803</v>
      </c>
      <c r="T141" t="s">
        <v>419</v>
      </c>
      <c r="U141" t="s">
        <v>1</v>
      </c>
    </row>
    <row r="142" spans="2:21" x14ac:dyDescent="0.25">
      <c r="B142">
        <f t="shared" si="2"/>
        <v>2.069999999999995</v>
      </c>
      <c r="C142">
        <v>1800</v>
      </c>
      <c r="D142">
        <v>1801</v>
      </c>
      <c r="E142">
        <v>1798</v>
      </c>
      <c r="T142" t="s">
        <v>420</v>
      </c>
      <c r="U142" t="s">
        <v>1</v>
      </c>
    </row>
    <row r="143" spans="2:21" x14ac:dyDescent="0.25">
      <c r="B143">
        <f t="shared" si="2"/>
        <v>2.0849999999999951</v>
      </c>
      <c r="C143">
        <v>1800</v>
      </c>
      <c r="D143">
        <v>1797</v>
      </c>
      <c r="E143">
        <v>1797</v>
      </c>
      <c r="T143" t="s">
        <v>421</v>
      </c>
      <c r="U143" t="s">
        <v>1</v>
      </c>
    </row>
    <row r="144" spans="2:21" x14ac:dyDescent="0.25">
      <c r="B144">
        <f t="shared" si="2"/>
        <v>2.0999999999999952</v>
      </c>
      <c r="C144">
        <v>1800</v>
      </c>
      <c r="D144">
        <v>1796</v>
      </c>
      <c r="E144">
        <v>1796</v>
      </c>
      <c r="T144" t="s">
        <v>422</v>
      </c>
      <c r="U144" t="s">
        <v>1</v>
      </c>
    </row>
    <row r="145" spans="2:21" x14ac:dyDescent="0.25">
      <c r="B145">
        <f t="shared" si="2"/>
        <v>2.1149999999999953</v>
      </c>
      <c r="C145">
        <v>1800</v>
      </c>
      <c r="D145">
        <v>1796</v>
      </c>
      <c r="E145">
        <v>1792</v>
      </c>
      <c r="T145" t="s">
        <v>423</v>
      </c>
      <c r="U145" t="s">
        <v>1</v>
      </c>
    </row>
    <row r="146" spans="2:21" x14ac:dyDescent="0.25">
      <c r="B146">
        <f t="shared" si="2"/>
        <v>2.1299999999999955</v>
      </c>
      <c r="C146">
        <v>1800</v>
      </c>
      <c r="D146">
        <v>1797</v>
      </c>
      <c r="E146">
        <v>1794</v>
      </c>
      <c r="T146" t="s">
        <v>424</v>
      </c>
      <c r="U146" t="s">
        <v>1</v>
      </c>
    </row>
    <row r="147" spans="2:21" x14ac:dyDescent="0.25">
      <c r="B147">
        <f t="shared" si="2"/>
        <v>2.1449999999999956</v>
      </c>
      <c r="C147">
        <v>1800</v>
      </c>
      <c r="D147">
        <v>1802</v>
      </c>
      <c r="E147">
        <v>1798</v>
      </c>
      <c r="T147" t="s">
        <v>425</v>
      </c>
      <c r="U147" t="s">
        <v>1</v>
      </c>
    </row>
    <row r="148" spans="2:21" x14ac:dyDescent="0.25">
      <c r="B148">
        <f t="shared" si="2"/>
        <v>2.1599999999999957</v>
      </c>
      <c r="C148">
        <v>1800</v>
      </c>
      <c r="D148">
        <v>1805</v>
      </c>
      <c r="E148">
        <v>1798</v>
      </c>
      <c r="T148" t="s">
        <v>426</v>
      </c>
      <c r="U148" t="s">
        <v>1</v>
      </c>
    </row>
    <row r="149" spans="2:21" x14ac:dyDescent="0.25">
      <c r="B149">
        <f t="shared" si="2"/>
        <v>2.1749999999999958</v>
      </c>
      <c r="C149">
        <v>1800</v>
      </c>
      <c r="D149">
        <v>1799</v>
      </c>
      <c r="E149">
        <v>1802</v>
      </c>
      <c r="T149" t="s">
        <v>427</v>
      </c>
      <c r="U149" t="s">
        <v>1</v>
      </c>
    </row>
    <row r="150" spans="2:21" x14ac:dyDescent="0.25">
      <c r="B150">
        <f t="shared" si="2"/>
        <v>2.1899999999999959</v>
      </c>
      <c r="C150">
        <v>1800</v>
      </c>
      <c r="D150">
        <v>1807</v>
      </c>
      <c r="E150">
        <v>1803</v>
      </c>
      <c r="T150" t="s">
        <v>428</v>
      </c>
      <c r="U150" t="s">
        <v>1</v>
      </c>
    </row>
    <row r="151" spans="2:21" x14ac:dyDescent="0.25">
      <c r="B151">
        <f t="shared" si="2"/>
        <v>2.2049999999999961</v>
      </c>
      <c r="C151">
        <v>1800</v>
      </c>
      <c r="D151">
        <v>1811</v>
      </c>
      <c r="E151">
        <v>1808</v>
      </c>
      <c r="T151" t="s">
        <v>429</v>
      </c>
      <c r="U151" t="s">
        <v>1</v>
      </c>
    </row>
    <row r="152" spans="2:21" x14ac:dyDescent="0.25">
      <c r="B152">
        <f t="shared" si="2"/>
        <v>2.2199999999999962</v>
      </c>
      <c r="C152">
        <v>1800</v>
      </c>
      <c r="D152">
        <v>1810</v>
      </c>
      <c r="E152">
        <v>1798</v>
      </c>
      <c r="T152" t="s">
        <v>430</v>
      </c>
      <c r="U152" t="s">
        <v>1</v>
      </c>
    </row>
    <row r="153" spans="2:21" x14ac:dyDescent="0.25">
      <c r="B153">
        <f t="shared" si="2"/>
        <v>2.2349999999999963</v>
      </c>
      <c r="C153">
        <v>1800</v>
      </c>
      <c r="D153">
        <v>1801</v>
      </c>
      <c r="E153">
        <v>1797</v>
      </c>
      <c r="T153" t="s">
        <v>431</v>
      </c>
      <c r="U153" t="s">
        <v>1</v>
      </c>
    </row>
    <row r="154" spans="2:21" x14ac:dyDescent="0.25">
      <c r="B154">
        <f t="shared" si="2"/>
        <v>2.2499999999999964</v>
      </c>
      <c r="C154">
        <v>1800</v>
      </c>
      <c r="D154">
        <v>1805</v>
      </c>
      <c r="E154">
        <v>1798</v>
      </c>
      <c r="T154" t="s">
        <v>432</v>
      </c>
      <c r="U154" t="s">
        <v>1</v>
      </c>
    </row>
    <row r="155" spans="2:21" x14ac:dyDescent="0.25">
      <c r="B155">
        <f t="shared" si="2"/>
        <v>2.2649999999999966</v>
      </c>
      <c r="C155">
        <v>1800</v>
      </c>
      <c r="D155">
        <v>1804</v>
      </c>
      <c r="E155">
        <v>1804</v>
      </c>
      <c r="T155" t="s">
        <v>433</v>
      </c>
      <c r="U155" t="s">
        <v>1</v>
      </c>
    </row>
    <row r="156" spans="2:21" x14ac:dyDescent="0.25">
      <c r="B156">
        <f t="shared" si="2"/>
        <v>2.2799999999999967</v>
      </c>
      <c r="C156">
        <v>1800</v>
      </c>
      <c r="D156">
        <v>1799</v>
      </c>
      <c r="E156">
        <v>1801</v>
      </c>
      <c r="T156" t="s">
        <v>434</v>
      </c>
      <c r="U156" t="s">
        <v>1</v>
      </c>
    </row>
    <row r="157" spans="2:21" x14ac:dyDescent="0.25">
      <c r="B157">
        <f t="shared" si="2"/>
        <v>2.2949999999999968</v>
      </c>
      <c r="C157">
        <v>1800</v>
      </c>
      <c r="D157">
        <v>1801</v>
      </c>
      <c r="E157">
        <v>1802</v>
      </c>
      <c r="T157" t="s">
        <v>435</v>
      </c>
      <c r="U157" t="s">
        <v>1</v>
      </c>
    </row>
    <row r="158" spans="2:21" x14ac:dyDescent="0.25">
      <c r="B158">
        <f t="shared" si="2"/>
        <v>2.3099999999999969</v>
      </c>
      <c r="C158">
        <v>1800</v>
      </c>
      <c r="D158">
        <v>1796</v>
      </c>
      <c r="E158">
        <v>1797</v>
      </c>
      <c r="T158" t="s">
        <v>436</v>
      </c>
      <c r="U158" t="s">
        <v>1</v>
      </c>
    </row>
    <row r="159" spans="2:21" x14ac:dyDescent="0.25">
      <c r="B159">
        <f t="shared" si="2"/>
        <v>2.3249999999999971</v>
      </c>
      <c r="C159">
        <v>1800</v>
      </c>
      <c r="D159">
        <v>1792</v>
      </c>
      <c r="E159">
        <v>1796</v>
      </c>
      <c r="T159" t="s">
        <v>437</v>
      </c>
      <c r="U159" t="s">
        <v>1</v>
      </c>
    </row>
    <row r="160" spans="2:21" x14ac:dyDescent="0.25">
      <c r="B160">
        <f t="shared" si="2"/>
        <v>2.3399999999999972</v>
      </c>
      <c r="C160">
        <v>1800</v>
      </c>
      <c r="D160">
        <v>1797</v>
      </c>
      <c r="E160">
        <v>1799</v>
      </c>
      <c r="T160" t="s">
        <v>438</v>
      </c>
      <c r="U160" t="s">
        <v>1</v>
      </c>
    </row>
    <row r="161" spans="2:21" x14ac:dyDescent="0.25">
      <c r="B161">
        <f t="shared" si="2"/>
        <v>2.3549999999999973</v>
      </c>
      <c r="C161">
        <v>1800</v>
      </c>
      <c r="D161">
        <v>1807</v>
      </c>
      <c r="E161">
        <v>1796</v>
      </c>
      <c r="T161" t="s">
        <v>439</v>
      </c>
      <c r="U161" t="s">
        <v>1</v>
      </c>
    </row>
    <row r="162" spans="2:21" x14ac:dyDescent="0.25">
      <c r="B162">
        <f t="shared" si="2"/>
        <v>2.3699999999999974</v>
      </c>
      <c r="C162">
        <v>1800</v>
      </c>
      <c r="D162">
        <v>1801</v>
      </c>
      <c r="E162">
        <v>1806</v>
      </c>
      <c r="T162" t="s">
        <v>440</v>
      </c>
      <c r="U162" t="s">
        <v>1</v>
      </c>
    </row>
    <row r="163" spans="2:21" x14ac:dyDescent="0.25">
      <c r="B163">
        <f t="shared" si="2"/>
        <v>2.3849999999999976</v>
      </c>
      <c r="C163">
        <v>1800</v>
      </c>
      <c r="D163">
        <v>1796</v>
      </c>
      <c r="E163">
        <v>1799</v>
      </c>
      <c r="T163" t="s">
        <v>441</v>
      </c>
      <c r="U163" t="s">
        <v>1</v>
      </c>
    </row>
    <row r="164" spans="2:21" x14ac:dyDescent="0.25">
      <c r="B164">
        <f t="shared" si="2"/>
        <v>2.3999999999999977</v>
      </c>
      <c r="C164">
        <v>1800</v>
      </c>
      <c r="D164">
        <v>1792</v>
      </c>
      <c r="E164">
        <v>1798</v>
      </c>
      <c r="T164" t="s">
        <v>442</v>
      </c>
      <c r="U164" t="s">
        <v>1</v>
      </c>
    </row>
    <row r="165" spans="2:21" x14ac:dyDescent="0.25">
      <c r="B165">
        <f t="shared" si="2"/>
        <v>2.4149999999999978</v>
      </c>
      <c r="C165">
        <v>1800</v>
      </c>
      <c r="D165">
        <v>1800</v>
      </c>
      <c r="E165">
        <v>1792</v>
      </c>
      <c r="T165" t="s">
        <v>443</v>
      </c>
      <c r="U165" t="s">
        <v>1</v>
      </c>
    </row>
    <row r="166" spans="2:21" x14ac:dyDescent="0.25">
      <c r="B166">
        <f t="shared" si="2"/>
        <v>2.4299999999999979</v>
      </c>
      <c r="C166">
        <v>1800</v>
      </c>
      <c r="D166">
        <v>1795</v>
      </c>
      <c r="E166">
        <v>1795</v>
      </c>
      <c r="T166" t="s">
        <v>444</v>
      </c>
      <c r="U166" t="s">
        <v>1</v>
      </c>
    </row>
    <row r="167" spans="2:21" x14ac:dyDescent="0.25">
      <c r="B167">
        <f t="shared" si="2"/>
        <v>2.4449999999999981</v>
      </c>
      <c r="C167">
        <v>1800</v>
      </c>
      <c r="D167">
        <v>1795</v>
      </c>
      <c r="E167">
        <v>1787</v>
      </c>
      <c r="T167" t="s">
        <v>445</v>
      </c>
      <c r="U167" t="s">
        <v>1</v>
      </c>
    </row>
    <row r="168" spans="2:21" x14ac:dyDescent="0.25">
      <c r="B168">
        <f t="shared" si="2"/>
        <v>2.4599999999999982</v>
      </c>
      <c r="C168">
        <v>1800</v>
      </c>
      <c r="D168">
        <v>1797</v>
      </c>
      <c r="E168">
        <v>1799</v>
      </c>
      <c r="T168" t="s">
        <v>446</v>
      </c>
      <c r="U168" t="s">
        <v>1</v>
      </c>
    </row>
    <row r="169" spans="2:21" x14ac:dyDescent="0.25">
      <c r="B169">
        <f t="shared" si="2"/>
        <v>2.4749999999999983</v>
      </c>
      <c r="C169">
        <v>1800</v>
      </c>
      <c r="D169">
        <v>1796</v>
      </c>
      <c r="E169">
        <v>1798</v>
      </c>
      <c r="T169" t="s">
        <v>447</v>
      </c>
      <c r="U169" t="s">
        <v>1</v>
      </c>
    </row>
    <row r="170" spans="2:21" x14ac:dyDescent="0.25">
      <c r="B170">
        <f t="shared" si="2"/>
        <v>2.4899999999999984</v>
      </c>
      <c r="C170">
        <v>1800</v>
      </c>
      <c r="D170">
        <v>1797</v>
      </c>
      <c r="E170">
        <v>1800</v>
      </c>
      <c r="T170" t="s">
        <v>448</v>
      </c>
      <c r="U170" t="s">
        <v>1</v>
      </c>
    </row>
    <row r="171" spans="2:21" x14ac:dyDescent="0.25">
      <c r="B171">
        <f t="shared" si="2"/>
        <v>2.5049999999999986</v>
      </c>
      <c r="C171">
        <v>1800</v>
      </c>
      <c r="D171">
        <v>1792</v>
      </c>
      <c r="E171">
        <v>1797</v>
      </c>
      <c r="T171" t="s">
        <v>449</v>
      </c>
      <c r="U171" t="s">
        <v>1</v>
      </c>
    </row>
    <row r="172" spans="2:21" x14ac:dyDescent="0.25">
      <c r="B172">
        <f t="shared" si="2"/>
        <v>2.5199999999999987</v>
      </c>
      <c r="C172">
        <v>1800</v>
      </c>
      <c r="D172">
        <v>1801</v>
      </c>
      <c r="E172">
        <v>1795</v>
      </c>
      <c r="T172" t="s">
        <v>450</v>
      </c>
      <c r="U172" t="s">
        <v>1</v>
      </c>
    </row>
    <row r="173" spans="2:21" x14ac:dyDescent="0.25">
      <c r="B173">
        <f t="shared" si="2"/>
        <v>2.5349999999999988</v>
      </c>
      <c r="C173">
        <v>1800</v>
      </c>
      <c r="D173">
        <v>1794</v>
      </c>
      <c r="E173">
        <v>1798</v>
      </c>
      <c r="T173" t="s">
        <v>451</v>
      </c>
      <c r="U173" t="s">
        <v>1</v>
      </c>
    </row>
    <row r="174" spans="2:21" x14ac:dyDescent="0.25">
      <c r="B174">
        <f t="shared" si="2"/>
        <v>2.5499999999999989</v>
      </c>
      <c r="C174">
        <v>1800</v>
      </c>
      <c r="D174">
        <v>1796</v>
      </c>
      <c r="E174">
        <v>1798</v>
      </c>
      <c r="T174" t="s">
        <v>452</v>
      </c>
      <c r="U174" t="s">
        <v>1</v>
      </c>
    </row>
    <row r="175" spans="2:21" x14ac:dyDescent="0.25">
      <c r="B175">
        <f t="shared" si="2"/>
        <v>2.5649999999999991</v>
      </c>
      <c r="C175">
        <v>1800</v>
      </c>
      <c r="D175">
        <v>1796</v>
      </c>
      <c r="E175">
        <v>1798</v>
      </c>
      <c r="T175" t="s">
        <v>453</v>
      </c>
      <c r="U175" t="s">
        <v>1</v>
      </c>
    </row>
    <row r="176" spans="2:21" x14ac:dyDescent="0.25">
      <c r="B176">
        <f t="shared" si="2"/>
        <v>2.5799999999999992</v>
      </c>
      <c r="C176">
        <v>1800</v>
      </c>
      <c r="D176">
        <v>1804</v>
      </c>
      <c r="E176">
        <v>1795</v>
      </c>
      <c r="T176" t="s">
        <v>454</v>
      </c>
      <c r="U176" t="s">
        <v>1</v>
      </c>
    </row>
    <row r="177" spans="2:21" x14ac:dyDescent="0.25">
      <c r="B177">
        <f t="shared" si="2"/>
        <v>2.5949999999999993</v>
      </c>
      <c r="C177">
        <v>1800</v>
      </c>
      <c r="D177">
        <v>1799</v>
      </c>
      <c r="E177">
        <v>1803</v>
      </c>
      <c r="T177" t="s">
        <v>455</v>
      </c>
      <c r="U177" t="s">
        <v>1</v>
      </c>
    </row>
    <row r="178" spans="2:21" x14ac:dyDescent="0.25">
      <c r="B178">
        <f t="shared" si="2"/>
        <v>2.6099999999999994</v>
      </c>
      <c r="C178">
        <v>1800</v>
      </c>
      <c r="D178">
        <v>1803</v>
      </c>
      <c r="E178">
        <v>1799</v>
      </c>
      <c r="T178" t="s">
        <v>456</v>
      </c>
      <c r="U178" t="s">
        <v>1</v>
      </c>
    </row>
    <row r="179" spans="2:21" x14ac:dyDescent="0.25">
      <c r="B179">
        <f t="shared" si="2"/>
        <v>2.6249999999999996</v>
      </c>
      <c r="C179">
        <v>1800</v>
      </c>
      <c r="D179">
        <v>1805</v>
      </c>
      <c r="E179">
        <v>1805</v>
      </c>
      <c r="T179" t="s">
        <v>457</v>
      </c>
      <c r="U179" t="s">
        <v>1</v>
      </c>
    </row>
    <row r="180" spans="2:21" x14ac:dyDescent="0.25">
      <c r="B180">
        <f t="shared" si="2"/>
        <v>2.6399999999999997</v>
      </c>
      <c r="C180">
        <v>1800</v>
      </c>
      <c r="D180">
        <v>1806</v>
      </c>
      <c r="E180">
        <v>1802</v>
      </c>
      <c r="T180" t="s">
        <v>458</v>
      </c>
      <c r="U180" t="s">
        <v>1</v>
      </c>
    </row>
    <row r="181" spans="2:21" x14ac:dyDescent="0.25">
      <c r="B181">
        <f t="shared" si="2"/>
        <v>2.6549999999999998</v>
      </c>
      <c r="C181">
        <v>1800</v>
      </c>
      <c r="D181">
        <v>1799</v>
      </c>
      <c r="E181">
        <v>1803</v>
      </c>
      <c r="T181" t="s">
        <v>459</v>
      </c>
      <c r="U181" t="s">
        <v>1</v>
      </c>
    </row>
    <row r="182" spans="2:21" x14ac:dyDescent="0.25">
      <c r="B182">
        <f t="shared" si="2"/>
        <v>2.67</v>
      </c>
      <c r="C182">
        <v>1800</v>
      </c>
      <c r="D182">
        <v>1798</v>
      </c>
      <c r="E182">
        <v>1804</v>
      </c>
      <c r="T182" t="s">
        <v>460</v>
      </c>
      <c r="U182" t="s">
        <v>1</v>
      </c>
    </row>
    <row r="183" spans="2:21" x14ac:dyDescent="0.25">
      <c r="B183">
        <f t="shared" si="2"/>
        <v>2.6850000000000001</v>
      </c>
      <c r="C183">
        <v>1800</v>
      </c>
      <c r="D183">
        <v>1803</v>
      </c>
      <c r="E183">
        <v>1800</v>
      </c>
      <c r="T183" t="s">
        <v>461</v>
      </c>
      <c r="U183" t="s">
        <v>1</v>
      </c>
    </row>
    <row r="184" spans="2:21" x14ac:dyDescent="0.25">
      <c r="B184">
        <f t="shared" si="2"/>
        <v>2.7</v>
      </c>
      <c r="C184">
        <v>1800</v>
      </c>
      <c r="D184">
        <v>1800</v>
      </c>
      <c r="E184">
        <v>1798</v>
      </c>
      <c r="T184" t="s">
        <v>462</v>
      </c>
      <c r="U184" t="s">
        <v>1</v>
      </c>
    </row>
    <row r="185" spans="2:21" x14ac:dyDescent="0.25">
      <c r="B185">
        <f t="shared" si="2"/>
        <v>2.7150000000000003</v>
      </c>
      <c r="C185">
        <v>1800</v>
      </c>
      <c r="D185">
        <v>1798</v>
      </c>
      <c r="E185">
        <v>1798</v>
      </c>
      <c r="T185" t="s">
        <v>463</v>
      </c>
      <c r="U185" t="s">
        <v>1</v>
      </c>
    </row>
    <row r="186" spans="2:21" x14ac:dyDescent="0.25">
      <c r="B186">
        <f t="shared" si="2"/>
        <v>2.7300000000000004</v>
      </c>
      <c r="C186">
        <v>1800</v>
      </c>
      <c r="D186">
        <v>1796</v>
      </c>
      <c r="E186">
        <v>1800</v>
      </c>
      <c r="T186" t="s">
        <v>464</v>
      </c>
      <c r="U186" t="s">
        <v>1</v>
      </c>
    </row>
    <row r="187" spans="2:21" x14ac:dyDescent="0.25">
      <c r="B187">
        <f t="shared" si="2"/>
        <v>2.7450000000000006</v>
      </c>
      <c r="C187">
        <v>1800</v>
      </c>
      <c r="D187">
        <v>1800</v>
      </c>
      <c r="E187">
        <v>1798</v>
      </c>
      <c r="T187" t="s">
        <v>465</v>
      </c>
      <c r="U187" t="s">
        <v>1</v>
      </c>
    </row>
    <row r="188" spans="2:21" x14ac:dyDescent="0.25">
      <c r="B188">
        <f t="shared" si="2"/>
        <v>2.7600000000000007</v>
      </c>
      <c r="C188">
        <v>1800</v>
      </c>
      <c r="D188">
        <v>1798</v>
      </c>
      <c r="E188">
        <v>1794</v>
      </c>
      <c r="T188" t="s">
        <v>466</v>
      </c>
      <c r="U188" t="s">
        <v>1</v>
      </c>
    </row>
    <row r="189" spans="2:21" x14ac:dyDescent="0.25">
      <c r="B189">
        <f t="shared" si="2"/>
        <v>2.7750000000000008</v>
      </c>
      <c r="C189">
        <v>1800</v>
      </c>
      <c r="D189">
        <v>1797</v>
      </c>
      <c r="E189">
        <v>1798</v>
      </c>
      <c r="T189" t="s">
        <v>467</v>
      </c>
      <c r="U189" t="s">
        <v>1</v>
      </c>
    </row>
    <row r="190" spans="2:21" x14ac:dyDescent="0.25">
      <c r="B190">
        <f t="shared" si="2"/>
        <v>2.7900000000000009</v>
      </c>
      <c r="C190">
        <v>1800</v>
      </c>
      <c r="D190">
        <v>1806</v>
      </c>
      <c r="E190">
        <v>1794</v>
      </c>
      <c r="T190" t="s">
        <v>468</v>
      </c>
      <c r="U190" t="s">
        <v>1</v>
      </c>
    </row>
    <row r="191" spans="2:21" x14ac:dyDescent="0.25">
      <c r="B191">
        <f t="shared" si="2"/>
        <v>2.805000000000001</v>
      </c>
      <c r="C191">
        <v>1800</v>
      </c>
      <c r="D191">
        <v>1800</v>
      </c>
      <c r="E191">
        <v>1793</v>
      </c>
      <c r="T191" t="s">
        <v>469</v>
      </c>
      <c r="U191" t="s">
        <v>1</v>
      </c>
    </row>
    <row r="192" spans="2:21" x14ac:dyDescent="0.25">
      <c r="B192">
        <f t="shared" si="2"/>
        <v>2.8200000000000012</v>
      </c>
      <c r="C192">
        <v>1800</v>
      </c>
      <c r="D192">
        <v>1799</v>
      </c>
      <c r="E192">
        <v>1802</v>
      </c>
      <c r="T192" t="s">
        <v>470</v>
      </c>
      <c r="U192" t="s">
        <v>1</v>
      </c>
    </row>
    <row r="193" spans="2:21" x14ac:dyDescent="0.25">
      <c r="B193">
        <f t="shared" si="2"/>
        <v>2.8350000000000013</v>
      </c>
      <c r="C193">
        <v>1800</v>
      </c>
      <c r="D193">
        <v>1801</v>
      </c>
      <c r="E193">
        <v>1802</v>
      </c>
      <c r="T193" t="s">
        <v>471</v>
      </c>
      <c r="U193" t="s">
        <v>1</v>
      </c>
    </row>
    <row r="194" spans="2:21" x14ac:dyDescent="0.25">
      <c r="B194">
        <f t="shared" si="2"/>
        <v>2.8500000000000014</v>
      </c>
      <c r="C194">
        <v>1800</v>
      </c>
      <c r="D194">
        <v>1797</v>
      </c>
      <c r="E194">
        <v>1796</v>
      </c>
      <c r="T194" t="s">
        <v>472</v>
      </c>
      <c r="U194" t="s">
        <v>1</v>
      </c>
    </row>
    <row r="195" spans="2:21" x14ac:dyDescent="0.25">
      <c r="B195">
        <f t="shared" si="2"/>
        <v>2.8650000000000015</v>
      </c>
      <c r="C195">
        <v>1800</v>
      </c>
      <c r="D195">
        <v>1798</v>
      </c>
      <c r="E195">
        <v>1804</v>
      </c>
      <c r="T195" t="s">
        <v>473</v>
      </c>
      <c r="U195" t="s">
        <v>1</v>
      </c>
    </row>
    <row r="196" spans="2:21" x14ac:dyDescent="0.25">
      <c r="B196">
        <f t="shared" si="2"/>
        <v>2.8800000000000017</v>
      </c>
      <c r="C196">
        <v>1800</v>
      </c>
      <c r="D196">
        <v>1798</v>
      </c>
      <c r="E196">
        <v>1803</v>
      </c>
      <c r="T196" t="s">
        <v>474</v>
      </c>
      <c r="U196" t="s">
        <v>1</v>
      </c>
    </row>
    <row r="197" spans="2:21" x14ac:dyDescent="0.25">
      <c r="B197">
        <f t="shared" si="2"/>
        <v>2.8950000000000018</v>
      </c>
      <c r="C197">
        <v>1800</v>
      </c>
      <c r="D197">
        <v>1795</v>
      </c>
      <c r="E197">
        <v>1807</v>
      </c>
      <c r="T197" t="s">
        <v>475</v>
      </c>
      <c r="U197" t="s">
        <v>1</v>
      </c>
    </row>
    <row r="198" spans="2:21" x14ac:dyDescent="0.25">
      <c r="B198">
        <f t="shared" ref="B198:B261" si="3">B197+$A$3</f>
        <v>2.9100000000000019</v>
      </c>
      <c r="C198">
        <v>1800</v>
      </c>
      <c r="D198">
        <v>1797</v>
      </c>
      <c r="E198">
        <v>1804</v>
      </c>
      <c r="T198" t="s">
        <v>476</v>
      </c>
      <c r="U198" t="s">
        <v>1</v>
      </c>
    </row>
    <row r="199" spans="2:21" x14ac:dyDescent="0.25">
      <c r="B199">
        <f t="shared" si="3"/>
        <v>2.925000000000002</v>
      </c>
      <c r="C199">
        <v>1800</v>
      </c>
      <c r="D199">
        <v>1797</v>
      </c>
      <c r="E199">
        <v>1808</v>
      </c>
      <c r="T199" t="s">
        <v>477</v>
      </c>
      <c r="U199" t="s">
        <v>1</v>
      </c>
    </row>
    <row r="200" spans="2:21" x14ac:dyDescent="0.25">
      <c r="B200">
        <f t="shared" si="3"/>
        <v>2.9400000000000022</v>
      </c>
      <c r="C200">
        <v>1800</v>
      </c>
      <c r="D200">
        <v>1799</v>
      </c>
      <c r="E200">
        <v>1802</v>
      </c>
      <c r="T200" t="s">
        <v>478</v>
      </c>
      <c r="U200" t="s">
        <v>1</v>
      </c>
    </row>
    <row r="201" spans="2:21" x14ac:dyDescent="0.25">
      <c r="B201">
        <f t="shared" si="3"/>
        <v>2.9550000000000023</v>
      </c>
      <c r="C201">
        <v>1800</v>
      </c>
      <c r="D201">
        <v>1796</v>
      </c>
      <c r="E201">
        <v>1801</v>
      </c>
      <c r="T201" t="s">
        <v>479</v>
      </c>
      <c r="U201" t="s">
        <v>1</v>
      </c>
    </row>
    <row r="202" spans="2:21" x14ac:dyDescent="0.25">
      <c r="B202">
        <f t="shared" si="3"/>
        <v>2.9700000000000024</v>
      </c>
      <c r="C202">
        <v>1800</v>
      </c>
      <c r="D202">
        <v>1796</v>
      </c>
      <c r="E202">
        <v>1805</v>
      </c>
      <c r="T202" t="s">
        <v>480</v>
      </c>
      <c r="U202" t="s">
        <v>1</v>
      </c>
    </row>
    <row r="203" spans="2:21" x14ac:dyDescent="0.25">
      <c r="B203">
        <f t="shared" si="3"/>
        <v>2.9850000000000025</v>
      </c>
      <c r="C203">
        <v>1800</v>
      </c>
      <c r="D203">
        <v>1796</v>
      </c>
      <c r="E203">
        <v>1807</v>
      </c>
      <c r="T203" t="s">
        <v>481</v>
      </c>
      <c r="U203" t="s">
        <v>1</v>
      </c>
    </row>
    <row r="204" spans="2:21" x14ac:dyDescent="0.25">
      <c r="B204">
        <f t="shared" si="3"/>
        <v>3.0000000000000027</v>
      </c>
      <c r="C204">
        <v>1800</v>
      </c>
      <c r="D204">
        <v>1806</v>
      </c>
      <c r="E204">
        <v>1800</v>
      </c>
      <c r="T204" t="s">
        <v>482</v>
      </c>
      <c r="U204" t="s">
        <v>1</v>
      </c>
    </row>
    <row r="205" spans="2:21" x14ac:dyDescent="0.25">
      <c r="B205">
        <f t="shared" si="3"/>
        <v>3.0150000000000028</v>
      </c>
      <c r="C205">
        <v>1800</v>
      </c>
      <c r="D205">
        <v>1808</v>
      </c>
      <c r="E205">
        <v>1802</v>
      </c>
      <c r="T205" t="s">
        <v>483</v>
      </c>
      <c r="U205" t="s">
        <v>1</v>
      </c>
    </row>
    <row r="206" spans="2:21" x14ac:dyDescent="0.25">
      <c r="B206">
        <f t="shared" si="3"/>
        <v>3.0300000000000029</v>
      </c>
      <c r="C206">
        <v>1800</v>
      </c>
      <c r="D206">
        <v>1804</v>
      </c>
      <c r="E206">
        <v>1796</v>
      </c>
      <c r="T206" t="s">
        <v>484</v>
      </c>
      <c r="U206" t="s">
        <v>1</v>
      </c>
    </row>
    <row r="207" spans="2:21" x14ac:dyDescent="0.25">
      <c r="B207">
        <f t="shared" si="3"/>
        <v>3.045000000000003</v>
      </c>
      <c r="C207">
        <v>1800</v>
      </c>
      <c r="D207">
        <v>1801</v>
      </c>
      <c r="E207">
        <v>1799</v>
      </c>
      <c r="T207" t="s">
        <v>485</v>
      </c>
      <c r="U207" t="s">
        <v>1</v>
      </c>
    </row>
    <row r="208" spans="2:21" x14ac:dyDescent="0.25">
      <c r="B208">
        <f t="shared" si="3"/>
        <v>3.0600000000000032</v>
      </c>
      <c r="C208">
        <v>1800</v>
      </c>
      <c r="D208">
        <v>1801</v>
      </c>
      <c r="E208">
        <v>1808</v>
      </c>
      <c r="T208" t="s">
        <v>486</v>
      </c>
      <c r="U208" t="s">
        <v>1</v>
      </c>
    </row>
    <row r="209" spans="2:21" x14ac:dyDescent="0.25">
      <c r="B209">
        <f t="shared" si="3"/>
        <v>3.0750000000000033</v>
      </c>
      <c r="C209">
        <v>1800</v>
      </c>
      <c r="D209">
        <v>1806</v>
      </c>
      <c r="E209">
        <v>1800</v>
      </c>
      <c r="T209" t="s">
        <v>487</v>
      </c>
      <c r="U209" t="s">
        <v>1</v>
      </c>
    </row>
    <row r="210" spans="2:21" x14ac:dyDescent="0.25">
      <c r="B210">
        <f t="shared" si="3"/>
        <v>3.0900000000000034</v>
      </c>
      <c r="C210">
        <v>1800</v>
      </c>
      <c r="D210">
        <v>1796</v>
      </c>
      <c r="E210">
        <v>1798</v>
      </c>
      <c r="T210" t="s">
        <v>488</v>
      </c>
      <c r="U210" t="s">
        <v>1</v>
      </c>
    </row>
    <row r="211" spans="2:21" x14ac:dyDescent="0.25">
      <c r="B211">
        <f t="shared" si="3"/>
        <v>3.1050000000000035</v>
      </c>
      <c r="C211">
        <v>1800</v>
      </c>
      <c r="D211">
        <v>1798</v>
      </c>
      <c r="E211">
        <v>1800</v>
      </c>
      <c r="T211" t="s">
        <v>489</v>
      </c>
      <c r="U211" t="s">
        <v>1</v>
      </c>
    </row>
    <row r="212" spans="2:21" x14ac:dyDescent="0.25">
      <c r="B212">
        <f t="shared" si="3"/>
        <v>3.1200000000000037</v>
      </c>
      <c r="C212">
        <v>1800</v>
      </c>
      <c r="D212">
        <v>1803</v>
      </c>
      <c r="E212">
        <v>1800</v>
      </c>
      <c r="T212" t="s">
        <v>490</v>
      </c>
      <c r="U212" t="s">
        <v>1</v>
      </c>
    </row>
    <row r="213" spans="2:21" x14ac:dyDescent="0.25">
      <c r="B213">
        <f t="shared" si="3"/>
        <v>3.1350000000000038</v>
      </c>
      <c r="C213">
        <v>1800</v>
      </c>
      <c r="D213">
        <v>1797</v>
      </c>
      <c r="E213">
        <v>1794</v>
      </c>
      <c r="T213" t="s">
        <v>491</v>
      </c>
      <c r="U213" t="s">
        <v>1</v>
      </c>
    </row>
    <row r="214" spans="2:21" x14ac:dyDescent="0.25">
      <c r="B214">
        <f t="shared" si="3"/>
        <v>3.1500000000000039</v>
      </c>
      <c r="C214">
        <v>1800</v>
      </c>
      <c r="D214">
        <v>1797</v>
      </c>
      <c r="E214">
        <v>1799</v>
      </c>
      <c r="T214" t="s">
        <v>492</v>
      </c>
      <c r="U214" t="s">
        <v>1</v>
      </c>
    </row>
    <row r="215" spans="2:21" x14ac:dyDescent="0.25">
      <c r="B215">
        <f t="shared" si="3"/>
        <v>3.165000000000004</v>
      </c>
      <c r="C215">
        <v>1800</v>
      </c>
      <c r="D215">
        <v>1795</v>
      </c>
      <c r="E215">
        <v>1798</v>
      </c>
      <c r="T215" t="s">
        <v>493</v>
      </c>
      <c r="U215" t="s">
        <v>1</v>
      </c>
    </row>
    <row r="216" spans="2:21" x14ac:dyDescent="0.25">
      <c r="B216">
        <f t="shared" si="3"/>
        <v>3.1800000000000042</v>
      </c>
      <c r="C216">
        <v>1800</v>
      </c>
      <c r="D216">
        <v>1800</v>
      </c>
      <c r="E216">
        <v>1800</v>
      </c>
      <c r="T216" t="s">
        <v>494</v>
      </c>
      <c r="U216" t="s">
        <v>1</v>
      </c>
    </row>
    <row r="217" spans="2:21" x14ac:dyDescent="0.25">
      <c r="B217">
        <f t="shared" si="3"/>
        <v>3.1950000000000043</v>
      </c>
      <c r="C217">
        <v>1800</v>
      </c>
      <c r="D217">
        <v>1797</v>
      </c>
      <c r="E217">
        <v>1797</v>
      </c>
      <c r="T217" t="s">
        <v>495</v>
      </c>
      <c r="U217" t="s">
        <v>1</v>
      </c>
    </row>
    <row r="218" spans="2:21" x14ac:dyDescent="0.25">
      <c r="B218">
        <f t="shared" si="3"/>
        <v>3.2100000000000044</v>
      </c>
      <c r="C218">
        <v>1800</v>
      </c>
      <c r="D218">
        <v>1819</v>
      </c>
      <c r="E218">
        <v>1797</v>
      </c>
      <c r="T218" t="s">
        <v>496</v>
      </c>
      <c r="U218" t="s">
        <v>1</v>
      </c>
    </row>
    <row r="219" spans="2:21" x14ac:dyDescent="0.25">
      <c r="B219">
        <f t="shared" si="3"/>
        <v>3.2250000000000045</v>
      </c>
      <c r="C219">
        <v>1800</v>
      </c>
      <c r="D219">
        <v>1815</v>
      </c>
      <c r="E219">
        <v>1796</v>
      </c>
      <c r="T219" t="s">
        <v>497</v>
      </c>
      <c r="U219" t="s">
        <v>1</v>
      </c>
    </row>
    <row r="220" spans="2:21" x14ac:dyDescent="0.25">
      <c r="B220">
        <f t="shared" si="3"/>
        <v>3.2400000000000047</v>
      </c>
      <c r="C220">
        <v>1800</v>
      </c>
      <c r="D220">
        <v>1802</v>
      </c>
      <c r="E220">
        <v>1796</v>
      </c>
      <c r="T220" t="s">
        <v>498</v>
      </c>
      <c r="U220" t="s">
        <v>1</v>
      </c>
    </row>
    <row r="221" spans="2:21" x14ac:dyDescent="0.25">
      <c r="B221">
        <f t="shared" si="3"/>
        <v>3.2550000000000048</v>
      </c>
      <c r="C221">
        <v>1800</v>
      </c>
      <c r="D221">
        <v>1798</v>
      </c>
      <c r="E221">
        <v>1796</v>
      </c>
      <c r="T221" t="s">
        <v>499</v>
      </c>
      <c r="U221" t="s">
        <v>1</v>
      </c>
    </row>
    <row r="222" spans="2:21" x14ac:dyDescent="0.25">
      <c r="B222">
        <f t="shared" si="3"/>
        <v>3.2700000000000049</v>
      </c>
      <c r="C222">
        <v>1800</v>
      </c>
      <c r="D222">
        <v>1801</v>
      </c>
      <c r="E222">
        <v>1802</v>
      </c>
      <c r="T222" t="s">
        <v>500</v>
      </c>
      <c r="U222" t="s">
        <v>1</v>
      </c>
    </row>
    <row r="223" spans="2:21" x14ac:dyDescent="0.25">
      <c r="B223">
        <f t="shared" si="3"/>
        <v>3.285000000000005</v>
      </c>
      <c r="C223">
        <v>1800</v>
      </c>
      <c r="D223">
        <v>1798</v>
      </c>
      <c r="E223">
        <v>1804</v>
      </c>
      <c r="T223" t="s">
        <v>501</v>
      </c>
      <c r="U223" t="s">
        <v>1</v>
      </c>
    </row>
    <row r="224" spans="2:21" x14ac:dyDescent="0.25">
      <c r="B224">
        <f t="shared" si="3"/>
        <v>3.3000000000000052</v>
      </c>
      <c r="C224">
        <v>1800</v>
      </c>
      <c r="D224">
        <v>1802</v>
      </c>
      <c r="E224">
        <v>1790</v>
      </c>
      <c r="T224" t="s">
        <v>502</v>
      </c>
      <c r="U224" t="s">
        <v>1</v>
      </c>
    </row>
    <row r="225" spans="2:21" x14ac:dyDescent="0.25">
      <c r="B225">
        <f t="shared" si="3"/>
        <v>3.3150000000000053</v>
      </c>
      <c r="C225">
        <v>1800</v>
      </c>
      <c r="D225">
        <v>1795</v>
      </c>
      <c r="E225">
        <v>1793</v>
      </c>
      <c r="T225" t="s">
        <v>503</v>
      </c>
      <c r="U225" t="s">
        <v>1</v>
      </c>
    </row>
    <row r="226" spans="2:21" x14ac:dyDescent="0.25">
      <c r="B226">
        <f t="shared" si="3"/>
        <v>3.3300000000000054</v>
      </c>
      <c r="C226">
        <v>1800</v>
      </c>
      <c r="D226">
        <v>1792</v>
      </c>
      <c r="E226">
        <v>1797</v>
      </c>
      <c r="T226" t="s">
        <v>504</v>
      </c>
      <c r="U226" t="s">
        <v>1</v>
      </c>
    </row>
    <row r="227" spans="2:21" x14ac:dyDescent="0.25">
      <c r="B227">
        <f t="shared" si="3"/>
        <v>3.3450000000000055</v>
      </c>
      <c r="C227">
        <v>1800</v>
      </c>
      <c r="D227">
        <v>1801</v>
      </c>
      <c r="E227">
        <v>1800</v>
      </c>
      <c r="T227" t="s">
        <v>505</v>
      </c>
      <c r="U227" t="s">
        <v>1</v>
      </c>
    </row>
    <row r="228" spans="2:21" x14ac:dyDescent="0.25">
      <c r="B228">
        <f t="shared" si="3"/>
        <v>3.3600000000000056</v>
      </c>
      <c r="C228">
        <v>1800</v>
      </c>
      <c r="D228">
        <v>1804</v>
      </c>
      <c r="E228">
        <v>1802</v>
      </c>
      <c r="T228" t="s">
        <v>506</v>
      </c>
      <c r="U228" t="s">
        <v>1</v>
      </c>
    </row>
    <row r="229" spans="2:21" x14ac:dyDescent="0.25">
      <c r="B229">
        <f t="shared" si="3"/>
        <v>3.3750000000000058</v>
      </c>
      <c r="C229">
        <v>1800</v>
      </c>
      <c r="D229">
        <v>1805</v>
      </c>
      <c r="E229">
        <v>1797</v>
      </c>
      <c r="T229" t="s">
        <v>507</v>
      </c>
      <c r="U229" t="s">
        <v>1</v>
      </c>
    </row>
    <row r="230" spans="2:21" x14ac:dyDescent="0.25">
      <c r="B230">
        <f t="shared" si="3"/>
        <v>3.3900000000000059</v>
      </c>
      <c r="C230">
        <v>1800</v>
      </c>
      <c r="D230">
        <v>1798</v>
      </c>
      <c r="E230">
        <v>1799</v>
      </c>
      <c r="T230" t="s">
        <v>508</v>
      </c>
      <c r="U230" t="s">
        <v>1</v>
      </c>
    </row>
    <row r="231" spans="2:21" x14ac:dyDescent="0.25">
      <c r="B231">
        <f t="shared" si="3"/>
        <v>3.405000000000006</v>
      </c>
      <c r="C231">
        <v>1800</v>
      </c>
      <c r="D231">
        <v>1795</v>
      </c>
      <c r="E231">
        <v>1800</v>
      </c>
      <c r="T231" t="s">
        <v>509</v>
      </c>
      <c r="U231" t="s">
        <v>1</v>
      </c>
    </row>
    <row r="232" spans="2:21" x14ac:dyDescent="0.25">
      <c r="B232">
        <f t="shared" si="3"/>
        <v>3.4200000000000061</v>
      </c>
      <c r="C232">
        <v>1800</v>
      </c>
      <c r="D232">
        <v>1797</v>
      </c>
      <c r="E232">
        <v>1805</v>
      </c>
      <c r="T232" t="s">
        <v>510</v>
      </c>
      <c r="U232" t="s">
        <v>1</v>
      </c>
    </row>
    <row r="233" spans="2:21" x14ac:dyDescent="0.25">
      <c r="B233">
        <f t="shared" si="3"/>
        <v>3.4350000000000063</v>
      </c>
      <c r="C233">
        <v>1800</v>
      </c>
      <c r="D233">
        <v>1794</v>
      </c>
      <c r="E233">
        <v>1808</v>
      </c>
      <c r="T233" t="s">
        <v>511</v>
      </c>
      <c r="U233" t="s">
        <v>1</v>
      </c>
    </row>
    <row r="234" spans="2:21" x14ac:dyDescent="0.25">
      <c r="B234">
        <f t="shared" si="3"/>
        <v>3.4500000000000064</v>
      </c>
      <c r="C234">
        <v>1800</v>
      </c>
      <c r="D234">
        <v>1795</v>
      </c>
      <c r="E234">
        <v>1804</v>
      </c>
      <c r="T234" t="s">
        <v>512</v>
      </c>
      <c r="U234" t="s">
        <v>1</v>
      </c>
    </row>
    <row r="235" spans="2:21" x14ac:dyDescent="0.25">
      <c r="B235">
        <f t="shared" si="3"/>
        <v>3.4650000000000065</v>
      </c>
      <c r="C235">
        <v>1800</v>
      </c>
      <c r="D235">
        <v>1795</v>
      </c>
      <c r="E235">
        <v>1804</v>
      </c>
      <c r="T235" t="s">
        <v>513</v>
      </c>
      <c r="U235" t="s">
        <v>1</v>
      </c>
    </row>
    <row r="236" spans="2:21" x14ac:dyDescent="0.25">
      <c r="B236">
        <f t="shared" si="3"/>
        <v>3.4800000000000066</v>
      </c>
      <c r="C236">
        <v>1800</v>
      </c>
      <c r="D236">
        <v>1792</v>
      </c>
      <c r="E236">
        <v>1799</v>
      </c>
      <c r="T236" t="s">
        <v>514</v>
      </c>
      <c r="U236" t="s">
        <v>1</v>
      </c>
    </row>
    <row r="237" spans="2:21" x14ac:dyDescent="0.25">
      <c r="B237">
        <f t="shared" si="3"/>
        <v>3.4950000000000068</v>
      </c>
      <c r="C237">
        <v>1800</v>
      </c>
      <c r="D237">
        <v>1798</v>
      </c>
      <c r="E237">
        <v>1799</v>
      </c>
      <c r="T237" t="s">
        <v>515</v>
      </c>
      <c r="U237" t="s">
        <v>1</v>
      </c>
    </row>
    <row r="238" spans="2:21" x14ac:dyDescent="0.25">
      <c r="B238">
        <f t="shared" si="3"/>
        <v>3.5100000000000069</v>
      </c>
      <c r="C238">
        <v>1800</v>
      </c>
      <c r="D238">
        <v>1795</v>
      </c>
      <c r="E238">
        <v>1799</v>
      </c>
      <c r="T238" t="s">
        <v>516</v>
      </c>
      <c r="U238" t="s">
        <v>1</v>
      </c>
    </row>
    <row r="239" spans="2:21" x14ac:dyDescent="0.25">
      <c r="B239">
        <f t="shared" si="3"/>
        <v>3.525000000000007</v>
      </c>
      <c r="C239">
        <v>1800</v>
      </c>
      <c r="D239">
        <v>1801</v>
      </c>
      <c r="E239">
        <v>1806</v>
      </c>
      <c r="T239" t="s">
        <v>517</v>
      </c>
      <c r="U239" t="s">
        <v>1</v>
      </c>
    </row>
    <row r="240" spans="2:21" x14ac:dyDescent="0.25">
      <c r="B240">
        <f t="shared" si="3"/>
        <v>3.5400000000000071</v>
      </c>
      <c r="C240">
        <v>1800</v>
      </c>
      <c r="D240">
        <v>1801</v>
      </c>
      <c r="E240">
        <v>1804</v>
      </c>
      <c r="T240" t="s">
        <v>518</v>
      </c>
      <c r="U240" t="s">
        <v>1</v>
      </c>
    </row>
    <row r="241" spans="2:21" x14ac:dyDescent="0.25">
      <c r="B241">
        <f t="shared" si="3"/>
        <v>3.5550000000000073</v>
      </c>
      <c r="C241">
        <v>1800</v>
      </c>
      <c r="D241">
        <v>1804</v>
      </c>
      <c r="E241">
        <v>1799</v>
      </c>
      <c r="T241" t="s">
        <v>519</v>
      </c>
      <c r="U241" t="s">
        <v>1</v>
      </c>
    </row>
    <row r="242" spans="2:21" x14ac:dyDescent="0.25">
      <c r="B242">
        <f t="shared" si="3"/>
        <v>3.5700000000000074</v>
      </c>
      <c r="C242">
        <v>1800</v>
      </c>
      <c r="D242">
        <v>1807</v>
      </c>
      <c r="E242">
        <v>1796</v>
      </c>
      <c r="T242" t="s">
        <v>520</v>
      </c>
      <c r="U242" t="s">
        <v>1</v>
      </c>
    </row>
    <row r="243" spans="2:21" x14ac:dyDescent="0.25">
      <c r="B243">
        <f t="shared" si="3"/>
        <v>3.5850000000000075</v>
      </c>
      <c r="C243">
        <v>1800</v>
      </c>
      <c r="D243">
        <v>1800</v>
      </c>
      <c r="E243">
        <v>1794</v>
      </c>
      <c r="T243" t="s">
        <v>521</v>
      </c>
      <c r="U243" t="s">
        <v>1</v>
      </c>
    </row>
    <row r="244" spans="2:21" x14ac:dyDescent="0.25">
      <c r="B244">
        <f t="shared" si="3"/>
        <v>3.6000000000000076</v>
      </c>
      <c r="C244">
        <v>1800</v>
      </c>
      <c r="D244">
        <v>1795</v>
      </c>
      <c r="E244">
        <v>1795</v>
      </c>
      <c r="T244" t="s">
        <v>522</v>
      </c>
      <c r="U244" t="s">
        <v>1</v>
      </c>
    </row>
    <row r="245" spans="2:21" x14ac:dyDescent="0.25">
      <c r="B245">
        <f t="shared" si="3"/>
        <v>3.6150000000000078</v>
      </c>
      <c r="C245">
        <v>1800</v>
      </c>
      <c r="D245">
        <v>1799</v>
      </c>
      <c r="E245">
        <v>1794</v>
      </c>
      <c r="T245" t="s">
        <v>523</v>
      </c>
      <c r="U245" t="s">
        <v>1</v>
      </c>
    </row>
    <row r="246" spans="2:21" x14ac:dyDescent="0.25">
      <c r="B246">
        <f t="shared" si="3"/>
        <v>3.6300000000000079</v>
      </c>
      <c r="C246">
        <v>1800</v>
      </c>
      <c r="D246">
        <v>1804</v>
      </c>
      <c r="E246">
        <v>1802</v>
      </c>
      <c r="T246" t="s">
        <v>524</v>
      </c>
      <c r="U246" t="s">
        <v>1</v>
      </c>
    </row>
    <row r="247" spans="2:21" x14ac:dyDescent="0.25">
      <c r="B247">
        <f t="shared" si="3"/>
        <v>3.645000000000008</v>
      </c>
      <c r="C247">
        <v>1800</v>
      </c>
      <c r="D247">
        <v>1797</v>
      </c>
      <c r="E247">
        <v>1801</v>
      </c>
      <c r="T247" t="s">
        <v>525</v>
      </c>
      <c r="U247" t="s">
        <v>1</v>
      </c>
    </row>
    <row r="248" spans="2:21" x14ac:dyDescent="0.25">
      <c r="B248">
        <f t="shared" si="3"/>
        <v>3.6600000000000081</v>
      </c>
      <c r="C248">
        <v>1800</v>
      </c>
      <c r="D248">
        <v>1801</v>
      </c>
      <c r="E248">
        <v>1802</v>
      </c>
      <c r="T248" t="s">
        <v>526</v>
      </c>
      <c r="U248" t="s">
        <v>1</v>
      </c>
    </row>
    <row r="249" spans="2:21" x14ac:dyDescent="0.25">
      <c r="B249">
        <f t="shared" si="3"/>
        <v>3.6750000000000083</v>
      </c>
      <c r="C249">
        <v>1800</v>
      </c>
      <c r="D249">
        <v>1799</v>
      </c>
      <c r="E249">
        <v>1798</v>
      </c>
      <c r="T249" t="s">
        <v>527</v>
      </c>
      <c r="U249" t="s">
        <v>1</v>
      </c>
    </row>
    <row r="250" spans="2:21" x14ac:dyDescent="0.25">
      <c r="B250">
        <f t="shared" si="3"/>
        <v>3.6900000000000084</v>
      </c>
      <c r="C250">
        <v>1800</v>
      </c>
      <c r="D250">
        <v>1799</v>
      </c>
      <c r="E250">
        <v>1800</v>
      </c>
      <c r="T250" t="s">
        <v>528</v>
      </c>
      <c r="U250" t="s">
        <v>1</v>
      </c>
    </row>
    <row r="251" spans="2:21" x14ac:dyDescent="0.25">
      <c r="B251">
        <f t="shared" si="3"/>
        <v>3.7050000000000085</v>
      </c>
      <c r="C251">
        <v>1800</v>
      </c>
      <c r="D251">
        <v>1799</v>
      </c>
      <c r="E251">
        <v>1802</v>
      </c>
      <c r="T251" t="s">
        <v>529</v>
      </c>
      <c r="U251" t="s">
        <v>1</v>
      </c>
    </row>
    <row r="252" spans="2:21" x14ac:dyDescent="0.25">
      <c r="B252">
        <f t="shared" si="3"/>
        <v>3.7200000000000086</v>
      </c>
      <c r="C252">
        <v>1800</v>
      </c>
      <c r="D252">
        <v>1804</v>
      </c>
      <c r="E252">
        <v>1804</v>
      </c>
      <c r="T252" t="s">
        <v>530</v>
      </c>
      <c r="U252" t="s">
        <v>1</v>
      </c>
    </row>
    <row r="253" spans="2:21" x14ac:dyDescent="0.25">
      <c r="B253">
        <f t="shared" si="3"/>
        <v>3.7350000000000088</v>
      </c>
      <c r="C253">
        <v>1800</v>
      </c>
      <c r="D253">
        <v>1802</v>
      </c>
      <c r="E253">
        <v>1801</v>
      </c>
      <c r="T253" t="s">
        <v>531</v>
      </c>
      <c r="U253" t="s">
        <v>1</v>
      </c>
    </row>
    <row r="254" spans="2:21" x14ac:dyDescent="0.25">
      <c r="B254">
        <f t="shared" si="3"/>
        <v>3.7500000000000089</v>
      </c>
      <c r="C254">
        <v>1800</v>
      </c>
      <c r="D254">
        <v>1797</v>
      </c>
      <c r="E254">
        <v>1809</v>
      </c>
      <c r="T254" t="s">
        <v>532</v>
      </c>
      <c r="U254" t="s">
        <v>1</v>
      </c>
    </row>
    <row r="255" spans="2:21" x14ac:dyDescent="0.25">
      <c r="B255">
        <f t="shared" si="3"/>
        <v>3.765000000000009</v>
      </c>
      <c r="C255">
        <v>1800</v>
      </c>
      <c r="D255">
        <v>1798</v>
      </c>
      <c r="E255">
        <v>1805</v>
      </c>
      <c r="T255" t="s">
        <v>533</v>
      </c>
      <c r="U255" t="s">
        <v>1</v>
      </c>
    </row>
    <row r="256" spans="2:21" x14ac:dyDescent="0.25">
      <c r="B256">
        <f t="shared" si="3"/>
        <v>3.7800000000000091</v>
      </c>
      <c r="C256">
        <v>1800</v>
      </c>
      <c r="D256">
        <v>1792</v>
      </c>
      <c r="E256">
        <v>1799</v>
      </c>
      <c r="T256" t="s">
        <v>534</v>
      </c>
      <c r="U256" t="s">
        <v>1</v>
      </c>
    </row>
    <row r="257" spans="2:21" x14ac:dyDescent="0.25">
      <c r="B257">
        <f t="shared" si="3"/>
        <v>3.7950000000000093</v>
      </c>
      <c r="C257">
        <v>1800</v>
      </c>
      <c r="D257">
        <v>1798</v>
      </c>
      <c r="E257">
        <v>1800</v>
      </c>
      <c r="T257" t="s">
        <v>535</v>
      </c>
      <c r="U257" t="s">
        <v>1</v>
      </c>
    </row>
    <row r="258" spans="2:21" x14ac:dyDescent="0.25">
      <c r="B258">
        <f t="shared" si="3"/>
        <v>3.8100000000000094</v>
      </c>
      <c r="C258">
        <v>1800</v>
      </c>
      <c r="D258">
        <v>1804</v>
      </c>
      <c r="E258">
        <v>1797</v>
      </c>
      <c r="T258" t="s">
        <v>536</v>
      </c>
      <c r="U258" t="s">
        <v>1</v>
      </c>
    </row>
    <row r="259" spans="2:21" x14ac:dyDescent="0.25">
      <c r="B259">
        <f t="shared" si="3"/>
        <v>3.8250000000000095</v>
      </c>
      <c r="C259">
        <v>1800</v>
      </c>
      <c r="D259">
        <v>1797</v>
      </c>
      <c r="E259">
        <v>1800</v>
      </c>
      <c r="T259" t="s">
        <v>537</v>
      </c>
      <c r="U259" t="s">
        <v>1</v>
      </c>
    </row>
    <row r="260" spans="2:21" x14ac:dyDescent="0.25">
      <c r="B260">
        <f t="shared" si="3"/>
        <v>3.8400000000000096</v>
      </c>
      <c r="C260">
        <v>1800</v>
      </c>
      <c r="D260">
        <v>1796</v>
      </c>
      <c r="E260">
        <v>1795</v>
      </c>
      <c r="T260" t="s">
        <v>538</v>
      </c>
      <c r="U260" t="s">
        <v>1</v>
      </c>
    </row>
    <row r="261" spans="2:21" x14ac:dyDescent="0.25">
      <c r="B261">
        <f t="shared" si="3"/>
        <v>3.8550000000000098</v>
      </c>
      <c r="C261">
        <v>1800</v>
      </c>
      <c r="D261">
        <v>1805</v>
      </c>
      <c r="E261">
        <v>1794</v>
      </c>
      <c r="T261" t="s">
        <v>539</v>
      </c>
      <c r="U261" t="s">
        <v>1</v>
      </c>
    </row>
    <row r="262" spans="2:21" x14ac:dyDescent="0.25">
      <c r="B262">
        <f t="shared" ref="B262:B325" si="4">B261+$A$3</f>
        <v>3.8700000000000099</v>
      </c>
      <c r="C262">
        <v>1800</v>
      </c>
      <c r="D262">
        <v>1810</v>
      </c>
      <c r="E262">
        <v>1800</v>
      </c>
      <c r="T262" t="s">
        <v>540</v>
      </c>
      <c r="U262" t="s">
        <v>1</v>
      </c>
    </row>
    <row r="263" spans="2:21" x14ac:dyDescent="0.25">
      <c r="B263">
        <f t="shared" si="4"/>
        <v>3.88500000000001</v>
      </c>
      <c r="C263">
        <v>1800</v>
      </c>
      <c r="D263">
        <v>1798</v>
      </c>
      <c r="E263">
        <v>1798</v>
      </c>
      <c r="T263" t="s">
        <v>541</v>
      </c>
      <c r="U263" t="s">
        <v>1</v>
      </c>
    </row>
    <row r="264" spans="2:21" x14ac:dyDescent="0.25">
      <c r="B264">
        <f t="shared" si="4"/>
        <v>3.9000000000000101</v>
      </c>
      <c r="C264">
        <v>1800</v>
      </c>
      <c r="D264">
        <v>1797</v>
      </c>
      <c r="E264">
        <v>1802</v>
      </c>
      <c r="T264" t="s">
        <v>542</v>
      </c>
      <c r="U264" t="s">
        <v>1</v>
      </c>
    </row>
    <row r="265" spans="2:21" x14ac:dyDescent="0.25">
      <c r="B265">
        <f t="shared" si="4"/>
        <v>3.9150000000000102</v>
      </c>
      <c r="C265">
        <v>1800</v>
      </c>
      <c r="D265">
        <v>1795</v>
      </c>
      <c r="E265">
        <v>1803</v>
      </c>
      <c r="T265" t="s">
        <v>543</v>
      </c>
      <c r="U265" t="s">
        <v>1</v>
      </c>
    </row>
    <row r="266" spans="2:21" x14ac:dyDescent="0.25">
      <c r="B266">
        <f t="shared" si="4"/>
        <v>3.9300000000000104</v>
      </c>
      <c r="C266">
        <v>1800</v>
      </c>
      <c r="D266">
        <v>1800</v>
      </c>
      <c r="E266">
        <v>1798</v>
      </c>
      <c r="T266" t="s">
        <v>544</v>
      </c>
      <c r="U266" t="s">
        <v>1</v>
      </c>
    </row>
    <row r="267" spans="2:21" x14ac:dyDescent="0.25">
      <c r="B267">
        <f t="shared" si="4"/>
        <v>3.9450000000000105</v>
      </c>
      <c r="C267">
        <v>1800</v>
      </c>
      <c r="D267">
        <v>1793</v>
      </c>
      <c r="E267">
        <v>1800</v>
      </c>
      <c r="T267" t="s">
        <v>545</v>
      </c>
      <c r="U267" t="s">
        <v>1</v>
      </c>
    </row>
    <row r="268" spans="2:21" x14ac:dyDescent="0.25">
      <c r="B268">
        <f t="shared" si="4"/>
        <v>3.9600000000000106</v>
      </c>
      <c r="C268">
        <v>1800</v>
      </c>
      <c r="D268">
        <v>1798</v>
      </c>
      <c r="E268">
        <v>1801</v>
      </c>
      <c r="T268" t="s">
        <v>546</v>
      </c>
      <c r="U268" t="s">
        <v>1</v>
      </c>
    </row>
    <row r="269" spans="2:21" x14ac:dyDescent="0.25">
      <c r="B269">
        <f t="shared" si="4"/>
        <v>3.9750000000000107</v>
      </c>
      <c r="C269">
        <v>1800</v>
      </c>
      <c r="D269">
        <v>1801</v>
      </c>
      <c r="E269">
        <v>1792</v>
      </c>
      <c r="T269" t="s">
        <v>547</v>
      </c>
      <c r="U269" t="s">
        <v>1</v>
      </c>
    </row>
    <row r="270" spans="2:21" x14ac:dyDescent="0.25">
      <c r="B270">
        <f t="shared" si="4"/>
        <v>3.9900000000000109</v>
      </c>
      <c r="C270">
        <v>1800</v>
      </c>
      <c r="D270">
        <v>1798</v>
      </c>
      <c r="E270">
        <v>1802</v>
      </c>
      <c r="T270" t="s">
        <v>548</v>
      </c>
      <c r="U270" t="s">
        <v>1</v>
      </c>
    </row>
    <row r="271" spans="2:21" x14ac:dyDescent="0.25">
      <c r="B271">
        <f t="shared" si="4"/>
        <v>4.0050000000000106</v>
      </c>
      <c r="C271">
        <v>1800</v>
      </c>
      <c r="D271">
        <v>1797</v>
      </c>
      <c r="E271">
        <v>1802</v>
      </c>
      <c r="T271" t="s">
        <v>549</v>
      </c>
      <c r="U271" t="s">
        <v>1</v>
      </c>
    </row>
    <row r="272" spans="2:21" x14ac:dyDescent="0.25">
      <c r="B272">
        <f t="shared" si="4"/>
        <v>4.0200000000000102</v>
      </c>
      <c r="C272">
        <v>1800</v>
      </c>
      <c r="D272">
        <v>1799</v>
      </c>
      <c r="E272">
        <v>1818</v>
      </c>
      <c r="T272" t="s">
        <v>550</v>
      </c>
      <c r="U272" t="s">
        <v>1</v>
      </c>
    </row>
    <row r="273" spans="2:21" x14ac:dyDescent="0.25">
      <c r="B273">
        <f t="shared" si="4"/>
        <v>4.0350000000000099</v>
      </c>
      <c r="C273">
        <v>1800</v>
      </c>
      <c r="D273">
        <v>1798</v>
      </c>
      <c r="E273">
        <v>1809</v>
      </c>
      <c r="T273" t="s">
        <v>551</v>
      </c>
      <c r="U273" t="s">
        <v>1</v>
      </c>
    </row>
    <row r="274" spans="2:21" x14ac:dyDescent="0.25">
      <c r="B274">
        <f t="shared" si="4"/>
        <v>4.0500000000000096</v>
      </c>
      <c r="C274">
        <v>1800</v>
      </c>
      <c r="D274">
        <v>1798</v>
      </c>
      <c r="E274">
        <v>1805</v>
      </c>
      <c r="T274" t="s">
        <v>552</v>
      </c>
      <c r="U274" t="s">
        <v>1</v>
      </c>
    </row>
    <row r="275" spans="2:21" x14ac:dyDescent="0.25">
      <c r="B275">
        <f t="shared" si="4"/>
        <v>4.0650000000000093</v>
      </c>
      <c r="C275">
        <v>1800</v>
      </c>
      <c r="D275">
        <v>1797</v>
      </c>
      <c r="E275">
        <v>1804</v>
      </c>
      <c r="T275" t="s">
        <v>553</v>
      </c>
      <c r="U275" t="s">
        <v>1</v>
      </c>
    </row>
    <row r="276" spans="2:21" x14ac:dyDescent="0.25">
      <c r="B276">
        <f t="shared" si="4"/>
        <v>4.080000000000009</v>
      </c>
      <c r="C276">
        <v>1800</v>
      </c>
      <c r="D276">
        <v>1796</v>
      </c>
      <c r="E276">
        <v>1801</v>
      </c>
      <c r="T276" t="s">
        <v>554</v>
      </c>
      <c r="U276" t="s">
        <v>1</v>
      </c>
    </row>
    <row r="277" spans="2:21" x14ac:dyDescent="0.25">
      <c r="B277">
        <f t="shared" si="4"/>
        <v>4.0950000000000086</v>
      </c>
      <c r="C277">
        <v>1800</v>
      </c>
      <c r="D277">
        <v>1802</v>
      </c>
      <c r="E277">
        <v>1798</v>
      </c>
      <c r="T277" t="s">
        <v>555</v>
      </c>
      <c r="U277" t="s">
        <v>1</v>
      </c>
    </row>
    <row r="278" spans="2:21" x14ac:dyDescent="0.25">
      <c r="B278">
        <f t="shared" si="4"/>
        <v>4.1100000000000083</v>
      </c>
      <c r="C278">
        <v>1800</v>
      </c>
      <c r="D278">
        <v>1798</v>
      </c>
      <c r="E278">
        <v>1806</v>
      </c>
      <c r="T278" t="s">
        <v>556</v>
      </c>
      <c r="U278" t="s">
        <v>1</v>
      </c>
    </row>
    <row r="279" spans="2:21" x14ac:dyDescent="0.25">
      <c r="B279">
        <f t="shared" si="4"/>
        <v>4.125000000000008</v>
      </c>
      <c r="C279">
        <v>1800</v>
      </c>
      <c r="D279">
        <v>1805</v>
      </c>
      <c r="E279">
        <v>1800</v>
      </c>
      <c r="T279" t="s">
        <v>557</v>
      </c>
      <c r="U279" t="s">
        <v>1</v>
      </c>
    </row>
    <row r="280" spans="2:21" x14ac:dyDescent="0.25">
      <c r="B280">
        <f t="shared" si="4"/>
        <v>4.1400000000000077</v>
      </c>
      <c r="C280">
        <v>1800</v>
      </c>
      <c r="D280">
        <v>1798</v>
      </c>
      <c r="E280">
        <v>1798</v>
      </c>
      <c r="T280" t="s">
        <v>558</v>
      </c>
      <c r="U280" t="s">
        <v>1</v>
      </c>
    </row>
    <row r="281" spans="2:21" x14ac:dyDescent="0.25">
      <c r="B281">
        <f t="shared" si="4"/>
        <v>4.1550000000000074</v>
      </c>
      <c r="C281">
        <v>1800</v>
      </c>
      <c r="D281">
        <v>1796</v>
      </c>
      <c r="E281">
        <v>1797</v>
      </c>
      <c r="T281" t="s">
        <v>559</v>
      </c>
      <c r="U281" t="s">
        <v>1</v>
      </c>
    </row>
    <row r="282" spans="2:21" x14ac:dyDescent="0.25">
      <c r="B282">
        <f t="shared" si="4"/>
        <v>4.170000000000007</v>
      </c>
      <c r="C282">
        <v>1800</v>
      </c>
      <c r="D282">
        <v>1805</v>
      </c>
      <c r="E282">
        <v>1793</v>
      </c>
      <c r="T282" t="s">
        <v>560</v>
      </c>
      <c r="U282" t="s">
        <v>1</v>
      </c>
    </row>
    <row r="283" spans="2:21" x14ac:dyDescent="0.25">
      <c r="B283">
        <f t="shared" si="4"/>
        <v>4.1850000000000067</v>
      </c>
      <c r="C283">
        <v>1800</v>
      </c>
      <c r="D283">
        <v>1811</v>
      </c>
      <c r="E283">
        <v>1797</v>
      </c>
      <c r="T283" t="s">
        <v>561</v>
      </c>
      <c r="U283" t="s">
        <v>1</v>
      </c>
    </row>
    <row r="284" spans="2:21" x14ac:dyDescent="0.25">
      <c r="B284">
        <f t="shared" si="4"/>
        <v>4.2000000000000064</v>
      </c>
      <c r="C284">
        <v>1800</v>
      </c>
      <c r="D284">
        <v>1797</v>
      </c>
      <c r="E284">
        <v>1799</v>
      </c>
      <c r="T284" t="s">
        <v>562</v>
      </c>
      <c r="U284" t="s">
        <v>1</v>
      </c>
    </row>
    <row r="285" spans="2:21" x14ac:dyDescent="0.25">
      <c r="B285">
        <f t="shared" si="4"/>
        <v>4.2150000000000061</v>
      </c>
      <c r="C285">
        <v>1800</v>
      </c>
      <c r="D285">
        <v>1803</v>
      </c>
      <c r="E285">
        <v>1803</v>
      </c>
      <c r="T285" t="s">
        <v>563</v>
      </c>
      <c r="U285" t="s">
        <v>1</v>
      </c>
    </row>
    <row r="286" spans="2:21" x14ac:dyDescent="0.25">
      <c r="B286">
        <f t="shared" si="4"/>
        <v>4.2300000000000058</v>
      </c>
      <c r="C286">
        <v>1800</v>
      </c>
      <c r="D286">
        <v>1808</v>
      </c>
      <c r="E286">
        <v>1801</v>
      </c>
      <c r="T286" t="s">
        <v>564</v>
      </c>
      <c r="U286" t="s">
        <v>1</v>
      </c>
    </row>
    <row r="287" spans="2:21" x14ac:dyDescent="0.25">
      <c r="B287">
        <f t="shared" si="4"/>
        <v>4.2450000000000054</v>
      </c>
      <c r="C287">
        <v>1800</v>
      </c>
      <c r="D287">
        <v>1795</v>
      </c>
      <c r="E287">
        <v>1796</v>
      </c>
      <c r="T287" t="s">
        <v>565</v>
      </c>
      <c r="U287" t="s">
        <v>1</v>
      </c>
    </row>
    <row r="288" spans="2:21" x14ac:dyDescent="0.25">
      <c r="B288">
        <f t="shared" si="4"/>
        <v>4.2600000000000051</v>
      </c>
      <c r="C288">
        <v>1800</v>
      </c>
      <c r="D288">
        <v>1793</v>
      </c>
      <c r="E288">
        <v>1802</v>
      </c>
      <c r="T288" t="s">
        <v>566</v>
      </c>
      <c r="U288" t="s">
        <v>1</v>
      </c>
    </row>
    <row r="289" spans="2:21" x14ac:dyDescent="0.25">
      <c r="B289">
        <f t="shared" si="4"/>
        <v>4.2750000000000048</v>
      </c>
      <c r="C289">
        <v>1800</v>
      </c>
      <c r="D289">
        <v>1802</v>
      </c>
      <c r="E289">
        <v>1799</v>
      </c>
      <c r="T289" t="s">
        <v>567</v>
      </c>
      <c r="U289" t="s">
        <v>1</v>
      </c>
    </row>
    <row r="290" spans="2:21" x14ac:dyDescent="0.25">
      <c r="B290">
        <f t="shared" si="4"/>
        <v>4.2900000000000045</v>
      </c>
      <c r="C290">
        <v>1800</v>
      </c>
      <c r="D290">
        <v>1799</v>
      </c>
      <c r="E290">
        <v>1799</v>
      </c>
      <c r="T290" t="s">
        <v>568</v>
      </c>
      <c r="U290" t="s">
        <v>1</v>
      </c>
    </row>
    <row r="291" spans="2:21" x14ac:dyDescent="0.25">
      <c r="B291">
        <f t="shared" si="4"/>
        <v>4.3050000000000042</v>
      </c>
      <c r="C291">
        <v>1800</v>
      </c>
      <c r="D291">
        <v>1798</v>
      </c>
      <c r="E291">
        <v>1803</v>
      </c>
      <c r="T291" t="s">
        <v>569</v>
      </c>
      <c r="U291" t="s">
        <v>1</v>
      </c>
    </row>
    <row r="292" spans="2:21" x14ac:dyDescent="0.25">
      <c r="B292">
        <f t="shared" si="4"/>
        <v>4.3200000000000038</v>
      </c>
      <c r="C292">
        <v>1800</v>
      </c>
      <c r="D292">
        <v>1794</v>
      </c>
      <c r="E292">
        <v>1797</v>
      </c>
      <c r="T292" t="s">
        <v>570</v>
      </c>
      <c r="U292" t="s">
        <v>1</v>
      </c>
    </row>
    <row r="293" spans="2:21" x14ac:dyDescent="0.25">
      <c r="B293">
        <f t="shared" si="4"/>
        <v>4.3350000000000035</v>
      </c>
      <c r="C293">
        <v>1800</v>
      </c>
      <c r="D293">
        <v>1797</v>
      </c>
      <c r="E293">
        <v>1797</v>
      </c>
      <c r="T293" t="s">
        <v>571</v>
      </c>
      <c r="U293" t="s">
        <v>1</v>
      </c>
    </row>
    <row r="294" spans="2:21" x14ac:dyDescent="0.25">
      <c r="B294">
        <f t="shared" si="4"/>
        <v>4.3500000000000032</v>
      </c>
      <c r="C294">
        <v>1800</v>
      </c>
      <c r="D294">
        <v>1795</v>
      </c>
      <c r="E294">
        <v>1801</v>
      </c>
      <c r="T294" t="s">
        <v>572</v>
      </c>
      <c r="U294" t="s">
        <v>1</v>
      </c>
    </row>
    <row r="295" spans="2:21" x14ac:dyDescent="0.25">
      <c r="B295">
        <f t="shared" si="4"/>
        <v>4.3650000000000029</v>
      </c>
      <c r="C295">
        <v>1800</v>
      </c>
      <c r="D295">
        <v>1795</v>
      </c>
      <c r="E295">
        <v>1797</v>
      </c>
      <c r="T295" t="s">
        <v>573</v>
      </c>
      <c r="U295" t="s">
        <v>1</v>
      </c>
    </row>
    <row r="296" spans="2:21" x14ac:dyDescent="0.25">
      <c r="B296">
        <f t="shared" si="4"/>
        <v>4.3800000000000026</v>
      </c>
      <c r="C296">
        <v>1800</v>
      </c>
      <c r="D296">
        <v>1804</v>
      </c>
      <c r="E296">
        <v>1798</v>
      </c>
      <c r="T296" t="s">
        <v>574</v>
      </c>
      <c r="U296" t="s">
        <v>1</v>
      </c>
    </row>
    <row r="297" spans="2:21" x14ac:dyDescent="0.25">
      <c r="B297">
        <f t="shared" si="4"/>
        <v>4.3950000000000022</v>
      </c>
      <c r="C297">
        <v>1800</v>
      </c>
      <c r="D297">
        <v>1806</v>
      </c>
      <c r="E297">
        <v>1796</v>
      </c>
      <c r="T297" t="s">
        <v>575</v>
      </c>
      <c r="U297" t="s">
        <v>1</v>
      </c>
    </row>
    <row r="298" spans="2:21" x14ac:dyDescent="0.25">
      <c r="B298">
        <f t="shared" si="4"/>
        <v>4.4100000000000019</v>
      </c>
      <c r="C298">
        <v>1800</v>
      </c>
      <c r="D298">
        <v>1813</v>
      </c>
      <c r="E298">
        <v>1803</v>
      </c>
      <c r="T298" t="s">
        <v>576</v>
      </c>
      <c r="U298" t="s">
        <v>1</v>
      </c>
    </row>
    <row r="299" spans="2:21" x14ac:dyDescent="0.25">
      <c r="B299">
        <f t="shared" si="4"/>
        <v>4.4250000000000016</v>
      </c>
      <c r="C299">
        <v>1800</v>
      </c>
      <c r="D299">
        <v>1807</v>
      </c>
      <c r="E299">
        <v>1798</v>
      </c>
      <c r="T299" t="s">
        <v>577</v>
      </c>
      <c r="U299" t="s">
        <v>1</v>
      </c>
    </row>
    <row r="300" spans="2:21" x14ac:dyDescent="0.25">
      <c r="B300">
        <f t="shared" si="4"/>
        <v>4.4400000000000013</v>
      </c>
      <c r="C300">
        <v>1800</v>
      </c>
      <c r="D300">
        <v>1795</v>
      </c>
      <c r="E300">
        <v>1795</v>
      </c>
      <c r="T300" t="s">
        <v>578</v>
      </c>
      <c r="U300" t="s">
        <v>1</v>
      </c>
    </row>
    <row r="301" spans="2:21" x14ac:dyDescent="0.25">
      <c r="B301">
        <f t="shared" si="4"/>
        <v>4.455000000000001</v>
      </c>
      <c r="C301">
        <v>1800</v>
      </c>
      <c r="D301">
        <v>1797</v>
      </c>
      <c r="E301">
        <v>1796</v>
      </c>
      <c r="T301" t="s">
        <v>579</v>
      </c>
      <c r="U301" t="s">
        <v>1</v>
      </c>
    </row>
    <row r="302" spans="2:21" x14ac:dyDescent="0.25">
      <c r="B302">
        <f t="shared" si="4"/>
        <v>4.4700000000000006</v>
      </c>
      <c r="C302">
        <v>1800</v>
      </c>
      <c r="D302">
        <v>1795</v>
      </c>
      <c r="E302">
        <v>1800</v>
      </c>
      <c r="T302" t="s">
        <v>580</v>
      </c>
      <c r="U302" t="s">
        <v>1</v>
      </c>
    </row>
    <row r="303" spans="2:21" x14ac:dyDescent="0.25">
      <c r="B303">
        <f t="shared" si="4"/>
        <v>4.4850000000000003</v>
      </c>
      <c r="C303">
        <v>1800</v>
      </c>
      <c r="D303">
        <v>1797</v>
      </c>
      <c r="E303">
        <v>1808</v>
      </c>
      <c r="T303" t="s">
        <v>581</v>
      </c>
      <c r="U303" t="s">
        <v>1</v>
      </c>
    </row>
    <row r="304" spans="2:21" x14ac:dyDescent="0.25">
      <c r="B304">
        <f t="shared" si="4"/>
        <v>4.5</v>
      </c>
      <c r="C304">
        <v>1800</v>
      </c>
      <c r="D304">
        <v>1804</v>
      </c>
      <c r="E304">
        <v>1800</v>
      </c>
      <c r="T304" t="s">
        <v>582</v>
      </c>
      <c r="U304" t="s">
        <v>1</v>
      </c>
    </row>
    <row r="305" spans="2:21" x14ac:dyDescent="0.25">
      <c r="B305">
        <f t="shared" si="4"/>
        <v>4.5149999999999997</v>
      </c>
      <c r="C305">
        <v>1800</v>
      </c>
      <c r="D305">
        <v>1798</v>
      </c>
      <c r="E305">
        <v>1798</v>
      </c>
      <c r="T305" t="s">
        <v>583</v>
      </c>
      <c r="U305" t="s">
        <v>1</v>
      </c>
    </row>
    <row r="306" spans="2:21" x14ac:dyDescent="0.25">
      <c r="B306">
        <f t="shared" si="4"/>
        <v>4.5299999999999994</v>
      </c>
      <c r="C306">
        <v>1800</v>
      </c>
      <c r="D306">
        <v>1800</v>
      </c>
      <c r="E306">
        <v>1795</v>
      </c>
      <c r="T306" t="s">
        <v>584</v>
      </c>
      <c r="U306" t="s">
        <v>1</v>
      </c>
    </row>
    <row r="307" spans="2:21" x14ac:dyDescent="0.25">
      <c r="B307">
        <f t="shared" si="4"/>
        <v>4.544999999999999</v>
      </c>
      <c r="C307">
        <v>1800</v>
      </c>
      <c r="D307">
        <v>1797</v>
      </c>
      <c r="E307">
        <v>1801</v>
      </c>
      <c r="T307" t="s">
        <v>585</v>
      </c>
      <c r="U307" t="s">
        <v>1</v>
      </c>
    </row>
    <row r="308" spans="2:21" x14ac:dyDescent="0.25">
      <c r="B308">
        <f t="shared" si="4"/>
        <v>4.5599999999999987</v>
      </c>
      <c r="C308">
        <v>1800</v>
      </c>
      <c r="D308">
        <v>1794</v>
      </c>
      <c r="E308">
        <v>1797</v>
      </c>
      <c r="T308" t="s">
        <v>586</v>
      </c>
      <c r="U308" t="s">
        <v>1</v>
      </c>
    </row>
    <row r="309" spans="2:21" x14ac:dyDescent="0.25">
      <c r="B309">
        <f t="shared" si="4"/>
        <v>4.5749999999999984</v>
      </c>
      <c r="C309">
        <v>1800</v>
      </c>
      <c r="D309">
        <v>1799</v>
      </c>
      <c r="E309">
        <v>1798</v>
      </c>
      <c r="T309" t="s">
        <v>587</v>
      </c>
      <c r="U309" t="s">
        <v>1</v>
      </c>
    </row>
    <row r="310" spans="2:21" x14ac:dyDescent="0.25">
      <c r="B310">
        <f t="shared" si="4"/>
        <v>4.5899999999999981</v>
      </c>
      <c r="C310">
        <v>1800</v>
      </c>
      <c r="D310">
        <v>1795</v>
      </c>
      <c r="E310">
        <v>1807</v>
      </c>
      <c r="T310" t="s">
        <v>588</v>
      </c>
      <c r="U310" t="s">
        <v>1</v>
      </c>
    </row>
    <row r="311" spans="2:21" x14ac:dyDescent="0.25">
      <c r="B311">
        <f t="shared" si="4"/>
        <v>4.6049999999999978</v>
      </c>
      <c r="C311">
        <v>1800</v>
      </c>
      <c r="D311">
        <v>1799</v>
      </c>
      <c r="E311">
        <v>1809</v>
      </c>
      <c r="T311" t="s">
        <v>589</v>
      </c>
      <c r="U311" t="s">
        <v>1</v>
      </c>
    </row>
    <row r="312" spans="2:21" x14ac:dyDescent="0.25">
      <c r="B312">
        <f t="shared" si="4"/>
        <v>4.6199999999999974</v>
      </c>
      <c r="C312">
        <v>1800</v>
      </c>
      <c r="D312">
        <v>1800</v>
      </c>
      <c r="E312">
        <v>1805</v>
      </c>
      <c r="T312" t="s">
        <v>590</v>
      </c>
      <c r="U312" t="s">
        <v>1</v>
      </c>
    </row>
    <row r="313" spans="2:21" x14ac:dyDescent="0.25">
      <c r="B313">
        <f t="shared" si="4"/>
        <v>4.6349999999999971</v>
      </c>
      <c r="C313">
        <v>1800</v>
      </c>
      <c r="D313">
        <v>1800</v>
      </c>
      <c r="E313">
        <v>1797</v>
      </c>
      <c r="T313" t="s">
        <v>591</v>
      </c>
      <c r="U313" t="s">
        <v>1</v>
      </c>
    </row>
    <row r="314" spans="2:21" x14ac:dyDescent="0.25">
      <c r="B314">
        <f t="shared" si="4"/>
        <v>4.6499999999999968</v>
      </c>
      <c r="C314">
        <v>1800</v>
      </c>
      <c r="D314">
        <v>1804</v>
      </c>
      <c r="E314">
        <v>1795</v>
      </c>
      <c r="T314" t="s">
        <v>592</v>
      </c>
      <c r="U314" t="s">
        <v>1</v>
      </c>
    </row>
    <row r="315" spans="2:21" x14ac:dyDescent="0.25">
      <c r="B315">
        <f t="shared" si="4"/>
        <v>4.6649999999999965</v>
      </c>
      <c r="C315">
        <v>1800</v>
      </c>
      <c r="D315">
        <v>1801</v>
      </c>
      <c r="E315">
        <v>1799</v>
      </c>
      <c r="T315" t="s">
        <v>593</v>
      </c>
      <c r="U315" t="s">
        <v>1</v>
      </c>
    </row>
    <row r="316" spans="2:21" x14ac:dyDescent="0.25">
      <c r="B316">
        <f t="shared" si="4"/>
        <v>4.6799999999999962</v>
      </c>
      <c r="C316">
        <v>1800</v>
      </c>
      <c r="D316">
        <v>1798</v>
      </c>
      <c r="E316">
        <v>1799</v>
      </c>
      <c r="T316" t="s">
        <v>594</v>
      </c>
      <c r="U316" t="s">
        <v>1</v>
      </c>
    </row>
    <row r="317" spans="2:21" x14ac:dyDescent="0.25">
      <c r="B317">
        <f t="shared" si="4"/>
        <v>4.6949999999999958</v>
      </c>
      <c r="C317">
        <v>1800</v>
      </c>
      <c r="D317">
        <v>1803</v>
      </c>
      <c r="E317">
        <v>1800</v>
      </c>
      <c r="T317" t="s">
        <v>595</v>
      </c>
      <c r="U317" t="s">
        <v>1</v>
      </c>
    </row>
    <row r="318" spans="2:21" x14ac:dyDescent="0.25">
      <c r="B318">
        <f t="shared" si="4"/>
        <v>4.7099999999999955</v>
      </c>
      <c r="C318">
        <v>1800</v>
      </c>
      <c r="D318">
        <v>1801</v>
      </c>
      <c r="E318">
        <v>1798</v>
      </c>
      <c r="T318" t="s">
        <v>596</v>
      </c>
      <c r="U318" t="s">
        <v>1</v>
      </c>
    </row>
    <row r="319" spans="2:21" x14ac:dyDescent="0.25">
      <c r="B319">
        <f t="shared" si="4"/>
        <v>4.7249999999999952</v>
      </c>
      <c r="C319">
        <v>1800</v>
      </c>
      <c r="D319">
        <v>1798</v>
      </c>
      <c r="E319">
        <v>1797</v>
      </c>
      <c r="T319" t="s">
        <v>597</v>
      </c>
      <c r="U319" t="s">
        <v>1</v>
      </c>
    </row>
    <row r="320" spans="2:21" x14ac:dyDescent="0.25">
      <c r="B320">
        <f t="shared" si="4"/>
        <v>4.7399999999999949</v>
      </c>
      <c r="C320">
        <v>1800</v>
      </c>
      <c r="D320">
        <v>1804</v>
      </c>
      <c r="E320">
        <v>1795</v>
      </c>
      <c r="T320" t="s">
        <v>598</v>
      </c>
      <c r="U320" t="s">
        <v>1</v>
      </c>
    </row>
    <row r="321" spans="2:21" x14ac:dyDescent="0.25">
      <c r="B321">
        <f t="shared" si="4"/>
        <v>4.7549999999999946</v>
      </c>
      <c r="C321">
        <v>1800</v>
      </c>
      <c r="D321">
        <v>1800</v>
      </c>
      <c r="E321">
        <v>1794</v>
      </c>
      <c r="T321" t="s">
        <v>599</v>
      </c>
      <c r="U321" t="s">
        <v>1</v>
      </c>
    </row>
    <row r="322" spans="2:21" x14ac:dyDescent="0.25">
      <c r="B322">
        <f t="shared" si="4"/>
        <v>4.7699999999999942</v>
      </c>
      <c r="C322">
        <v>1800</v>
      </c>
      <c r="D322">
        <v>1795</v>
      </c>
      <c r="E322">
        <v>1793</v>
      </c>
      <c r="T322" t="s">
        <v>600</v>
      </c>
      <c r="U322" t="s">
        <v>1</v>
      </c>
    </row>
    <row r="323" spans="2:21" x14ac:dyDescent="0.25">
      <c r="B323">
        <f t="shared" si="4"/>
        <v>4.7849999999999939</v>
      </c>
      <c r="C323">
        <v>1800</v>
      </c>
      <c r="D323">
        <v>1804</v>
      </c>
      <c r="E323">
        <v>1796</v>
      </c>
      <c r="T323" t="s">
        <v>601</v>
      </c>
      <c r="U323" t="s">
        <v>1</v>
      </c>
    </row>
    <row r="324" spans="2:21" x14ac:dyDescent="0.25">
      <c r="B324">
        <f t="shared" si="4"/>
        <v>4.7999999999999936</v>
      </c>
      <c r="C324">
        <v>1800</v>
      </c>
      <c r="D324">
        <v>1801</v>
      </c>
      <c r="E324">
        <v>1795</v>
      </c>
      <c r="T324" t="s">
        <v>602</v>
      </c>
      <c r="U324" t="s">
        <v>1</v>
      </c>
    </row>
    <row r="325" spans="2:21" x14ac:dyDescent="0.25">
      <c r="B325">
        <f t="shared" si="4"/>
        <v>4.8149999999999933</v>
      </c>
      <c r="C325">
        <v>1800</v>
      </c>
      <c r="D325">
        <v>1797</v>
      </c>
      <c r="E325">
        <v>1797</v>
      </c>
      <c r="T325" t="s">
        <v>603</v>
      </c>
      <c r="U325" t="s">
        <v>1</v>
      </c>
    </row>
    <row r="326" spans="2:21" x14ac:dyDescent="0.25">
      <c r="B326">
        <f t="shared" ref="B326:B389" si="5">B325+$A$3</f>
        <v>4.829999999999993</v>
      </c>
      <c r="C326">
        <v>1800</v>
      </c>
      <c r="D326">
        <v>1806</v>
      </c>
      <c r="E326">
        <v>1797</v>
      </c>
      <c r="T326" t="s">
        <v>604</v>
      </c>
      <c r="U326" t="s">
        <v>1</v>
      </c>
    </row>
    <row r="327" spans="2:21" x14ac:dyDescent="0.25">
      <c r="B327">
        <f t="shared" si="5"/>
        <v>4.8449999999999926</v>
      </c>
      <c r="C327">
        <v>1800</v>
      </c>
      <c r="D327">
        <v>1795</v>
      </c>
      <c r="E327">
        <v>1800</v>
      </c>
      <c r="T327" t="s">
        <v>605</v>
      </c>
      <c r="U327" t="s">
        <v>1</v>
      </c>
    </row>
    <row r="328" spans="2:21" x14ac:dyDescent="0.25">
      <c r="B328">
        <f t="shared" si="5"/>
        <v>4.8599999999999923</v>
      </c>
      <c r="C328">
        <v>1800</v>
      </c>
      <c r="D328">
        <v>1795</v>
      </c>
      <c r="E328">
        <v>1799</v>
      </c>
      <c r="T328" t="s">
        <v>606</v>
      </c>
      <c r="U328" t="s">
        <v>1</v>
      </c>
    </row>
    <row r="329" spans="2:21" x14ac:dyDescent="0.25">
      <c r="B329">
        <f t="shared" si="5"/>
        <v>4.874999999999992</v>
      </c>
      <c r="C329">
        <v>1800</v>
      </c>
      <c r="D329">
        <v>1793</v>
      </c>
      <c r="E329">
        <v>1801</v>
      </c>
      <c r="T329" t="s">
        <v>607</v>
      </c>
      <c r="U329" t="s">
        <v>1</v>
      </c>
    </row>
    <row r="330" spans="2:21" x14ac:dyDescent="0.25">
      <c r="B330">
        <f t="shared" si="5"/>
        <v>4.8899999999999917</v>
      </c>
      <c r="C330">
        <v>1800</v>
      </c>
      <c r="D330">
        <v>1799</v>
      </c>
      <c r="E330">
        <v>1813</v>
      </c>
      <c r="T330" t="s">
        <v>608</v>
      </c>
      <c r="U330" t="s">
        <v>1</v>
      </c>
    </row>
    <row r="331" spans="2:21" x14ac:dyDescent="0.25">
      <c r="B331">
        <f t="shared" si="5"/>
        <v>4.9049999999999914</v>
      </c>
      <c r="C331">
        <v>1800</v>
      </c>
      <c r="D331">
        <v>1796</v>
      </c>
      <c r="E331">
        <v>1803</v>
      </c>
      <c r="T331" t="s">
        <v>609</v>
      </c>
      <c r="U331" t="s">
        <v>1</v>
      </c>
    </row>
    <row r="332" spans="2:21" x14ac:dyDescent="0.25">
      <c r="B332">
        <f t="shared" si="5"/>
        <v>4.919999999999991</v>
      </c>
      <c r="C332">
        <v>1800</v>
      </c>
      <c r="D332">
        <v>1794</v>
      </c>
      <c r="E332">
        <v>1799</v>
      </c>
      <c r="T332" t="s">
        <v>610</v>
      </c>
      <c r="U332" t="s">
        <v>1</v>
      </c>
    </row>
    <row r="333" spans="2:21" x14ac:dyDescent="0.25">
      <c r="B333">
        <f t="shared" si="5"/>
        <v>4.9349999999999907</v>
      </c>
      <c r="C333">
        <v>1800</v>
      </c>
      <c r="D333">
        <v>1796</v>
      </c>
      <c r="E333">
        <v>1811</v>
      </c>
      <c r="T333" t="s">
        <v>611</v>
      </c>
      <c r="U333" t="s">
        <v>1</v>
      </c>
    </row>
    <row r="334" spans="2:21" x14ac:dyDescent="0.25">
      <c r="B334">
        <f t="shared" si="5"/>
        <v>4.9499999999999904</v>
      </c>
      <c r="C334">
        <v>1800</v>
      </c>
      <c r="D334">
        <v>1804</v>
      </c>
      <c r="E334">
        <v>1810</v>
      </c>
      <c r="T334" t="s">
        <v>612</v>
      </c>
      <c r="U334" t="s">
        <v>1</v>
      </c>
    </row>
    <row r="335" spans="2:21" x14ac:dyDescent="0.25">
      <c r="B335">
        <f t="shared" si="5"/>
        <v>4.9649999999999901</v>
      </c>
      <c r="C335">
        <v>1800</v>
      </c>
      <c r="D335">
        <v>1804</v>
      </c>
      <c r="E335">
        <v>1804</v>
      </c>
      <c r="T335" t="s">
        <v>613</v>
      </c>
      <c r="U335" t="s">
        <v>1</v>
      </c>
    </row>
    <row r="336" spans="2:21" x14ac:dyDescent="0.25">
      <c r="B336">
        <f t="shared" si="5"/>
        <v>4.9799999999999898</v>
      </c>
      <c r="C336">
        <v>1800</v>
      </c>
      <c r="D336">
        <v>1809</v>
      </c>
      <c r="E336">
        <v>1806</v>
      </c>
      <c r="T336" t="s">
        <v>614</v>
      </c>
      <c r="U336" t="s">
        <v>1</v>
      </c>
    </row>
    <row r="337" spans="2:21" x14ac:dyDescent="0.25">
      <c r="B337">
        <f t="shared" si="5"/>
        <v>4.9949999999999894</v>
      </c>
      <c r="C337">
        <v>1800</v>
      </c>
      <c r="D337">
        <v>1814</v>
      </c>
      <c r="E337">
        <v>1801</v>
      </c>
      <c r="T337" t="s">
        <v>615</v>
      </c>
      <c r="U337" t="s">
        <v>1</v>
      </c>
    </row>
    <row r="338" spans="2:21" x14ac:dyDescent="0.25">
      <c r="B338">
        <f t="shared" si="5"/>
        <v>5.0099999999999891</v>
      </c>
      <c r="C338">
        <v>1800</v>
      </c>
      <c r="D338">
        <v>1807</v>
      </c>
      <c r="E338">
        <v>1797</v>
      </c>
      <c r="T338" t="s">
        <v>616</v>
      </c>
      <c r="U338" t="s">
        <v>1</v>
      </c>
    </row>
    <row r="339" spans="2:21" x14ac:dyDescent="0.25">
      <c r="B339">
        <f t="shared" si="5"/>
        <v>5.0249999999999888</v>
      </c>
      <c r="C339">
        <v>1800</v>
      </c>
      <c r="D339">
        <v>1801</v>
      </c>
      <c r="E339">
        <v>1796</v>
      </c>
      <c r="T339" t="s">
        <v>617</v>
      </c>
      <c r="U339" t="s">
        <v>1</v>
      </c>
    </row>
    <row r="340" spans="2:21" x14ac:dyDescent="0.25">
      <c r="B340">
        <f t="shared" si="5"/>
        <v>5.0399999999999885</v>
      </c>
      <c r="C340">
        <v>1800</v>
      </c>
      <c r="D340">
        <v>1800</v>
      </c>
      <c r="E340">
        <v>1793</v>
      </c>
      <c r="T340" t="s">
        <v>618</v>
      </c>
      <c r="U340" t="s">
        <v>1</v>
      </c>
    </row>
    <row r="341" spans="2:21" x14ac:dyDescent="0.25">
      <c r="B341">
        <f t="shared" si="5"/>
        <v>5.0549999999999882</v>
      </c>
      <c r="C341">
        <v>1800</v>
      </c>
      <c r="D341">
        <v>1794</v>
      </c>
      <c r="E341">
        <v>1794</v>
      </c>
      <c r="T341" t="s">
        <v>619</v>
      </c>
      <c r="U341" t="s">
        <v>1</v>
      </c>
    </row>
    <row r="342" spans="2:21" x14ac:dyDescent="0.25">
      <c r="B342">
        <f t="shared" si="5"/>
        <v>5.0699999999999878</v>
      </c>
      <c r="C342">
        <v>1800</v>
      </c>
      <c r="D342">
        <v>1797</v>
      </c>
      <c r="E342">
        <v>1793</v>
      </c>
      <c r="T342" t="s">
        <v>620</v>
      </c>
      <c r="U342" t="s">
        <v>1</v>
      </c>
    </row>
    <row r="343" spans="2:21" x14ac:dyDescent="0.25">
      <c r="B343">
        <f t="shared" si="5"/>
        <v>5.0849999999999875</v>
      </c>
      <c r="C343">
        <v>1800</v>
      </c>
      <c r="D343">
        <v>1802</v>
      </c>
      <c r="E343">
        <v>1792</v>
      </c>
      <c r="T343" t="s">
        <v>621</v>
      </c>
      <c r="U343" t="s">
        <v>1</v>
      </c>
    </row>
    <row r="344" spans="2:21" x14ac:dyDescent="0.25">
      <c r="B344">
        <f t="shared" si="5"/>
        <v>5.0999999999999872</v>
      </c>
      <c r="C344">
        <v>1800</v>
      </c>
      <c r="D344">
        <v>1796</v>
      </c>
      <c r="E344">
        <v>1792</v>
      </c>
      <c r="T344" t="s">
        <v>622</v>
      </c>
      <c r="U344" t="s">
        <v>1</v>
      </c>
    </row>
    <row r="345" spans="2:21" x14ac:dyDescent="0.25">
      <c r="B345">
        <f t="shared" si="5"/>
        <v>5.1149999999999869</v>
      </c>
      <c r="C345">
        <v>1800</v>
      </c>
      <c r="D345">
        <v>1797</v>
      </c>
      <c r="E345">
        <v>1795</v>
      </c>
      <c r="T345" t="s">
        <v>623</v>
      </c>
      <c r="U345" t="s">
        <v>1</v>
      </c>
    </row>
    <row r="346" spans="2:21" x14ac:dyDescent="0.25">
      <c r="B346">
        <f t="shared" si="5"/>
        <v>5.1299999999999866</v>
      </c>
      <c r="C346">
        <v>1800</v>
      </c>
      <c r="D346">
        <v>1797</v>
      </c>
      <c r="E346">
        <v>1798</v>
      </c>
      <c r="T346" t="s">
        <v>624</v>
      </c>
      <c r="U346" t="s">
        <v>1</v>
      </c>
    </row>
    <row r="347" spans="2:21" x14ac:dyDescent="0.25">
      <c r="B347">
        <f t="shared" si="5"/>
        <v>5.1449999999999863</v>
      </c>
      <c r="C347">
        <v>1800</v>
      </c>
      <c r="D347">
        <v>1794</v>
      </c>
      <c r="E347">
        <v>1796</v>
      </c>
      <c r="T347" t="s">
        <v>625</v>
      </c>
      <c r="U347" t="s">
        <v>1</v>
      </c>
    </row>
    <row r="348" spans="2:21" x14ac:dyDescent="0.25">
      <c r="B348">
        <f t="shared" si="5"/>
        <v>5.1599999999999859</v>
      </c>
      <c r="C348">
        <v>1800</v>
      </c>
      <c r="D348">
        <v>1799</v>
      </c>
      <c r="E348">
        <v>1803</v>
      </c>
      <c r="T348" t="s">
        <v>626</v>
      </c>
      <c r="U348" t="s">
        <v>1</v>
      </c>
    </row>
    <row r="349" spans="2:21" x14ac:dyDescent="0.25">
      <c r="B349">
        <f t="shared" si="5"/>
        <v>5.1749999999999856</v>
      </c>
      <c r="C349">
        <v>1800</v>
      </c>
      <c r="D349">
        <v>1797</v>
      </c>
      <c r="E349">
        <v>1810</v>
      </c>
      <c r="T349" t="s">
        <v>627</v>
      </c>
      <c r="U349" t="s">
        <v>1</v>
      </c>
    </row>
    <row r="350" spans="2:21" x14ac:dyDescent="0.25">
      <c r="B350">
        <f t="shared" si="5"/>
        <v>5.1899999999999853</v>
      </c>
      <c r="C350">
        <v>1800</v>
      </c>
      <c r="D350">
        <v>1807</v>
      </c>
      <c r="E350">
        <v>1804</v>
      </c>
      <c r="T350" t="s">
        <v>628</v>
      </c>
      <c r="U350" t="s">
        <v>1</v>
      </c>
    </row>
    <row r="351" spans="2:21" x14ac:dyDescent="0.25">
      <c r="B351">
        <f t="shared" si="5"/>
        <v>5.204999999999985</v>
      </c>
      <c r="C351">
        <v>1800</v>
      </c>
      <c r="D351">
        <v>1801</v>
      </c>
      <c r="E351">
        <v>1799</v>
      </c>
      <c r="T351" t="s">
        <v>629</v>
      </c>
      <c r="U351" t="s">
        <v>1</v>
      </c>
    </row>
    <row r="352" spans="2:21" x14ac:dyDescent="0.25">
      <c r="B352">
        <f t="shared" si="5"/>
        <v>5.2199999999999847</v>
      </c>
      <c r="C352">
        <v>1800</v>
      </c>
      <c r="D352">
        <v>1791</v>
      </c>
      <c r="E352">
        <v>1796</v>
      </c>
      <c r="T352" t="s">
        <v>630</v>
      </c>
      <c r="U352" t="s">
        <v>1</v>
      </c>
    </row>
    <row r="353" spans="2:21" x14ac:dyDescent="0.25">
      <c r="B353">
        <f t="shared" si="5"/>
        <v>5.2349999999999843</v>
      </c>
      <c r="C353">
        <v>1800</v>
      </c>
      <c r="D353">
        <v>1801</v>
      </c>
      <c r="E353">
        <v>1795</v>
      </c>
      <c r="T353" t="s">
        <v>631</v>
      </c>
      <c r="U353" t="s">
        <v>1</v>
      </c>
    </row>
    <row r="354" spans="2:21" x14ac:dyDescent="0.25">
      <c r="B354">
        <f t="shared" si="5"/>
        <v>5.249999999999984</v>
      </c>
      <c r="C354">
        <v>1800</v>
      </c>
      <c r="D354">
        <v>1802</v>
      </c>
      <c r="E354">
        <v>1799</v>
      </c>
      <c r="T354" t="s">
        <v>632</v>
      </c>
      <c r="U354" t="s">
        <v>1</v>
      </c>
    </row>
    <row r="355" spans="2:21" x14ac:dyDescent="0.25">
      <c r="B355">
        <f t="shared" si="5"/>
        <v>5.2649999999999837</v>
      </c>
      <c r="C355">
        <v>1800</v>
      </c>
      <c r="D355">
        <v>1798</v>
      </c>
      <c r="E355">
        <v>1798</v>
      </c>
      <c r="T355" t="s">
        <v>633</v>
      </c>
      <c r="U355" t="s">
        <v>1</v>
      </c>
    </row>
    <row r="356" spans="2:21" x14ac:dyDescent="0.25">
      <c r="B356">
        <f t="shared" si="5"/>
        <v>5.2799999999999834</v>
      </c>
      <c r="C356">
        <v>1800</v>
      </c>
      <c r="D356">
        <v>1807</v>
      </c>
      <c r="E356">
        <v>1800</v>
      </c>
      <c r="T356" t="s">
        <v>634</v>
      </c>
      <c r="U356" t="s">
        <v>1</v>
      </c>
    </row>
    <row r="357" spans="2:21" x14ac:dyDescent="0.25">
      <c r="B357">
        <f t="shared" si="5"/>
        <v>5.2949999999999831</v>
      </c>
      <c r="C357">
        <v>1800</v>
      </c>
      <c r="D357">
        <v>1797</v>
      </c>
      <c r="E357">
        <v>1799</v>
      </c>
      <c r="T357" t="s">
        <v>635</v>
      </c>
      <c r="U357" t="s">
        <v>1</v>
      </c>
    </row>
    <row r="358" spans="2:21" x14ac:dyDescent="0.25">
      <c r="B358">
        <f t="shared" si="5"/>
        <v>5.3099999999999827</v>
      </c>
      <c r="C358">
        <v>1800</v>
      </c>
      <c r="D358">
        <v>1797</v>
      </c>
      <c r="E358">
        <v>1799</v>
      </c>
      <c r="T358" t="s">
        <v>636</v>
      </c>
      <c r="U358" t="s">
        <v>1</v>
      </c>
    </row>
    <row r="359" spans="2:21" x14ac:dyDescent="0.25">
      <c r="B359">
        <f t="shared" si="5"/>
        <v>5.3249999999999824</v>
      </c>
      <c r="C359">
        <v>1800</v>
      </c>
      <c r="D359">
        <v>1795</v>
      </c>
      <c r="E359">
        <v>1797</v>
      </c>
      <c r="T359" t="s">
        <v>637</v>
      </c>
      <c r="U359" t="s">
        <v>1</v>
      </c>
    </row>
    <row r="360" spans="2:21" x14ac:dyDescent="0.25">
      <c r="B360">
        <f t="shared" si="5"/>
        <v>5.3399999999999821</v>
      </c>
      <c r="C360">
        <v>1800</v>
      </c>
      <c r="D360">
        <v>1786</v>
      </c>
      <c r="E360">
        <v>1800</v>
      </c>
      <c r="T360" t="s">
        <v>638</v>
      </c>
      <c r="U360" t="s">
        <v>1</v>
      </c>
    </row>
    <row r="361" spans="2:21" x14ac:dyDescent="0.25">
      <c r="B361">
        <f t="shared" si="5"/>
        <v>5.3549999999999818</v>
      </c>
      <c r="C361">
        <v>1800</v>
      </c>
      <c r="D361">
        <v>1791</v>
      </c>
      <c r="E361">
        <v>1799</v>
      </c>
      <c r="T361" t="s">
        <v>639</v>
      </c>
      <c r="U361" t="s">
        <v>1</v>
      </c>
    </row>
    <row r="362" spans="2:21" x14ac:dyDescent="0.25">
      <c r="B362">
        <f t="shared" si="5"/>
        <v>5.3699999999999815</v>
      </c>
      <c r="C362">
        <v>1800</v>
      </c>
      <c r="D362">
        <v>1793</v>
      </c>
      <c r="E362">
        <v>1800</v>
      </c>
      <c r="T362" t="s">
        <v>640</v>
      </c>
      <c r="U362" t="s">
        <v>1</v>
      </c>
    </row>
    <row r="363" spans="2:21" x14ac:dyDescent="0.25">
      <c r="B363">
        <f t="shared" si="5"/>
        <v>5.3849999999999811</v>
      </c>
      <c r="C363">
        <v>1800</v>
      </c>
      <c r="D363">
        <v>1794</v>
      </c>
      <c r="E363">
        <v>1806</v>
      </c>
      <c r="T363" t="s">
        <v>641</v>
      </c>
      <c r="U363" t="s">
        <v>1</v>
      </c>
    </row>
    <row r="364" spans="2:21" x14ac:dyDescent="0.25">
      <c r="B364">
        <f t="shared" si="5"/>
        <v>5.3999999999999808</v>
      </c>
      <c r="C364">
        <v>1800</v>
      </c>
      <c r="D364">
        <v>1799</v>
      </c>
      <c r="E364">
        <v>1805</v>
      </c>
      <c r="T364" t="s">
        <v>642</v>
      </c>
      <c r="U364" t="s">
        <v>1</v>
      </c>
    </row>
    <row r="365" spans="2:21" x14ac:dyDescent="0.25">
      <c r="B365">
        <f t="shared" si="5"/>
        <v>5.4149999999999805</v>
      </c>
      <c r="C365">
        <v>1800</v>
      </c>
      <c r="D365">
        <v>1799</v>
      </c>
      <c r="E365">
        <v>1811</v>
      </c>
      <c r="T365" t="s">
        <v>643</v>
      </c>
      <c r="U365" t="s">
        <v>1</v>
      </c>
    </row>
    <row r="366" spans="2:21" x14ac:dyDescent="0.25">
      <c r="B366">
        <f t="shared" si="5"/>
        <v>5.4299999999999802</v>
      </c>
      <c r="C366">
        <v>1800</v>
      </c>
      <c r="D366">
        <v>1805</v>
      </c>
      <c r="E366">
        <v>1803</v>
      </c>
      <c r="T366" t="s">
        <v>644</v>
      </c>
      <c r="U366" t="s">
        <v>1</v>
      </c>
    </row>
    <row r="367" spans="2:21" x14ac:dyDescent="0.25">
      <c r="B367">
        <f t="shared" si="5"/>
        <v>5.4449999999999799</v>
      </c>
      <c r="C367">
        <v>1800</v>
      </c>
      <c r="D367">
        <v>1805</v>
      </c>
      <c r="E367">
        <v>1805</v>
      </c>
      <c r="T367" t="s">
        <v>645</v>
      </c>
      <c r="U367" t="s">
        <v>1</v>
      </c>
    </row>
    <row r="368" spans="2:21" x14ac:dyDescent="0.25">
      <c r="B368">
        <f t="shared" si="5"/>
        <v>5.4599999999999795</v>
      </c>
      <c r="C368">
        <v>1800</v>
      </c>
      <c r="D368">
        <v>1801</v>
      </c>
      <c r="E368">
        <v>1798</v>
      </c>
      <c r="T368" t="s">
        <v>646</v>
      </c>
      <c r="U368" t="s">
        <v>1</v>
      </c>
    </row>
    <row r="369" spans="2:21" x14ac:dyDescent="0.25">
      <c r="B369">
        <f t="shared" si="5"/>
        <v>5.4749999999999792</v>
      </c>
      <c r="C369">
        <v>1800</v>
      </c>
      <c r="D369">
        <v>1810</v>
      </c>
      <c r="E369">
        <v>1800</v>
      </c>
      <c r="T369" t="s">
        <v>647</v>
      </c>
      <c r="U369" t="s">
        <v>1</v>
      </c>
    </row>
    <row r="370" spans="2:21" x14ac:dyDescent="0.25">
      <c r="B370">
        <f t="shared" si="5"/>
        <v>5.4899999999999789</v>
      </c>
      <c r="C370">
        <v>1800</v>
      </c>
      <c r="D370">
        <v>1805</v>
      </c>
      <c r="E370">
        <v>1802</v>
      </c>
      <c r="T370" t="s">
        <v>648</v>
      </c>
      <c r="U370" t="s">
        <v>1</v>
      </c>
    </row>
    <row r="371" spans="2:21" x14ac:dyDescent="0.25">
      <c r="B371">
        <f t="shared" si="5"/>
        <v>5.5049999999999786</v>
      </c>
      <c r="C371">
        <v>1800</v>
      </c>
      <c r="D371">
        <v>1807</v>
      </c>
      <c r="E371">
        <v>1803</v>
      </c>
      <c r="T371" t="s">
        <v>649</v>
      </c>
      <c r="U371" t="s">
        <v>1</v>
      </c>
    </row>
    <row r="372" spans="2:21" x14ac:dyDescent="0.25">
      <c r="B372">
        <f t="shared" si="5"/>
        <v>5.5199999999999783</v>
      </c>
      <c r="C372">
        <v>1800</v>
      </c>
      <c r="D372">
        <v>1809</v>
      </c>
      <c r="E372">
        <v>1805</v>
      </c>
      <c r="T372" t="s">
        <v>650</v>
      </c>
      <c r="U372" t="s">
        <v>1</v>
      </c>
    </row>
    <row r="373" spans="2:21" x14ac:dyDescent="0.25">
      <c r="B373">
        <f t="shared" si="5"/>
        <v>5.5349999999999779</v>
      </c>
      <c r="C373">
        <v>1800</v>
      </c>
      <c r="D373">
        <v>1797</v>
      </c>
      <c r="E373">
        <v>1797</v>
      </c>
      <c r="T373" t="s">
        <v>651</v>
      </c>
      <c r="U373" t="s">
        <v>1</v>
      </c>
    </row>
    <row r="374" spans="2:21" x14ac:dyDescent="0.25">
      <c r="B374">
        <f t="shared" si="5"/>
        <v>5.5499999999999776</v>
      </c>
      <c r="C374">
        <v>1800</v>
      </c>
      <c r="D374">
        <v>1795</v>
      </c>
      <c r="E374">
        <v>1795</v>
      </c>
      <c r="T374" t="s">
        <v>652</v>
      </c>
      <c r="U374" t="s">
        <v>1</v>
      </c>
    </row>
    <row r="375" spans="2:21" x14ac:dyDescent="0.25">
      <c r="B375">
        <f t="shared" si="5"/>
        <v>5.5649999999999773</v>
      </c>
      <c r="C375">
        <v>1800</v>
      </c>
      <c r="D375">
        <v>1795</v>
      </c>
      <c r="E375">
        <v>1797</v>
      </c>
      <c r="T375" t="s">
        <v>653</v>
      </c>
      <c r="U375" t="s">
        <v>1</v>
      </c>
    </row>
    <row r="376" spans="2:21" x14ac:dyDescent="0.25">
      <c r="B376">
        <f t="shared" si="5"/>
        <v>5.579999999999977</v>
      </c>
      <c r="C376">
        <v>1800</v>
      </c>
      <c r="D376">
        <v>1795</v>
      </c>
      <c r="E376">
        <v>1799</v>
      </c>
      <c r="T376" t="s">
        <v>654</v>
      </c>
      <c r="U376" t="s">
        <v>1</v>
      </c>
    </row>
    <row r="377" spans="2:21" x14ac:dyDescent="0.25">
      <c r="B377">
        <f t="shared" si="5"/>
        <v>5.5949999999999767</v>
      </c>
      <c r="C377">
        <v>1800</v>
      </c>
      <c r="D377">
        <v>1794</v>
      </c>
      <c r="E377">
        <v>1799</v>
      </c>
      <c r="T377" t="s">
        <v>655</v>
      </c>
      <c r="U377" t="s">
        <v>1</v>
      </c>
    </row>
    <row r="378" spans="2:21" x14ac:dyDescent="0.25">
      <c r="B378">
        <f t="shared" si="5"/>
        <v>5.6099999999999763</v>
      </c>
      <c r="C378">
        <v>1800</v>
      </c>
      <c r="D378">
        <v>1799</v>
      </c>
      <c r="E378">
        <v>1806</v>
      </c>
      <c r="T378" t="s">
        <v>656</v>
      </c>
      <c r="U378" t="s">
        <v>1</v>
      </c>
    </row>
    <row r="379" spans="2:21" x14ac:dyDescent="0.25">
      <c r="B379">
        <f t="shared" si="5"/>
        <v>5.624999999999976</v>
      </c>
      <c r="C379">
        <v>1800</v>
      </c>
      <c r="D379">
        <v>1794</v>
      </c>
      <c r="E379">
        <v>1799</v>
      </c>
      <c r="T379" t="s">
        <v>657</v>
      </c>
      <c r="U379" t="s">
        <v>1</v>
      </c>
    </row>
    <row r="380" spans="2:21" x14ac:dyDescent="0.25">
      <c r="B380">
        <f t="shared" si="5"/>
        <v>5.6399999999999757</v>
      </c>
      <c r="C380">
        <v>1800</v>
      </c>
      <c r="D380">
        <v>1794</v>
      </c>
      <c r="E380">
        <v>1804</v>
      </c>
      <c r="T380" t="s">
        <v>658</v>
      </c>
      <c r="U380" t="s">
        <v>1</v>
      </c>
    </row>
    <row r="381" spans="2:21" x14ac:dyDescent="0.25">
      <c r="B381">
        <f t="shared" si="5"/>
        <v>5.6549999999999754</v>
      </c>
      <c r="C381">
        <v>1800</v>
      </c>
      <c r="D381">
        <v>1798</v>
      </c>
      <c r="E381">
        <v>1799</v>
      </c>
      <c r="T381" t="s">
        <v>659</v>
      </c>
      <c r="U381" t="s">
        <v>1</v>
      </c>
    </row>
    <row r="382" spans="2:21" x14ac:dyDescent="0.25">
      <c r="B382">
        <f t="shared" si="5"/>
        <v>5.6699999999999751</v>
      </c>
      <c r="C382">
        <v>1800</v>
      </c>
      <c r="D382">
        <v>1796</v>
      </c>
      <c r="E382">
        <v>1796</v>
      </c>
      <c r="T382" t="s">
        <v>660</v>
      </c>
      <c r="U382" t="s">
        <v>1</v>
      </c>
    </row>
    <row r="383" spans="2:21" x14ac:dyDescent="0.25">
      <c r="B383">
        <f t="shared" si="5"/>
        <v>5.6849999999999747</v>
      </c>
      <c r="C383">
        <v>1800</v>
      </c>
      <c r="D383">
        <v>1798</v>
      </c>
      <c r="E383">
        <v>1795</v>
      </c>
      <c r="T383" t="s">
        <v>661</v>
      </c>
      <c r="U383" t="s">
        <v>1</v>
      </c>
    </row>
    <row r="384" spans="2:21" x14ac:dyDescent="0.25">
      <c r="B384">
        <f t="shared" si="5"/>
        <v>5.6999999999999744</v>
      </c>
      <c r="C384">
        <v>1800</v>
      </c>
      <c r="D384">
        <v>1797</v>
      </c>
      <c r="E384">
        <v>1794</v>
      </c>
      <c r="T384" t="s">
        <v>662</v>
      </c>
      <c r="U384" t="s">
        <v>1</v>
      </c>
    </row>
    <row r="385" spans="2:21" x14ac:dyDescent="0.25">
      <c r="B385">
        <f t="shared" si="5"/>
        <v>5.7149999999999741</v>
      </c>
      <c r="C385">
        <v>1800</v>
      </c>
      <c r="D385">
        <v>1802</v>
      </c>
      <c r="E385">
        <v>1799</v>
      </c>
      <c r="T385" t="s">
        <v>663</v>
      </c>
      <c r="U385" t="s">
        <v>1</v>
      </c>
    </row>
    <row r="386" spans="2:21" x14ac:dyDescent="0.25">
      <c r="B386">
        <f t="shared" si="5"/>
        <v>5.7299999999999738</v>
      </c>
      <c r="C386">
        <v>1800</v>
      </c>
      <c r="D386">
        <v>1807</v>
      </c>
      <c r="E386">
        <v>1799</v>
      </c>
      <c r="T386" t="s">
        <v>664</v>
      </c>
      <c r="U386" t="s">
        <v>1</v>
      </c>
    </row>
    <row r="387" spans="2:21" x14ac:dyDescent="0.25">
      <c r="B387">
        <f t="shared" si="5"/>
        <v>5.7449999999999735</v>
      </c>
      <c r="C387">
        <v>1800</v>
      </c>
      <c r="D387">
        <v>1808</v>
      </c>
      <c r="E387">
        <v>1801</v>
      </c>
      <c r="T387" t="s">
        <v>665</v>
      </c>
      <c r="U387" t="s">
        <v>1</v>
      </c>
    </row>
    <row r="388" spans="2:21" x14ac:dyDescent="0.25">
      <c r="B388">
        <f t="shared" si="5"/>
        <v>5.7599999999999731</v>
      </c>
      <c r="C388">
        <v>1800</v>
      </c>
      <c r="D388">
        <v>1803</v>
      </c>
      <c r="E388">
        <v>1807</v>
      </c>
      <c r="T388" t="s">
        <v>666</v>
      </c>
      <c r="U388" t="s">
        <v>1</v>
      </c>
    </row>
    <row r="389" spans="2:21" x14ac:dyDescent="0.25">
      <c r="B389">
        <f t="shared" si="5"/>
        <v>5.7749999999999728</v>
      </c>
      <c r="C389">
        <v>1800</v>
      </c>
      <c r="D389">
        <v>1804</v>
      </c>
      <c r="E389">
        <v>1800</v>
      </c>
      <c r="T389" t="s">
        <v>667</v>
      </c>
      <c r="U389" t="s">
        <v>1</v>
      </c>
    </row>
    <row r="390" spans="2:21" x14ac:dyDescent="0.25">
      <c r="B390">
        <f t="shared" ref="B390:B453" si="6">B389+$A$3</f>
        <v>5.7899999999999725</v>
      </c>
      <c r="C390">
        <v>1800</v>
      </c>
      <c r="D390">
        <v>1801</v>
      </c>
      <c r="E390">
        <v>1802</v>
      </c>
      <c r="T390" t="s">
        <v>668</v>
      </c>
      <c r="U390" t="s">
        <v>1</v>
      </c>
    </row>
    <row r="391" spans="2:21" x14ac:dyDescent="0.25">
      <c r="B391">
        <f t="shared" si="6"/>
        <v>5.8049999999999722</v>
      </c>
      <c r="C391">
        <v>1800</v>
      </c>
      <c r="D391">
        <v>1804</v>
      </c>
      <c r="E391">
        <v>1805</v>
      </c>
      <c r="T391" t="s">
        <v>669</v>
      </c>
      <c r="U391" t="s">
        <v>1</v>
      </c>
    </row>
    <row r="392" spans="2:21" x14ac:dyDescent="0.25">
      <c r="B392">
        <f t="shared" si="6"/>
        <v>5.8199999999999719</v>
      </c>
      <c r="C392">
        <v>1800</v>
      </c>
      <c r="D392">
        <v>1801</v>
      </c>
      <c r="E392">
        <v>1800</v>
      </c>
      <c r="T392" t="s">
        <v>670</v>
      </c>
      <c r="U392" t="s">
        <v>1</v>
      </c>
    </row>
    <row r="393" spans="2:21" x14ac:dyDescent="0.25">
      <c r="B393">
        <f t="shared" si="6"/>
        <v>5.8349999999999715</v>
      </c>
      <c r="C393">
        <v>1800</v>
      </c>
      <c r="D393">
        <v>1797</v>
      </c>
      <c r="E393">
        <v>1798</v>
      </c>
      <c r="T393" t="s">
        <v>671</v>
      </c>
      <c r="U393" t="s">
        <v>1</v>
      </c>
    </row>
    <row r="394" spans="2:21" x14ac:dyDescent="0.25">
      <c r="B394">
        <f t="shared" si="6"/>
        <v>5.8499999999999712</v>
      </c>
      <c r="C394">
        <v>1800</v>
      </c>
      <c r="D394">
        <v>1795</v>
      </c>
      <c r="E394">
        <v>1802</v>
      </c>
      <c r="T394" t="s">
        <v>672</v>
      </c>
      <c r="U394" t="s">
        <v>1</v>
      </c>
    </row>
    <row r="395" spans="2:21" x14ac:dyDescent="0.25">
      <c r="B395">
        <f t="shared" si="6"/>
        <v>5.8649999999999709</v>
      </c>
      <c r="C395">
        <v>1800</v>
      </c>
      <c r="D395">
        <v>1796</v>
      </c>
      <c r="E395">
        <v>1801</v>
      </c>
      <c r="T395" t="s">
        <v>673</v>
      </c>
      <c r="U395" t="s">
        <v>1</v>
      </c>
    </row>
    <row r="396" spans="2:21" x14ac:dyDescent="0.25">
      <c r="B396">
        <f t="shared" si="6"/>
        <v>5.8799999999999706</v>
      </c>
      <c r="C396">
        <v>1800</v>
      </c>
      <c r="D396">
        <v>1794</v>
      </c>
      <c r="E396">
        <v>1799</v>
      </c>
      <c r="T396" t="s">
        <v>674</v>
      </c>
      <c r="U396" t="s">
        <v>1</v>
      </c>
    </row>
    <row r="397" spans="2:21" x14ac:dyDescent="0.25">
      <c r="B397">
        <f t="shared" si="6"/>
        <v>5.8949999999999703</v>
      </c>
      <c r="C397">
        <v>1800</v>
      </c>
      <c r="D397">
        <v>1804</v>
      </c>
      <c r="E397">
        <v>1807</v>
      </c>
      <c r="T397" t="s">
        <v>675</v>
      </c>
      <c r="U397" t="s">
        <v>1</v>
      </c>
    </row>
    <row r="398" spans="2:21" x14ac:dyDescent="0.25">
      <c r="B398">
        <f t="shared" si="6"/>
        <v>5.9099999999999699</v>
      </c>
      <c r="C398">
        <v>1800</v>
      </c>
      <c r="D398">
        <v>1796</v>
      </c>
      <c r="E398">
        <v>1805</v>
      </c>
      <c r="T398" t="s">
        <v>676</v>
      </c>
      <c r="U398" t="s">
        <v>1</v>
      </c>
    </row>
    <row r="399" spans="2:21" x14ac:dyDescent="0.25">
      <c r="B399">
        <f t="shared" si="6"/>
        <v>5.9249999999999696</v>
      </c>
      <c r="C399">
        <v>1800</v>
      </c>
      <c r="D399">
        <v>1794</v>
      </c>
      <c r="E399">
        <v>1805</v>
      </c>
      <c r="T399" t="s">
        <v>677</v>
      </c>
      <c r="U399" t="s">
        <v>1</v>
      </c>
    </row>
    <row r="400" spans="2:21" x14ac:dyDescent="0.25">
      <c r="B400">
        <f t="shared" si="6"/>
        <v>5.9399999999999693</v>
      </c>
      <c r="C400">
        <v>1800</v>
      </c>
      <c r="D400">
        <v>1804</v>
      </c>
      <c r="E400">
        <v>1803</v>
      </c>
      <c r="T400" t="s">
        <v>678</v>
      </c>
      <c r="U400" t="s">
        <v>1</v>
      </c>
    </row>
    <row r="401" spans="2:21" x14ac:dyDescent="0.25">
      <c r="B401">
        <f t="shared" si="6"/>
        <v>5.954999999999969</v>
      </c>
      <c r="C401">
        <v>1800</v>
      </c>
      <c r="D401">
        <v>1805</v>
      </c>
      <c r="E401">
        <v>1796</v>
      </c>
      <c r="T401" t="s">
        <v>679</v>
      </c>
      <c r="U401" t="s">
        <v>1</v>
      </c>
    </row>
    <row r="402" spans="2:21" x14ac:dyDescent="0.25">
      <c r="B402">
        <f t="shared" si="6"/>
        <v>5.9699999999999687</v>
      </c>
      <c r="C402">
        <v>1800</v>
      </c>
      <c r="D402">
        <v>1796</v>
      </c>
      <c r="E402">
        <v>1796</v>
      </c>
      <c r="T402" t="s">
        <v>680</v>
      </c>
      <c r="U402" t="s">
        <v>1</v>
      </c>
    </row>
    <row r="403" spans="2:21" x14ac:dyDescent="0.25">
      <c r="B403">
        <f t="shared" si="6"/>
        <v>5.9849999999999683</v>
      </c>
      <c r="C403">
        <v>1800</v>
      </c>
      <c r="D403">
        <v>1798</v>
      </c>
      <c r="E403">
        <v>1795</v>
      </c>
      <c r="T403" t="s">
        <v>681</v>
      </c>
      <c r="U403" t="s">
        <v>1</v>
      </c>
    </row>
    <row r="404" spans="2:21" x14ac:dyDescent="0.25">
      <c r="B404">
        <f t="shared" si="6"/>
        <v>5.999999999999968</v>
      </c>
      <c r="C404">
        <v>1800</v>
      </c>
      <c r="D404">
        <v>1798</v>
      </c>
      <c r="E404">
        <v>1795</v>
      </c>
      <c r="T404" t="s">
        <v>682</v>
      </c>
      <c r="U404" t="s">
        <v>1</v>
      </c>
    </row>
    <row r="405" spans="2:21" x14ac:dyDescent="0.25">
      <c r="B405">
        <f t="shared" si="6"/>
        <v>6.0149999999999677</v>
      </c>
      <c r="C405">
        <v>1800</v>
      </c>
      <c r="D405">
        <v>1799</v>
      </c>
      <c r="E405">
        <v>1792</v>
      </c>
      <c r="T405" t="s">
        <v>683</v>
      </c>
      <c r="U405" t="s">
        <v>1</v>
      </c>
    </row>
    <row r="406" spans="2:21" x14ac:dyDescent="0.25">
      <c r="B406">
        <f t="shared" si="6"/>
        <v>6.0299999999999674</v>
      </c>
      <c r="C406">
        <v>1800</v>
      </c>
      <c r="D406">
        <v>1800</v>
      </c>
      <c r="E406">
        <v>1795</v>
      </c>
      <c r="T406" t="s">
        <v>684</v>
      </c>
      <c r="U406" t="s">
        <v>1</v>
      </c>
    </row>
    <row r="407" spans="2:21" x14ac:dyDescent="0.25">
      <c r="B407">
        <f t="shared" si="6"/>
        <v>6.0449999999999671</v>
      </c>
      <c r="C407">
        <v>1800</v>
      </c>
      <c r="D407">
        <v>1795</v>
      </c>
      <c r="E407">
        <v>1804</v>
      </c>
      <c r="T407" t="s">
        <v>685</v>
      </c>
      <c r="U407" t="s">
        <v>1</v>
      </c>
    </row>
    <row r="408" spans="2:21" x14ac:dyDescent="0.25">
      <c r="B408">
        <f t="shared" si="6"/>
        <v>6.0599999999999667</v>
      </c>
      <c r="C408">
        <v>1800</v>
      </c>
      <c r="D408">
        <v>1797</v>
      </c>
      <c r="E408">
        <v>1800</v>
      </c>
      <c r="T408" t="s">
        <v>686</v>
      </c>
      <c r="U408" t="s">
        <v>1</v>
      </c>
    </row>
    <row r="409" spans="2:21" x14ac:dyDescent="0.25">
      <c r="B409">
        <f t="shared" si="6"/>
        <v>6.0749999999999664</v>
      </c>
      <c r="C409">
        <v>1800</v>
      </c>
      <c r="D409">
        <v>1800</v>
      </c>
      <c r="E409">
        <v>1799</v>
      </c>
      <c r="T409" t="s">
        <v>687</v>
      </c>
      <c r="U409" t="s">
        <v>1</v>
      </c>
    </row>
    <row r="410" spans="2:21" x14ac:dyDescent="0.25">
      <c r="B410">
        <f t="shared" si="6"/>
        <v>6.0899999999999661</v>
      </c>
      <c r="C410">
        <v>1800</v>
      </c>
      <c r="D410">
        <v>1802</v>
      </c>
      <c r="E410">
        <v>1799</v>
      </c>
      <c r="T410" t="s">
        <v>688</v>
      </c>
      <c r="U410" t="s">
        <v>1</v>
      </c>
    </row>
    <row r="411" spans="2:21" x14ac:dyDescent="0.25">
      <c r="B411">
        <f t="shared" si="6"/>
        <v>6.1049999999999658</v>
      </c>
      <c r="C411">
        <v>1800</v>
      </c>
      <c r="D411">
        <v>1808</v>
      </c>
      <c r="E411">
        <v>1801</v>
      </c>
      <c r="T411" t="s">
        <v>689</v>
      </c>
      <c r="U411" t="s">
        <v>1</v>
      </c>
    </row>
    <row r="412" spans="2:21" x14ac:dyDescent="0.25">
      <c r="B412">
        <f t="shared" si="6"/>
        <v>6.1199999999999655</v>
      </c>
      <c r="C412">
        <v>1800</v>
      </c>
      <c r="D412">
        <v>1801</v>
      </c>
      <c r="E412">
        <v>1804</v>
      </c>
      <c r="T412" t="s">
        <v>690</v>
      </c>
      <c r="U412" t="s">
        <v>1</v>
      </c>
    </row>
    <row r="413" spans="2:21" x14ac:dyDescent="0.25">
      <c r="B413">
        <f t="shared" si="6"/>
        <v>6.1349999999999651</v>
      </c>
      <c r="C413">
        <v>1800</v>
      </c>
      <c r="D413">
        <v>1799</v>
      </c>
      <c r="E413">
        <v>1797</v>
      </c>
      <c r="T413" t="s">
        <v>691</v>
      </c>
      <c r="U413" t="s">
        <v>1</v>
      </c>
    </row>
    <row r="414" spans="2:21" x14ac:dyDescent="0.25">
      <c r="B414">
        <f t="shared" si="6"/>
        <v>6.1499999999999648</v>
      </c>
      <c r="C414">
        <v>1800</v>
      </c>
      <c r="D414">
        <v>1802</v>
      </c>
      <c r="E414">
        <v>1797</v>
      </c>
      <c r="T414" t="s">
        <v>692</v>
      </c>
      <c r="U414" t="s">
        <v>1</v>
      </c>
    </row>
    <row r="415" spans="2:21" x14ac:dyDescent="0.25">
      <c r="B415">
        <f t="shared" si="6"/>
        <v>6.1649999999999645</v>
      </c>
      <c r="C415">
        <v>1800</v>
      </c>
      <c r="D415">
        <v>1795</v>
      </c>
      <c r="E415">
        <v>1804</v>
      </c>
      <c r="T415" t="s">
        <v>693</v>
      </c>
      <c r="U415" t="s">
        <v>1</v>
      </c>
    </row>
    <row r="416" spans="2:21" x14ac:dyDescent="0.25">
      <c r="B416">
        <f t="shared" si="6"/>
        <v>6.1799999999999642</v>
      </c>
      <c r="C416">
        <v>1800</v>
      </c>
      <c r="D416">
        <v>1801</v>
      </c>
      <c r="E416">
        <v>1800</v>
      </c>
      <c r="T416" t="s">
        <v>694</v>
      </c>
      <c r="U416" t="s">
        <v>1</v>
      </c>
    </row>
    <row r="417" spans="2:21" x14ac:dyDescent="0.25">
      <c r="B417">
        <f t="shared" si="6"/>
        <v>6.1949999999999639</v>
      </c>
      <c r="C417">
        <v>1800</v>
      </c>
      <c r="D417">
        <v>1800</v>
      </c>
      <c r="E417">
        <v>1800</v>
      </c>
      <c r="T417" t="s">
        <v>695</v>
      </c>
      <c r="U417" t="s">
        <v>1</v>
      </c>
    </row>
    <row r="418" spans="2:21" x14ac:dyDescent="0.25">
      <c r="B418">
        <f t="shared" si="6"/>
        <v>6.2099999999999635</v>
      </c>
      <c r="C418">
        <v>1800</v>
      </c>
      <c r="D418">
        <v>1795</v>
      </c>
      <c r="E418">
        <v>1802</v>
      </c>
      <c r="T418" t="s">
        <v>696</v>
      </c>
      <c r="U418" t="s">
        <v>1</v>
      </c>
    </row>
    <row r="419" spans="2:21" x14ac:dyDescent="0.25">
      <c r="B419">
        <f t="shared" si="6"/>
        <v>6.2249999999999632</v>
      </c>
      <c r="C419">
        <v>1800</v>
      </c>
      <c r="D419">
        <v>1797</v>
      </c>
      <c r="E419">
        <v>1798</v>
      </c>
      <c r="T419" t="s">
        <v>697</v>
      </c>
      <c r="U419" t="s">
        <v>1</v>
      </c>
    </row>
    <row r="420" spans="2:21" x14ac:dyDescent="0.25">
      <c r="B420">
        <f t="shared" si="6"/>
        <v>6.2399999999999629</v>
      </c>
      <c r="C420">
        <v>1800</v>
      </c>
      <c r="D420">
        <v>1811</v>
      </c>
      <c r="E420">
        <v>1797</v>
      </c>
      <c r="T420" t="s">
        <v>698</v>
      </c>
      <c r="U420" t="s">
        <v>1</v>
      </c>
    </row>
    <row r="421" spans="2:21" x14ac:dyDescent="0.25">
      <c r="B421">
        <f t="shared" si="6"/>
        <v>6.2549999999999626</v>
      </c>
      <c r="C421">
        <v>1800</v>
      </c>
      <c r="D421">
        <v>1806</v>
      </c>
      <c r="E421">
        <v>1794</v>
      </c>
      <c r="T421" t="s">
        <v>699</v>
      </c>
      <c r="U421" t="s">
        <v>1</v>
      </c>
    </row>
    <row r="422" spans="2:21" x14ac:dyDescent="0.25">
      <c r="B422">
        <f t="shared" si="6"/>
        <v>6.2699999999999623</v>
      </c>
      <c r="C422">
        <v>1800</v>
      </c>
      <c r="D422">
        <v>1806</v>
      </c>
      <c r="E422">
        <v>1800</v>
      </c>
      <c r="T422" t="s">
        <v>700</v>
      </c>
      <c r="U422" t="s">
        <v>1</v>
      </c>
    </row>
    <row r="423" spans="2:21" x14ac:dyDescent="0.25">
      <c r="B423">
        <f t="shared" si="6"/>
        <v>6.284999999999962</v>
      </c>
      <c r="C423">
        <v>1800</v>
      </c>
      <c r="D423">
        <v>1798</v>
      </c>
      <c r="E423">
        <v>1797</v>
      </c>
      <c r="T423" t="s">
        <v>701</v>
      </c>
      <c r="U423" t="s">
        <v>1</v>
      </c>
    </row>
    <row r="424" spans="2:21" x14ac:dyDescent="0.25">
      <c r="B424">
        <f t="shared" si="6"/>
        <v>6.2999999999999616</v>
      </c>
      <c r="C424">
        <v>1800</v>
      </c>
      <c r="D424">
        <v>1794</v>
      </c>
      <c r="E424">
        <v>1799</v>
      </c>
      <c r="T424" t="s">
        <v>702</v>
      </c>
      <c r="U424" t="s">
        <v>1</v>
      </c>
    </row>
    <row r="425" spans="2:21" x14ac:dyDescent="0.25">
      <c r="B425">
        <f t="shared" si="6"/>
        <v>6.3149999999999613</v>
      </c>
      <c r="C425">
        <v>1800</v>
      </c>
      <c r="D425">
        <v>1794</v>
      </c>
      <c r="E425">
        <v>1803</v>
      </c>
      <c r="T425" t="s">
        <v>703</v>
      </c>
      <c r="U425" t="s">
        <v>1</v>
      </c>
    </row>
    <row r="426" spans="2:21" x14ac:dyDescent="0.25">
      <c r="B426">
        <f t="shared" si="6"/>
        <v>6.329999999999961</v>
      </c>
      <c r="C426">
        <v>1800</v>
      </c>
      <c r="D426">
        <v>1794</v>
      </c>
      <c r="E426">
        <v>1798</v>
      </c>
      <c r="T426" t="s">
        <v>704</v>
      </c>
      <c r="U426" t="s">
        <v>1</v>
      </c>
    </row>
    <row r="427" spans="2:21" x14ac:dyDescent="0.25">
      <c r="B427">
        <f t="shared" si="6"/>
        <v>6.3449999999999607</v>
      </c>
      <c r="C427">
        <v>1800</v>
      </c>
      <c r="D427">
        <v>1794</v>
      </c>
      <c r="E427">
        <v>1802</v>
      </c>
      <c r="T427" t="s">
        <v>705</v>
      </c>
      <c r="U427" t="s">
        <v>1</v>
      </c>
    </row>
    <row r="428" spans="2:21" x14ac:dyDescent="0.25">
      <c r="B428">
        <f t="shared" si="6"/>
        <v>6.3599999999999604</v>
      </c>
      <c r="C428">
        <v>1800</v>
      </c>
      <c r="D428">
        <v>1798</v>
      </c>
      <c r="E428">
        <v>1796</v>
      </c>
      <c r="T428" t="s">
        <v>706</v>
      </c>
      <c r="U428" t="s">
        <v>1</v>
      </c>
    </row>
    <row r="429" spans="2:21" x14ac:dyDescent="0.25">
      <c r="B429">
        <f t="shared" si="6"/>
        <v>6.37499999999996</v>
      </c>
      <c r="C429">
        <v>1800</v>
      </c>
      <c r="D429">
        <v>1800</v>
      </c>
      <c r="E429">
        <v>1795</v>
      </c>
      <c r="T429" t="s">
        <v>707</v>
      </c>
      <c r="U429" t="s">
        <v>1</v>
      </c>
    </row>
    <row r="430" spans="2:21" x14ac:dyDescent="0.25">
      <c r="B430">
        <f t="shared" si="6"/>
        <v>6.3899999999999597</v>
      </c>
      <c r="C430">
        <v>1800</v>
      </c>
      <c r="D430">
        <v>1797</v>
      </c>
      <c r="E430">
        <v>1796</v>
      </c>
      <c r="T430" t="s">
        <v>708</v>
      </c>
      <c r="U430" t="s">
        <v>1</v>
      </c>
    </row>
    <row r="431" spans="2:21" x14ac:dyDescent="0.25">
      <c r="B431">
        <f t="shared" si="6"/>
        <v>6.4049999999999594</v>
      </c>
      <c r="C431">
        <v>1800</v>
      </c>
      <c r="D431">
        <v>1802</v>
      </c>
      <c r="E431">
        <v>1796</v>
      </c>
      <c r="T431" t="s">
        <v>709</v>
      </c>
      <c r="U431" t="s">
        <v>1</v>
      </c>
    </row>
    <row r="432" spans="2:21" x14ac:dyDescent="0.25">
      <c r="B432">
        <f t="shared" si="6"/>
        <v>6.4199999999999591</v>
      </c>
      <c r="C432">
        <v>1800</v>
      </c>
      <c r="D432">
        <v>1796</v>
      </c>
      <c r="E432">
        <v>1801</v>
      </c>
      <c r="T432" t="s">
        <v>710</v>
      </c>
      <c r="U432" t="s">
        <v>1</v>
      </c>
    </row>
    <row r="433" spans="2:21" x14ac:dyDescent="0.25">
      <c r="B433">
        <f t="shared" si="6"/>
        <v>6.4349999999999588</v>
      </c>
      <c r="C433">
        <v>1800</v>
      </c>
      <c r="D433">
        <v>1803</v>
      </c>
      <c r="E433">
        <v>1808</v>
      </c>
      <c r="T433" t="s">
        <v>711</v>
      </c>
      <c r="U433" t="s">
        <v>1</v>
      </c>
    </row>
    <row r="434" spans="2:21" x14ac:dyDescent="0.25">
      <c r="B434">
        <f t="shared" si="6"/>
        <v>6.4499999999999584</v>
      </c>
      <c r="C434">
        <v>1800</v>
      </c>
      <c r="D434">
        <v>1802</v>
      </c>
      <c r="E434">
        <v>1801</v>
      </c>
      <c r="T434" t="s">
        <v>712</v>
      </c>
      <c r="U434" t="s">
        <v>1</v>
      </c>
    </row>
    <row r="435" spans="2:21" x14ac:dyDescent="0.25">
      <c r="B435">
        <f t="shared" si="6"/>
        <v>6.4649999999999581</v>
      </c>
      <c r="C435">
        <v>1800</v>
      </c>
      <c r="D435">
        <v>1795</v>
      </c>
      <c r="E435">
        <v>1795</v>
      </c>
      <c r="T435" t="s">
        <v>713</v>
      </c>
      <c r="U435" t="s">
        <v>1</v>
      </c>
    </row>
    <row r="436" spans="2:21" x14ac:dyDescent="0.25">
      <c r="B436">
        <f t="shared" si="6"/>
        <v>6.4799999999999578</v>
      </c>
      <c r="C436">
        <v>1800</v>
      </c>
      <c r="D436">
        <v>1807</v>
      </c>
      <c r="E436">
        <v>1795</v>
      </c>
      <c r="T436" t="s">
        <v>714</v>
      </c>
      <c r="U436" t="s">
        <v>1</v>
      </c>
    </row>
    <row r="437" spans="2:21" x14ac:dyDescent="0.25">
      <c r="B437">
        <f t="shared" si="6"/>
        <v>6.4949999999999575</v>
      </c>
      <c r="C437">
        <v>1800</v>
      </c>
      <c r="D437">
        <v>1800</v>
      </c>
      <c r="E437">
        <v>1802</v>
      </c>
      <c r="T437" t="s">
        <v>715</v>
      </c>
      <c r="U437" t="s">
        <v>1</v>
      </c>
    </row>
    <row r="438" spans="2:21" x14ac:dyDescent="0.25">
      <c r="B438">
        <f t="shared" si="6"/>
        <v>6.5099999999999572</v>
      </c>
      <c r="C438">
        <v>1800</v>
      </c>
      <c r="D438">
        <v>1799</v>
      </c>
      <c r="E438">
        <v>1802</v>
      </c>
      <c r="T438" t="s">
        <v>716</v>
      </c>
      <c r="U438" t="s">
        <v>1</v>
      </c>
    </row>
    <row r="439" spans="2:21" x14ac:dyDescent="0.25">
      <c r="B439">
        <f t="shared" si="6"/>
        <v>6.5249999999999568</v>
      </c>
      <c r="C439">
        <v>1800</v>
      </c>
      <c r="D439">
        <v>1799</v>
      </c>
      <c r="E439">
        <v>1797</v>
      </c>
      <c r="T439" t="s">
        <v>717</v>
      </c>
      <c r="U439" t="s">
        <v>1</v>
      </c>
    </row>
    <row r="440" spans="2:21" x14ac:dyDescent="0.25">
      <c r="B440">
        <f t="shared" si="6"/>
        <v>6.5399999999999565</v>
      </c>
      <c r="C440">
        <v>1800</v>
      </c>
      <c r="D440">
        <v>1801</v>
      </c>
      <c r="E440">
        <v>1800</v>
      </c>
      <c r="T440" t="s">
        <v>718</v>
      </c>
      <c r="U440" t="s">
        <v>1</v>
      </c>
    </row>
    <row r="441" spans="2:21" x14ac:dyDescent="0.25">
      <c r="B441">
        <f t="shared" si="6"/>
        <v>6.5549999999999562</v>
      </c>
      <c r="C441">
        <v>1800</v>
      </c>
      <c r="D441">
        <v>1795</v>
      </c>
      <c r="E441">
        <v>1801</v>
      </c>
      <c r="T441" t="s">
        <v>719</v>
      </c>
      <c r="U441" t="s">
        <v>1</v>
      </c>
    </row>
    <row r="442" spans="2:21" x14ac:dyDescent="0.25">
      <c r="B442">
        <f t="shared" si="6"/>
        <v>6.5699999999999559</v>
      </c>
      <c r="C442">
        <v>1800</v>
      </c>
      <c r="D442">
        <v>1802</v>
      </c>
      <c r="E442">
        <v>1797</v>
      </c>
      <c r="T442" t="s">
        <v>720</v>
      </c>
      <c r="U442" t="s">
        <v>1</v>
      </c>
    </row>
    <row r="443" spans="2:21" x14ac:dyDescent="0.25">
      <c r="B443">
        <f t="shared" si="6"/>
        <v>6.5849999999999556</v>
      </c>
      <c r="C443">
        <v>1800</v>
      </c>
      <c r="D443">
        <v>1797</v>
      </c>
      <c r="E443">
        <v>1798</v>
      </c>
      <c r="T443" t="s">
        <v>721</v>
      </c>
      <c r="U443" t="s">
        <v>1</v>
      </c>
    </row>
    <row r="444" spans="2:21" x14ac:dyDescent="0.25">
      <c r="B444">
        <f t="shared" si="6"/>
        <v>6.5999999999999552</v>
      </c>
      <c r="C444">
        <v>1800</v>
      </c>
      <c r="D444">
        <v>1793</v>
      </c>
      <c r="E444">
        <v>1801</v>
      </c>
      <c r="T444" t="s">
        <v>722</v>
      </c>
      <c r="U444" t="s">
        <v>1</v>
      </c>
    </row>
    <row r="445" spans="2:21" x14ac:dyDescent="0.25">
      <c r="B445">
        <f t="shared" si="6"/>
        <v>6.6149999999999549</v>
      </c>
      <c r="C445">
        <v>1800</v>
      </c>
      <c r="D445">
        <v>1792</v>
      </c>
      <c r="E445">
        <v>1808</v>
      </c>
      <c r="T445" t="s">
        <v>723</v>
      </c>
      <c r="U445" t="s">
        <v>1</v>
      </c>
    </row>
    <row r="446" spans="2:21" x14ac:dyDescent="0.25">
      <c r="B446">
        <f t="shared" si="6"/>
        <v>6.6299999999999546</v>
      </c>
      <c r="C446">
        <v>1800</v>
      </c>
      <c r="D446">
        <v>1800</v>
      </c>
      <c r="E446">
        <v>1803</v>
      </c>
      <c r="T446" t="s">
        <v>724</v>
      </c>
      <c r="U446" t="s">
        <v>1</v>
      </c>
    </row>
    <row r="447" spans="2:21" x14ac:dyDescent="0.25">
      <c r="B447">
        <f t="shared" si="6"/>
        <v>6.6449999999999543</v>
      </c>
      <c r="C447">
        <v>1800</v>
      </c>
      <c r="D447">
        <v>1799</v>
      </c>
      <c r="E447">
        <v>1798</v>
      </c>
      <c r="T447" t="s">
        <v>725</v>
      </c>
      <c r="U447" t="s">
        <v>1</v>
      </c>
    </row>
    <row r="448" spans="2:21" x14ac:dyDescent="0.25">
      <c r="B448">
        <f t="shared" si="6"/>
        <v>6.659999999999954</v>
      </c>
      <c r="C448">
        <v>1800</v>
      </c>
      <c r="D448">
        <v>1799</v>
      </c>
      <c r="E448">
        <v>1800</v>
      </c>
      <c r="T448" t="s">
        <v>726</v>
      </c>
      <c r="U448" t="s">
        <v>1</v>
      </c>
    </row>
    <row r="449" spans="2:21" x14ac:dyDescent="0.25">
      <c r="B449">
        <f t="shared" si="6"/>
        <v>6.6749999999999536</v>
      </c>
      <c r="C449">
        <v>1800</v>
      </c>
      <c r="D449">
        <v>1798</v>
      </c>
      <c r="E449">
        <v>1800</v>
      </c>
      <c r="T449" t="s">
        <v>727</v>
      </c>
      <c r="U449" t="s">
        <v>1</v>
      </c>
    </row>
    <row r="450" spans="2:21" x14ac:dyDescent="0.25">
      <c r="B450">
        <f t="shared" si="6"/>
        <v>6.6899999999999533</v>
      </c>
      <c r="C450">
        <v>1800</v>
      </c>
      <c r="D450">
        <v>1801</v>
      </c>
      <c r="E450">
        <v>1796</v>
      </c>
      <c r="T450" t="s">
        <v>728</v>
      </c>
      <c r="U450" t="s">
        <v>1</v>
      </c>
    </row>
    <row r="451" spans="2:21" x14ac:dyDescent="0.25">
      <c r="B451">
        <f t="shared" si="6"/>
        <v>6.704999999999953</v>
      </c>
      <c r="C451">
        <v>1800</v>
      </c>
      <c r="D451">
        <v>1799</v>
      </c>
      <c r="E451">
        <v>1803</v>
      </c>
      <c r="T451" t="s">
        <v>729</v>
      </c>
      <c r="U451" t="s">
        <v>1</v>
      </c>
    </row>
    <row r="452" spans="2:21" x14ac:dyDescent="0.25">
      <c r="B452">
        <f t="shared" si="6"/>
        <v>6.7199999999999527</v>
      </c>
      <c r="C452">
        <v>1800</v>
      </c>
      <c r="D452">
        <v>1801</v>
      </c>
      <c r="E452">
        <v>1797</v>
      </c>
      <c r="T452" t="s">
        <v>730</v>
      </c>
      <c r="U452" t="s">
        <v>1</v>
      </c>
    </row>
    <row r="453" spans="2:21" x14ac:dyDescent="0.25">
      <c r="B453">
        <f t="shared" si="6"/>
        <v>6.7349999999999524</v>
      </c>
      <c r="C453">
        <v>1800</v>
      </c>
      <c r="D453">
        <v>1809</v>
      </c>
      <c r="E453">
        <v>1796</v>
      </c>
      <c r="T453" t="s">
        <v>731</v>
      </c>
      <c r="U453" t="s">
        <v>1</v>
      </c>
    </row>
    <row r="454" spans="2:21" x14ac:dyDescent="0.25">
      <c r="B454">
        <f t="shared" ref="B454:B517" si="7">B453+$A$3</f>
        <v>6.749999999999952</v>
      </c>
      <c r="C454">
        <v>1800</v>
      </c>
      <c r="D454">
        <v>1810</v>
      </c>
      <c r="E454">
        <v>1799</v>
      </c>
      <c r="T454" t="s">
        <v>732</v>
      </c>
      <c r="U454" t="s">
        <v>1</v>
      </c>
    </row>
    <row r="455" spans="2:21" x14ac:dyDescent="0.25">
      <c r="B455">
        <f t="shared" si="7"/>
        <v>6.7649999999999517</v>
      </c>
      <c r="C455">
        <v>1800</v>
      </c>
      <c r="D455">
        <v>1812</v>
      </c>
      <c r="E455">
        <v>1797</v>
      </c>
      <c r="T455" t="s">
        <v>733</v>
      </c>
      <c r="U455" t="s">
        <v>1</v>
      </c>
    </row>
    <row r="456" spans="2:21" x14ac:dyDescent="0.25">
      <c r="B456">
        <f t="shared" si="7"/>
        <v>6.7799999999999514</v>
      </c>
      <c r="C456">
        <v>1800</v>
      </c>
      <c r="D456">
        <v>1804</v>
      </c>
      <c r="E456">
        <v>1799</v>
      </c>
      <c r="T456" t="s">
        <v>734</v>
      </c>
      <c r="U456" t="s">
        <v>1</v>
      </c>
    </row>
    <row r="457" spans="2:21" x14ac:dyDescent="0.25">
      <c r="B457">
        <f t="shared" si="7"/>
        <v>6.7949999999999511</v>
      </c>
      <c r="C457">
        <v>1800</v>
      </c>
      <c r="D457">
        <v>1796</v>
      </c>
      <c r="E457">
        <v>1795</v>
      </c>
      <c r="T457" t="s">
        <v>735</v>
      </c>
      <c r="U457" t="s">
        <v>1</v>
      </c>
    </row>
    <row r="458" spans="2:21" x14ac:dyDescent="0.25">
      <c r="B458">
        <f t="shared" si="7"/>
        <v>6.8099999999999508</v>
      </c>
      <c r="C458">
        <v>1800</v>
      </c>
      <c r="D458">
        <v>1806</v>
      </c>
      <c r="E458">
        <v>1797</v>
      </c>
      <c r="T458" t="s">
        <v>736</v>
      </c>
      <c r="U458" t="s">
        <v>1</v>
      </c>
    </row>
    <row r="459" spans="2:21" x14ac:dyDescent="0.25">
      <c r="B459">
        <f t="shared" si="7"/>
        <v>6.8249999999999504</v>
      </c>
      <c r="C459">
        <v>1800</v>
      </c>
      <c r="D459">
        <v>1799</v>
      </c>
      <c r="E459">
        <v>1799</v>
      </c>
      <c r="T459" t="s">
        <v>737</v>
      </c>
      <c r="U459" t="s">
        <v>1</v>
      </c>
    </row>
    <row r="460" spans="2:21" x14ac:dyDescent="0.25">
      <c r="B460">
        <f t="shared" si="7"/>
        <v>6.8399999999999501</v>
      </c>
      <c r="C460">
        <v>1800</v>
      </c>
      <c r="D460">
        <v>1796</v>
      </c>
      <c r="E460">
        <v>1791</v>
      </c>
      <c r="T460" t="s">
        <v>738</v>
      </c>
      <c r="U460" t="s">
        <v>1</v>
      </c>
    </row>
    <row r="461" spans="2:21" x14ac:dyDescent="0.25">
      <c r="B461">
        <f t="shared" si="7"/>
        <v>6.8549999999999498</v>
      </c>
      <c r="C461">
        <v>1800</v>
      </c>
      <c r="D461">
        <v>1803</v>
      </c>
      <c r="E461">
        <v>1802</v>
      </c>
      <c r="T461" t="s">
        <v>739</v>
      </c>
      <c r="U461" t="s">
        <v>1</v>
      </c>
    </row>
    <row r="462" spans="2:21" x14ac:dyDescent="0.25">
      <c r="B462">
        <f t="shared" si="7"/>
        <v>6.8699999999999495</v>
      </c>
      <c r="C462">
        <v>1800</v>
      </c>
      <c r="D462">
        <v>1798</v>
      </c>
      <c r="E462">
        <v>1799</v>
      </c>
      <c r="T462" t="s">
        <v>740</v>
      </c>
      <c r="U462" t="s">
        <v>1</v>
      </c>
    </row>
    <row r="463" spans="2:21" x14ac:dyDescent="0.25">
      <c r="B463">
        <f t="shared" si="7"/>
        <v>6.8849999999999492</v>
      </c>
      <c r="C463">
        <v>1800</v>
      </c>
      <c r="D463">
        <v>1796</v>
      </c>
      <c r="E463">
        <v>1800</v>
      </c>
      <c r="T463" t="s">
        <v>741</v>
      </c>
      <c r="U463" t="s">
        <v>1</v>
      </c>
    </row>
    <row r="464" spans="2:21" x14ac:dyDescent="0.25">
      <c r="B464">
        <f t="shared" si="7"/>
        <v>6.8999999999999488</v>
      </c>
      <c r="C464">
        <v>1800</v>
      </c>
      <c r="D464">
        <v>1794</v>
      </c>
      <c r="E464">
        <v>1809</v>
      </c>
      <c r="T464" t="s">
        <v>742</v>
      </c>
      <c r="U464" t="s">
        <v>1</v>
      </c>
    </row>
    <row r="465" spans="2:21" x14ac:dyDescent="0.25">
      <c r="B465">
        <f t="shared" si="7"/>
        <v>6.9149999999999485</v>
      </c>
      <c r="C465">
        <v>1800</v>
      </c>
      <c r="D465">
        <v>1796</v>
      </c>
      <c r="E465">
        <v>1803</v>
      </c>
      <c r="T465" t="s">
        <v>743</v>
      </c>
      <c r="U465" t="s">
        <v>1</v>
      </c>
    </row>
    <row r="466" spans="2:21" x14ac:dyDescent="0.25">
      <c r="B466">
        <f t="shared" si="7"/>
        <v>6.9299999999999482</v>
      </c>
      <c r="C466">
        <v>1800</v>
      </c>
      <c r="D466">
        <v>1797</v>
      </c>
      <c r="E466">
        <v>1798</v>
      </c>
      <c r="T466" t="s">
        <v>744</v>
      </c>
      <c r="U466" t="s">
        <v>1</v>
      </c>
    </row>
    <row r="467" spans="2:21" x14ac:dyDescent="0.25">
      <c r="B467">
        <f t="shared" si="7"/>
        <v>6.9449999999999479</v>
      </c>
      <c r="C467">
        <v>1800</v>
      </c>
      <c r="D467">
        <v>1796</v>
      </c>
      <c r="E467">
        <v>1801</v>
      </c>
      <c r="T467" t="s">
        <v>745</v>
      </c>
      <c r="U467" t="s">
        <v>1</v>
      </c>
    </row>
    <row r="468" spans="2:21" x14ac:dyDescent="0.25">
      <c r="B468">
        <f t="shared" si="7"/>
        <v>6.9599999999999476</v>
      </c>
      <c r="C468">
        <v>1800</v>
      </c>
      <c r="D468">
        <v>1798</v>
      </c>
      <c r="E468">
        <v>1799</v>
      </c>
      <c r="T468" t="s">
        <v>746</v>
      </c>
      <c r="U468" t="s">
        <v>1</v>
      </c>
    </row>
    <row r="469" spans="2:21" x14ac:dyDescent="0.25">
      <c r="B469">
        <f t="shared" si="7"/>
        <v>6.9749999999999472</v>
      </c>
      <c r="C469">
        <v>1800</v>
      </c>
      <c r="D469">
        <v>1795</v>
      </c>
      <c r="E469">
        <v>1795</v>
      </c>
      <c r="T469" t="s">
        <v>747</v>
      </c>
      <c r="U469" t="s">
        <v>1</v>
      </c>
    </row>
    <row r="470" spans="2:21" x14ac:dyDescent="0.25">
      <c r="B470">
        <f t="shared" si="7"/>
        <v>6.9899999999999469</v>
      </c>
      <c r="C470">
        <v>1800</v>
      </c>
      <c r="D470">
        <v>1797</v>
      </c>
      <c r="E470">
        <v>1794</v>
      </c>
      <c r="T470" t="s">
        <v>748</v>
      </c>
      <c r="U470" t="s">
        <v>1</v>
      </c>
    </row>
    <row r="471" spans="2:21" x14ac:dyDescent="0.25">
      <c r="B471">
        <f t="shared" si="7"/>
        <v>7.0049999999999466</v>
      </c>
      <c r="C471">
        <v>1800</v>
      </c>
      <c r="D471">
        <v>1801</v>
      </c>
      <c r="E471">
        <v>1803</v>
      </c>
      <c r="T471" t="s">
        <v>749</v>
      </c>
      <c r="U471" t="s">
        <v>1</v>
      </c>
    </row>
    <row r="472" spans="2:21" x14ac:dyDescent="0.25">
      <c r="B472">
        <f t="shared" si="7"/>
        <v>7.0199999999999463</v>
      </c>
      <c r="C472">
        <v>1800</v>
      </c>
      <c r="D472">
        <v>1799</v>
      </c>
      <c r="E472">
        <v>1800</v>
      </c>
      <c r="T472" t="s">
        <v>750</v>
      </c>
      <c r="U472" t="s">
        <v>1</v>
      </c>
    </row>
    <row r="473" spans="2:21" x14ac:dyDescent="0.25">
      <c r="B473">
        <f t="shared" si="7"/>
        <v>7.034999999999946</v>
      </c>
      <c r="C473">
        <v>1773</v>
      </c>
      <c r="D473">
        <v>1802</v>
      </c>
      <c r="E473">
        <v>1795</v>
      </c>
      <c r="T473" t="s">
        <v>751</v>
      </c>
      <c r="U473" t="s">
        <v>1</v>
      </c>
    </row>
    <row r="474" spans="2:21" x14ac:dyDescent="0.25">
      <c r="B474">
        <f t="shared" si="7"/>
        <v>7.0499999999999456</v>
      </c>
      <c r="C474">
        <v>1746</v>
      </c>
      <c r="D474">
        <v>1803</v>
      </c>
      <c r="E474">
        <v>1804</v>
      </c>
      <c r="T474" t="s">
        <v>752</v>
      </c>
      <c r="U474" t="s">
        <v>1</v>
      </c>
    </row>
    <row r="475" spans="2:21" x14ac:dyDescent="0.25">
      <c r="B475">
        <f t="shared" si="7"/>
        <v>7.0649999999999453</v>
      </c>
      <c r="C475">
        <v>1719</v>
      </c>
      <c r="D475">
        <v>1799</v>
      </c>
      <c r="E475">
        <v>1794</v>
      </c>
      <c r="T475" t="s">
        <v>753</v>
      </c>
      <c r="U475" t="s">
        <v>1</v>
      </c>
    </row>
    <row r="476" spans="2:21" x14ac:dyDescent="0.25">
      <c r="B476">
        <f t="shared" si="7"/>
        <v>7.079999999999945</v>
      </c>
      <c r="C476">
        <v>1692</v>
      </c>
      <c r="D476">
        <v>1797</v>
      </c>
      <c r="E476">
        <v>1792</v>
      </c>
      <c r="T476" t="s">
        <v>754</v>
      </c>
      <c r="U476" t="s">
        <v>1</v>
      </c>
    </row>
    <row r="477" spans="2:21" x14ac:dyDescent="0.25">
      <c r="B477">
        <f t="shared" si="7"/>
        <v>7.0949999999999447</v>
      </c>
      <c r="C477">
        <v>1665</v>
      </c>
      <c r="D477">
        <v>1785</v>
      </c>
      <c r="E477">
        <v>1798</v>
      </c>
      <c r="T477" t="s">
        <v>755</v>
      </c>
      <c r="U477" t="s">
        <v>1</v>
      </c>
    </row>
    <row r="478" spans="2:21" x14ac:dyDescent="0.25">
      <c r="B478">
        <f t="shared" si="7"/>
        <v>7.1099999999999444</v>
      </c>
      <c r="C478">
        <v>1638</v>
      </c>
      <c r="D478">
        <v>1778</v>
      </c>
      <c r="E478">
        <v>1794</v>
      </c>
      <c r="T478" t="s">
        <v>756</v>
      </c>
      <c r="U478" t="s">
        <v>1</v>
      </c>
    </row>
    <row r="479" spans="2:21" x14ac:dyDescent="0.25">
      <c r="B479">
        <f t="shared" si="7"/>
        <v>7.124999999999944</v>
      </c>
      <c r="C479">
        <v>1611</v>
      </c>
      <c r="D479">
        <v>1765</v>
      </c>
      <c r="E479">
        <v>1782</v>
      </c>
      <c r="T479" t="s">
        <v>757</v>
      </c>
      <c r="U479" t="s">
        <v>1</v>
      </c>
    </row>
    <row r="480" spans="2:21" x14ac:dyDescent="0.25">
      <c r="B480">
        <f t="shared" si="7"/>
        <v>7.1399999999999437</v>
      </c>
      <c r="C480">
        <v>1584</v>
      </c>
      <c r="D480">
        <v>1750</v>
      </c>
      <c r="E480">
        <v>1783</v>
      </c>
      <c r="T480" t="s">
        <v>758</v>
      </c>
      <c r="U480" t="s">
        <v>1</v>
      </c>
    </row>
    <row r="481" spans="2:21" x14ac:dyDescent="0.25">
      <c r="B481">
        <f t="shared" si="7"/>
        <v>7.1549999999999434</v>
      </c>
      <c r="C481">
        <v>1557</v>
      </c>
      <c r="D481">
        <v>1727</v>
      </c>
      <c r="E481">
        <v>1782</v>
      </c>
      <c r="T481" t="s">
        <v>759</v>
      </c>
      <c r="U481" t="s">
        <v>1</v>
      </c>
    </row>
    <row r="482" spans="2:21" x14ac:dyDescent="0.25">
      <c r="B482">
        <f t="shared" si="7"/>
        <v>7.1699999999999431</v>
      </c>
      <c r="C482">
        <v>1530</v>
      </c>
      <c r="D482">
        <v>1707</v>
      </c>
      <c r="E482">
        <v>1768</v>
      </c>
      <c r="T482" t="s">
        <v>760</v>
      </c>
      <c r="U482" t="s">
        <v>1</v>
      </c>
    </row>
    <row r="483" spans="2:21" x14ac:dyDescent="0.25">
      <c r="B483">
        <f t="shared" si="7"/>
        <v>7.1849999999999428</v>
      </c>
      <c r="C483">
        <v>1503</v>
      </c>
      <c r="D483">
        <v>1685</v>
      </c>
      <c r="E483">
        <v>1754</v>
      </c>
      <c r="T483" t="s">
        <v>761</v>
      </c>
      <c r="U483" t="s">
        <v>1</v>
      </c>
    </row>
    <row r="484" spans="2:21" x14ac:dyDescent="0.25">
      <c r="B484">
        <f t="shared" si="7"/>
        <v>7.1999999999999424</v>
      </c>
      <c r="C484">
        <v>1476</v>
      </c>
      <c r="D484">
        <v>1660</v>
      </c>
      <c r="E484">
        <v>1751</v>
      </c>
      <c r="T484" t="s">
        <v>762</v>
      </c>
      <c r="U484" t="s">
        <v>1</v>
      </c>
    </row>
    <row r="485" spans="2:21" x14ac:dyDescent="0.25">
      <c r="B485">
        <f t="shared" si="7"/>
        <v>7.2149999999999421</v>
      </c>
      <c r="C485">
        <v>1449</v>
      </c>
      <c r="D485">
        <v>1636</v>
      </c>
      <c r="E485">
        <v>1727</v>
      </c>
      <c r="T485" t="s">
        <v>763</v>
      </c>
      <c r="U485" t="s">
        <v>1</v>
      </c>
    </row>
    <row r="486" spans="2:21" x14ac:dyDescent="0.25">
      <c r="B486">
        <f t="shared" si="7"/>
        <v>7.2299999999999418</v>
      </c>
      <c r="C486">
        <v>1422</v>
      </c>
      <c r="D486">
        <v>1611</v>
      </c>
      <c r="E486">
        <v>1718</v>
      </c>
      <c r="T486" t="s">
        <v>764</v>
      </c>
      <c r="U486" t="s">
        <v>1</v>
      </c>
    </row>
    <row r="487" spans="2:21" x14ac:dyDescent="0.25">
      <c r="B487">
        <f t="shared" si="7"/>
        <v>7.2449999999999415</v>
      </c>
      <c r="C487">
        <v>1395</v>
      </c>
      <c r="D487">
        <v>1578</v>
      </c>
      <c r="E487">
        <v>1698</v>
      </c>
      <c r="T487" t="s">
        <v>765</v>
      </c>
      <c r="U487" t="s">
        <v>1</v>
      </c>
    </row>
    <row r="488" spans="2:21" x14ac:dyDescent="0.25">
      <c r="B488">
        <f t="shared" si="7"/>
        <v>7.2599999999999412</v>
      </c>
      <c r="C488">
        <v>1368</v>
      </c>
      <c r="D488">
        <v>1557</v>
      </c>
      <c r="E488">
        <v>1688</v>
      </c>
      <c r="T488" t="s">
        <v>766</v>
      </c>
      <c r="U488" t="s">
        <v>1</v>
      </c>
    </row>
    <row r="489" spans="2:21" x14ac:dyDescent="0.25">
      <c r="B489">
        <f t="shared" si="7"/>
        <v>7.2749999999999408</v>
      </c>
      <c r="C489">
        <v>1341</v>
      </c>
      <c r="D489">
        <v>1534</v>
      </c>
      <c r="E489">
        <v>1666</v>
      </c>
      <c r="T489" t="s">
        <v>767</v>
      </c>
      <c r="U489" t="s">
        <v>1</v>
      </c>
    </row>
    <row r="490" spans="2:21" x14ac:dyDescent="0.25">
      <c r="B490">
        <f t="shared" si="7"/>
        <v>7.2899999999999405</v>
      </c>
      <c r="C490">
        <v>1314</v>
      </c>
      <c r="D490">
        <v>1504</v>
      </c>
      <c r="E490">
        <v>1653</v>
      </c>
      <c r="T490" t="s">
        <v>768</v>
      </c>
      <c r="U490" t="s">
        <v>1</v>
      </c>
    </row>
    <row r="491" spans="2:21" x14ac:dyDescent="0.25">
      <c r="B491">
        <f t="shared" si="7"/>
        <v>7.3049999999999402</v>
      </c>
      <c r="C491">
        <v>1287</v>
      </c>
      <c r="D491">
        <v>1480</v>
      </c>
      <c r="E491">
        <v>1633</v>
      </c>
      <c r="T491" t="s">
        <v>769</v>
      </c>
      <c r="U491" t="s">
        <v>1</v>
      </c>
    </row>
    <row r="492" spans="2:21" x14ac:dyDescent="0.25">
      <c r="B492">
        <f t="shared" si="7"/>
        <v>7.3199999999999399</v>
      </c>
      <c r="C492">
        <v>1260</v>
      </c>
      <c r="D492">
        <v>1457</v>
      </c>
      <c r="E492">
        <v>1610</v>
      </c>
      <c r="T492" t="s">
        <v>770</v>
      </c>
      <c r="U492" t="s">
        <v>1</v>
      </c>
    </row>
    <row r="493" spans="2:21" x14ac:dyDescent="0.25">
      <c r="B493">
        <f t="shared" si="7"/>
        <v>7.3349999999999396</v>
      </c>
      <c r="C493">
        <v>1233</v>
      </c>
      <c r="D493">
        <v>1424</v>
      </c>
      <c r="E493">
        <v>1591</v>
      </c>
      <c r="T493" t="s">
        <v>771</v>
      </c>
      <c r="U493" t="s">
        <v>1</v>
      </c>
    </row>
    <row r="494" spans="2:21" x14ac:dyDescent="0.25">
      <c r="B494">
        <f t="shared" si="7"/>
        <v>7.3499999999999392</v>
      </c>
      <c r="C494">
        <v>1206</v>
      </c>
      <c r="D494">
        <v>1402</v>
      </c>
      <c r="E494">
        <v>1570</v>
      </c>
      <c r="T494" t="s">
        <v>772</v>
      </c>
      <c r="U494" t="s">
        <v>1</v>
      </c>
    </row>
    <row r="495" spans="2:21" x14ac:dyDescent="0.25">
      <c r="B495">
        <f t="shared" si="7"/>
        <v>7.3649999999999389</v>
      </c>
      <c r="C495">
        <v>1179</v>
      </c>
      <c r="D495">
        <v>1375</v>
      </c>
      <c r="E495">
        <v>1547</v>
      </c>
      <c r="T495" t="s">
        <v>773</v>
      </c>
      <c r="U495" t="s">
        <v>1</v>
      </c>
    </row>
    <row r="496" spans="2:21" x14ac:dyDescent="0.25">
      <c r="B496">
        <f t="shared" si="7"/>
        <v>7.3799999999999386</v>
      </c>
      <c r="C496">
        <v>1152</v>
      </c>
      <c r="D496">
        <v>1346</v>
      </c>
      <c r="E496">
        <v>1524</v>
      </c>
      <c r="T496" t="s">
        <v>774</v>
      </c>
      <c r="U496" t="s">
        <v>1</v>
      </c>
    </row>
    <row r="497" spans="2:21" x14ac:dyDescent="0.25">
      <c r="B497">
        <f t="shared" si="7"/>
        <v>7.3949999999999383</v>
      </c>
      <c r="C497">
        <v>1125</v>
      </c>
      <c r="D497">
        <v>1319</v>
      </c>
      <c r="E497">
        <v>1504</v>
      </c>
      <c r="T497" t="s">
        <v>775</v>
      </c>
      <c r="U497" t="s">
        <v>1</v>
      </c>
    </row>
    <row r="498" spans="2:21" x14ac:dyDescent="0.25">
      <c r="B498">
        <f t="shared" si="7"/>
        <v>7.409999999999938</v>
      </c>
      <c r="C498">
        <v>1098</v>
      </c>
      <c r="D498">
        <v>1286</v>
      </c>
      <c r="E498">
        <v>1474</v>
      </c>
      <c r="T498" t="s">
        <v>776</v>
      </c>
      <c r="U498" t="s">
        <v>1</v>
      </c>
    </row>
    <row r="499" spans="2:21" x14ac:dyDescent="0.25">
      <c r="B499">
        <f t="shared" si="7"/>
        <v>7.4249999999999376</v>
      </c>
      <c r="C499">
        <v>1071</v>
      </c>
      <c r="D499">
        <v>1266</v>
      </c>
      <c r="E499">
        <v>1453</v>
      </c>
      <c r="T499" t="s">
        <v>777</v>
      </c>
      <c r="U499" t="s">
        <v>1</v>
      </c>
    </row>
    <row r="500" spans="2:21" x14ac:dyDescent="0.25">
      <c r="B500">
        <f t="shared" si="7"/>
        <v>7.4399999999999373</v>
      </c>
      <c r="C500">
        <v>1044</v>
      </c>
      <c r="D500">
        <v>1242</v>
      </c>
      <c r="E500">
        <v>1432</v>
      </c>
      <c r="T500" t="s">
        <v>778</v>
      </c>
      <c r="U500" t="s">
        <v>1</v>
      </c>
    </row>
    <row r="501" spans="2:21" x14ac:dyDescent="0.25">
      <c r="B501">
        <f t="shared" si="7"/>
        <v>7.454999999999937</v>
      </c>
      <c r="C501">
        <v>1017</v>
      </c>
      <c r="D501">
        <v>1215</v>
      </c>
      <c r="E501">
        <v>1406</v>
      </c>
      <c r="T501" t="s">
        <v>779</v>
      </c>
      <c r="U501" t="s">
        <v>1</v>
      </c>
    </row>
    <row r="502" spans="2:21" x14ac:dyDescent="0.25">
      <c r="B502">
        <f t="shared" si="7"/>
        <v>7.4699999999999367</v>
      </c>
      <c r="C502">
        <v>990</v>
      </c>
      <c r="D502">
        <v>1180</v>
      </c>
      <c r="E502">
        <v>1373</v>
      </c>
      <c r="T502" t="s">
        <v>780</v>
      </c>
      <c r="U502" t="s">
        <v>1</v>
      </c>
    </row>
    <row r="503" spans="2:21" x14ac:dyDescent="0.25">
      <c r="B503">
        <f t="shared" si="7"/>
        <v>7.4849999999999364</v>
      </c>
      <c r="C503">
        <v>963</v>
      </c>
      <c r="D503">
        <v>1150</v>
      </c>
      <c r="E503">
        <v>1362</v>
      </c>
      <c r="T503" t="s">
        <v>781</v>
      </c>
      <c r="U503" t="s">
        <v>1</v>
      </c>
    </row>
    <row r="504" spans="2:21" x14ac:dyDescent="0.25">
      <c r="B504">
        <f t="shared" si="7"/>
        <v>7.4999999999999361</v>
      </c>
      <c r="C504">
        <v>936</v>
      </c>
      <c r="D504">
        <v>1127</v>
      </c>
      <c r="E504">
        <v>1339</v>
      </c>
      <c r="T504" t="s">
        <v>782</v>
      </c>
      <c r="U504" t="s">
        <v>1</v>
      </c>
    </row>
    <row r="505" spans="2:21" x14ac:dyDescent="0.25">
      <c r="B505">
        <f t="shared" si="7"/>
        <v>7.5149999999999357</v>
      </c>
      <c r="C505">
        <v>909</v>
      </c>
      <c r="D505">
        <v>1101</v>
      </c>
      <c r="E505">
        <v>1316</v>
      </c>
      <c r="T505" t="s">
        <v>783</v>
      </c>
      <c r="U505" t="s">
        <v>1</v>
      </c>
    </row>
    <row r="506" spans="2:21" x14ac:dyDescent="0.25">
      <c r="B506">
        <f t="shared" si="7"/>
        <v>7.5299999999999354</v>
      </c>
      <c r="C506">
        <v>882</v>
      </c>
      <c r="D506">
        <v>1080</v>
      </c>
      <c r="E506">
        <v>1290</v>
      </c>
      <c r="T506" t="s">
        <v>784</v>
      </c>
      <c r="U506" t="s">
        <v>1</v>
      </c>
    </row>
    <row r="507" spans="2:21" x14ac:dyDescent="0.25">
      <c r="B507">
        <f t="shared" si="7"/>
        <v>7.5449999999999351</v>
      </c>
      <c r="C507">
        <v>855</v>
      </c>
      <c r="D507">
        <v>1052</v>
      </c>
      <c r="E507">
        <v>1262</v>
      </c>
      <c r="T507" t="s">
        <v>785</v>
      </c>
      <c r="U507" t="s">
        <v>1</v>
      </c>
    </row>
    <row r="508" spans="2:21" x14ac:dyDescent="0.25">
      <c r="B508">
        <f t="shared" si="7"/>
        <v>7.5599999999999348</v>
      </c>
      <c r="C508">
        <v>828</v>
      </c>
      <c r="D508">
        <v>1025</v>
      </c>
      <c r="E508">
        <v>1232</v>
      </c>
      <c r="T508" t="s">
        <v>786</v>
      </c>
      <c r="U508" t="s">
        <v>1</v>
      </c>
    </row>
    <row r="509" spans="2:21" x14ac:dyDescent="0.25">
      <c r="B509">
        <f t="shared" si="7"/>
        <v>7.5749999999999345</v>
      </c>
      <c r="C509">
        <v>801</v>
      </c>
      <c r="D509">
        <v>995</v>
      </c>
      <c r="E509">
        <v>1216</v>
      </c>
      <c r="T509" t="s">
        <v>787</v>
      </c>
      <c r="U509" t="s">
        <v>1</v>
      </c>
    </row>
    <row r="510" spans="2:21" x14ac:dyDescent="0.25">
      <c r="B510">
        <f t="shared" si="7"/>
        <v>7.5899999999999341</v>
      </c>
      <c r="C510">
        <v>774</v>
      </c>
      <c r="D510">
        <v>972</v>
      </c>
      <c r="E510">
        <v>1194</v>
      </c>
      <c r="T510" t="s">
        <v>788</v>
      </c>
      <c r="U510" t="s">
        <v>1</v>
      </c>
    </row>
    <row r="511" spans="2:21" x14ac:dyDescent="0.25">
      <c r="B511">
        <f t="shared" si="7"/>
        <v>7.6049999999999338</v>
      </c>
      <c r="C511">
        <v>747</v>
      </c>
      <c r="D511">
        <v>944</v>
      </c>
      <c r="E511">
        <v>1164</v>
      </c>
      <c r="T511" t="s">
        <v>789</v>
      </c>
      <c r="U511" t="s">
        <v>1</v>
      </c>
    </row>
    <row r="512" spans="2:21" x14ac:dyDescent="0.25">
      <c r="B512">
        <f t="shared" si="7"/>
        <v>7.6199999999999335</v>
      </c>
      <c r="C512">
        <v>720</v>
      </c>
      <c r="D512">
        <v>915</v>
      </c>
      <c r="E512">
        <v>1139</v>
      </c>
      <c r="T512" t="s">
        <v>790</v>
      </c>
      <c r="U512" t="s">
        <v>1</v>
      </c>
    </row>
    <row r="513" spans="2:21" x14ac:dyDescent="0.25">
      <c r="B513">
        <f t="shared" si="7"/>
        <v>7.6349999999999332</v>
      </c>
      <c r="C513">
        <v>693</v>
      </c>
      <c r="D513">
        <v>888</v>
      </c>
      <c r="E513">
        <v>1112</v>
      </c>
      <c r="T513" t="s">
        <v>791</v>
      </c>
      <c r="U513" t="s">
        <v>1</v>
      </c>
    </row>
    <row r="514" spans="2:21" x14ac:dyDescent="0.25">
      <c r="B514">
        <f t="shared" si="7"/>
        <v>7.6499999999999329</v>
      </c>
      <c r="C514">
        <v>666</v>
      </c>
      <c r="D514">
        <v>861</v>
      </c>
      <c r="E514">
        <v>1092</v>
      </c>
      <c r="T514" t="s">
        <v>792</v>
      </c>
      <c r="U514" t="s">
        <v>1</v>
      </c>
    </row>
    <row r="515" spans="2:21" x14ac:dyDescent="0.25">
      <c r="B515">
        <f t="shared" si="7"/>
        <v>7.6649999999999325</v>
      </c>
      <c r="C515">
        <v>639</v>
      </c>
      <c r="D515">
        <v>835</v>
      </c>
      <c r="E515">
        <v>1061</v>
      </c>
      <c r="T515" t="s">
        <v>793</v>
      </c>
      <c r="U515" t="s">
        <v>1</v>
      </c>
    </row>
    <row r="516" spans="2:21" x14ac:dyDescent="0.25">
      <c r="B516">
        <f t="shared" si="7"/>
        <v>7.6799999999999322</v>
      </c>
      <c r="C516">
        <v>612</v>
      </c>
      <c r="D516">
        <v>809</v>
      </c>
      <c r="E516">
        <v>1039</v>
      </c>
      <c r="T516" t="s">
        <v>794</v>
      </c>
      <c r="U516" t="s">
        <v>1</v>
      </c>
    </row>
    <row r="517" spans="2:21" x14ac:dyDescent="0.25">
      <c r="B517">
        <f t="shared" si="7"/>
        <v>7.6949999999999319</v>
      </c>
      <c r="C517">
        <v>585</v>
      </c>
      <c r="D517">
        <v>783</v>
      </c>
      <c r="E517">
        <v>1013</v>
      </c>
      <c r="T517" t="s">
        <v>795</v>
      </c>
      <c r="U517" t="s">
        <v>1</v>
      </c>
    </row>
    <row r="518" spans="2:21" x14ac:dyDescent="0.25">
      <c r="B518">
        <f t="shared" ref="B518:B582" si="8">B517+$A$3</f>
        <v>7.7099999999999316</v>
      </c>
      <c r="C518">
        <v>558</v>
      </c>
      <c r="D518">
        <v>757</v>
      </c>
      <c r="E518">
        <v>987</v>
      </c>
      <c r="T518" t="s">
        <v>796</v>
      </c>
      <c r="U518" t="s">
        <v>1</v>
      </c>
    </row>
    <row r="519" spans="2:21" x14ac:dyDescent="0.25">
      <c r="B519">
        <f t="shared" si="8"/>
        <v>7.7249999999999313</v>
      </c>
      <c r="C519">
        <v>531</v>
      </c>
      <c r="D519">
        <v>731</v>
      </c>
      <c r="E519">
        <v>959</v>
      </c>
      <c r="T519" t="s">
        <v>797</v>
      </c>
      <c r="U519" t="s">
        <v>1</v>
      </c>
    </row>
    <row r="520" spans="2:21" x14ac:dyDescent="0.25">
      <c r="B520">
        <f t="shared" si="8"/>
        <v>7.7399999999999309</v>
      </c>
      <c r="C520">
        <v>504</v>
      </c>
      <c r="D520">
        <v>706</v>
      </c>
      <c r="E520">
        <v>931</v>
      </c>
      <c r="T520" t="s">
        <v>798</v>
      </c>
      <c r="U520" t="s">
        <v>1</v>
      </c>
    </row>
    <row r="521" spans="2:21" x14ac:dyDescent="0.25">
      <c r="B521">
        <f t="shared" si="8"/>
        <v>7.7549999999999306</v>
      </c>
      <c r="C521">
        <v>477</v>
      </c>
      <c r="D521">
        <v>674</v>
      </c>
      <c r="E521">
        <v>906</v>
      </c>
      <c r="T521" t="s">
        <v>799</v>
      </c>
      <c r="U521" t="s">
        <v>1</v>
      </c>
    </row>
    <row r="522" spans="2:21" x14ac:dyDescent="0.25">
      <c r="B522">
        <f t="shared" si="8"/>
        <v>7.7699999999999303</v>
      </c>
      <c r="C522">
        <v>450</v>
      </c>
      <c r="D522">
        <v>648</v>
      </c>
      <c r="E522">
        <v>878</v>
      </c>
      <c r="T522" t="s">
        <v>800</v>
      </c>
      <c r="U522" t="s">
        <v>1</v>
      </c>
    </row>
    <row r="523" spans="2:21" x14ac:dyDescent="0.25">
      <c r="B523">
        <f t="shared" si="8"/>
        <v>7.78499999999993</v>
      </c>
      <c r="C523">
        <v>423</v>
      </c>
      <c r="D523">
        <v>622</v>
      </c>
      <c r="E523">
        <v>857</v>
      </c>
      <c r="T523" t="s">
        <v>801</v>
      </c>
      <c r="U523" t="s">
        <v>1</v>
      </c>
    </row>
    <row r="524" spans="2:21" x14ac:dyDescent="0.25">
      <c r="B524">
        <f t="shared" si="8"/>
        <v>7.7999999999999297</v>
      </c>
      <c r="C524">
        <v>396</v>
      </c>
      <c r="D524">
        <v>594</v>
      </c>
      <c r="E524">
        <v>829</v>
      </c>
      <c r="T524" t="s">
        <v>802</v>
      </c>
      <c r="U524" t="s">
        <v>1</v>
      </c>
    </row>
    <row r="525" spans="2:21" x14ac:dyDescent="0.25">
      <c r="B525">
        <f t="shared" si="8"/>
        <v>7.8149999999999293</v>
      </c>
      <c r="C525">
        <v>369</v>
      </c>
      <c r="D525">
        <v>568</v>
      </c>
      <c r="E525">
        <v>803</v>
      </c>
      <c r="T525" t="s">
        <v>803</v>
      </c>
      <c r="U525" t="s">
        <v>1</v>
      </c>
    </row>
    <row r="526" spans="2:21" x14ac:dyDescent="0.25">
      <c r="B526">
        <f t="shared" si="8"/>
        <v>7.829999999999929</v>
      </c>
      <c r="C526">
        <v>342</v>
      </c>
      <c r="D526">
        <v>540</v>
      </c>
      <c r="E526">
        <v>775</v>
      </c>
      <c r="T526" t="s">
        <v>804</v>
      </c>
      <c r="U526" t="s">
        <v>1</v>
      </c>
    </row>
    <row r="527" spans="2:21" x14ac:dyDescent="0.25">
      <c r="B527">
        <f t="shared" si="8"/>
        <v>7.8449999999999287</v>
      </c>
      <c r="C527">
        <v>315</v>
      </c>
      <c r="D527">
        <v>513</v>
      </c>
      <c r="E527">
        <v>748</v>
      </c>
      <c r="T527" t="s">
        <v>805</v>
      </c>
      <c r="U527" t="s">
        <v>1</v>
      </c>
    </row>
    <row r="528" spans="2:21" x14ac:dyDescent="0.25">
      <c r="B528">
        <f t="shared" si="8"/>
        <v>7.8599999999999284</v>
      </c>
      <c r="C528">
        <v>288</v>
      </c>
      <c r="D528">
        <v>482</v>
      </c>
      <c r="E528">
        <v>724</v>
      </c>
      <c r="T528" t="s">
        <v>806</v>
      </c>
      <c r="U528" t="s">
        <v>1</v>
      </c>
    </row>
    <row r="529" spans="2:21" x14ac:dyDescent="0.25">
      <c r="B529">
        <f t="shared" si="8"/>
        <v>7.8749999999999281</v>
      </c>
      <c r="C529">
        <v>261</v>
      </c>
      <c r="D529">
        <v>454</v>
      </c>
      <c r="E529">
        <v>698</v>
      </c>
      <c r="T529" t="s">
        <v>807</v>
      </c>
      <c r="U529" t="s">
        <v>1</v>
      </c>
    </row>
    <row r="530" spans="2:21" x14ac:dyDescent="0.25">
      <c r="B530">
        <f t="shared" si="8"/>
        <v>7.8899999999999277</v>
      </c>
      <c r="C530">
        <v>234</v>
      </c>
      <c r="D530">
        <v>429</v>
      </c>
      <c r="E530">
        <v>669</v>
      </c>
      <c r="T530" t="s">
        <v>808</v>
      </c>
      <c r="U530" t="s">
        <v>1</v>
      </c>
    </row>
    <row r="531" spans="2:21" x14ac:dyDescent="0.25">
      <c r="B531">
        <f t="shared" si="8"/>
        <v>7.9049999999999274</v>
      </c>
      <c r="C531">
        <v>207</v>
      </c>
      <c r="D531">
        <v>403</v>
      </c>
      <c r="E531">
        <v>644</v>
      </c>
      <c r="T531" t="s">
        <v>809</v>
      </c>
      <c r="U531" t="s">
        <v>1</v>
      </c>
    </row>
    <row r="532" spans="2:21" x14ac:dyDescent="0.25">
      <c r="B532">
        <f t="shared" si="8"/>
        <v>7.9199999999999271</v>
      </c>
      <c r="C532">
        <v>180</v>
      </c>
      <c r="D532">
        <v>377</v>
      </c>
      <c r="E532">
        <v>621</v>
      </c>
      <c r="T532" t="s">
        <v>810</v>
      </c>
      <c r="U532" t="s">
        <v>1</v>
      </c>
    </row>
    <row r="533" spans="2:21" x14ac:dyDescent="0.25">
      <c r="B533">
        <f t="shared" si="8"/>
        <v>7.9349999999999268</v>
      </c>
      <c r="C533">
        <v>153</v>
      </c>
      <c r="D533">
        <v>350</v>
      </c>
      <c r="E533">
        <v>591</v>
      </c>
      <c r="T533" t="s">
        <v>811</v>
      </c>
      <c r="U533" t="s">
        <v>1</v>
      </c>
    </row>
    <row r="534" spans="2:21" x14ac:dyDescent="0.25">
      <c r="B534">
        <f t="shared" si="8"/>
        <v>7.9499999999999265</v>
      </c>
      <c r="C534">
        <v>126</v>
      </c>
      <c r="D534">
        <v>325</v>
      </c>
      <c r="E534">
        <v>568</v>
      </c>
      <c r="T534" t="s">
        <v>812</v>
      </c>
      <c r="U534" t="s">
        <v>1</v>
      </c>
    </row>
    <row r="535" spans="2:21" x14ac:dyDescent="0.25">
      <c r="B535">
        <f t="shared" si="8"/>
        <v>7.9649999999999261</v>
      </c>
      <c r="C535">
        <v>99</v>
      </c>
      <c r="D535">
        <v>300</v>
      </c>
      <c r="E535">
        <v>540</v>
      </c>
      <c r="T535" t="s">
        <v>813</v>
      </c>
      <c r="U535" t="s">
        <v>1</v>
      </c>
    </row>
    <row r="536" spans="2:21" x14ac:dyDescent="0.25">
      <c r="B536">
        <f t="shared" si="8"/>
        <v>7.9799999999999258</v>
      </c>
      <c r="C536">
        <v>72</v>
      </c>
      <c r="D536">
        <v>273</v>
      </c>
      <c r="E536">
        <v>513</v>
      </c>
      <c r="T536" t="s">
        <v>814</v>
      </c>
      <c r="U536" t="s">
        <v>1</v>
      </c>
    </row>
    <row r="537" spans="2:21" x14ac:dyDescent="0.25">
      <c r="B537">
        <f t="shared" si="8"/>
        <v>7.9949999999999255</v>
      </c>
      <c r="C537">
        <v>45</v>
      </c>
      <c r="D537">
        <v>245</v>
      </c>
      <c r="E537">
        <v>484</v>
      </c>
      <c r="T537" t="s">
        <v>815</v>
      </c>
      <c r="U537" t="s">
        <v>1</v>
      </c>
    </row>
    <row r="538" spans="2:21" x14ac:dyDescent="0.25">
      <c r="B538">
        <f t="shared" si="8"/>
        <v>8.0099999999999252</v>
      </c>
      <c r="C538">
        <v>18</v>
      </c>
      <c r="D538">
        <v>220</v>
      </c>
      <c r="E538">
        <v>459</v>
      </c>
      <c r="T538" t="s">
        <v>816</v>
      </c>
      <c r="U538" t="s">
        <v>1</v>
      </c>
    </row>
    <row r="539" spans="2:21" x14ac:dyDescent="0.25">
      <c r="B539">
        <f t="shared" si="8"/>
        <v>8.0249999999999257</v>
      </c>
      <c r="C539">
        <v>0</v>
      </c>
      <c r="D539">
        <v>193</v>
      </c>
      <c r="E539">
        <v>432</v>
      </c>
      <c r="T539" t="s">
        <v>817</v>
      </c>
      <c r="U539" t="s">
        <v>1</v>
      </c>
    </row>
    <row r="540" spans="2:21" x14ac:dyDescent="0.25">
      <c r="B540">
        <f t="shared" si="8"/>
        <v>8.0399999999999263</v>
      </c>
      <c r="C540">
        <v>0</v>
      </c>
      <c r="D540">
        <v>168</v>
      </c>
      <c r="E540">
        <v>406</v>
      </c>
      <c r="T540" t="s">
        <v>818</v>
      </c>
      <c r="U540" t="s">
        <v>1</v>
      </c>
    </row>
    <row r="541" spans="2:21" x14ac:dyDescent="0.25">
      <c r="B541">
        <f t="shared" si="8"/>
        <v>8.0549999999999269</v>
      </c>
      <c r="C541">
        <v>0</v>
      </c>
      <c r="D541">
        <v>145</v>
      </c>
      <c r="E541">
        <v>378</v>
      </c>
      <c r="T541" t="s">
        <v>819</v>
      </c>
      <c r="U541" t="s">
        <v>1</v>
      </c>
    </row>
    <row r="542" spans="2:21" x14ac:dyDescent="0.25">
      <c r="B542">
        <f t="shared" si="8"/>
        <v>8.0699999999999275</v>
      </c>
      <c r="C542">
        <v>0</v>
      </c>
      <c r="D542">
        <v>120</v>
      </c>
      <c r="E542">
        <v>354</v>
      </c>
      <c r="T542" t="s">
        <v>820</v>
      </c>
      <c r="U542" t="s">
        <v>1</v>
      </c>
    </row>
    <row r="543" spans="2:21" x14ac:dyDescent="0.25">
      <c r="B543">
        <f t="shared" si="8"/>
        <v>8.084999999999928</v>
      </c>
      <c r="C543">
        <v>0</v>
      </c>
      <c r="D543">
        <v>102</v>
      </c>
      <c r="E543">
        <v>329</v>
      </c>
      <c r="T543" t="s">
        <v>821</v>
      </c>
      <c r="U543" t="s">
        <v>1</v>
      </c>
    </row>
    <row r="544" spans="2:21" x14ac:dyDescent="0.25">
      <c r="B544">
        <f t="shared" si="8"/>
        <v>8.0999999999999286</v>
      </c>
      <c r="C544">
        <v>0</v>
      </c>
      <c r="D544">
        <v>83</v>
      </c>
      <c r="E544">
        <v>306</v>
      </c>
      <c r="T544" t="s">
        <v>822</v>
      </c>
      <c r="U544" t="s">
        <v>1</v>
      </c>
    </row>
    <row r="545" spans="2:21" x14ac:dyDescent="0.25">
      <c r="B545">
        <f t="shared" si="8"/>
        <v>8.1149999999999292</v>
      </c>
      <c r="C545">
        <v>0</v>
      </c>
      <c r="D545">
        <v>73</v>
      </c>
      <c r="E545">
        <v>286</v>
      </c>
      <c r="T545" t="s">
        <v>823</v>
      </c>
      <c r="U545" t="s">
        <v>1</v>
      </c>
    </row>
    <row r="546" spans="2:21" x14ac:dyDescent="0.25">
      <c r="B546">
        <f t="shared" si="8"/>
        <v>8.1299999999999297</v>
      </c>
      <c r="C546">
        <v>0</v>
      </c>
      <c r="D546">
        <v>60</v>
      </c>
      <c r="E546">
        <v>264</v>
      </c>
      <c r="T546" t="s">
        <v>824</v>
      </c>
      <c r="U546" t="s">
        <v>1</v>
      </c>
    </row>
    <row r="547" spans="2:21" x14ac:dyDescent="0.25">
      <c r="B547">
        <f t="shared" si="8"/>
        <v>8.1449999999999303</v>
      </c>
      <c r="C547">
        <v>0</v>
      </c>
      <c r="D547">
        <v>48</v>
      </c>
      <c r="E547">
        <v>245</v>
      </c>
      <c r="T547" t="s">
        <v>825</v>
      </c>
      <c r="U547" t="s">
        <v>1</v>
      </c>
    </row>
    <row r="548" spans="2:21" x14ac:dyDescent="0.25">
      <c r="B548">
        <f t="shared" si="8"/>
        <v>8.1599999999999309</v>
      </c>
      <c r="C548">
        <v>0</v>
      </c>
      <c r="D548">
        <v>42</v>
      </c>
      <c r="E548">
        <v>225</v>
      </c>
      <c r="T548" t="s">
        <v>826</v>
      </c>
      <c r="U548" t="s">
        <v>1</v>
      </c>
    </row>
    <row r="549" spans="2:21" x14ac:dyDescent="0.25">
      <c r="B549">
        <f t="shared" si="8"/>
        <v>8.1749999999999314</v>
      </c>
      <c r="C549">
        <v>0</v>
      </c>
      <c r="D549">
        <v>41</v>
      </c>
      <c r="E549">
        <v>209</v>
      </c>
      <c r="T549" t="s">
        <v>827</v>
      </c>
      <c r="U549" t="s">
        <v>1</v>
      </c>
    </row>
    <row r="550" spans="2:21" x14ac:dyDescent="0.25">
      <c r="B550">
        <f t="shared" si="8"/>
        <v>8.189999999999932</v>
      </c>
      <c r="C550">
        <v>0</v>
      </c>
      <c r="D550">
        <v>40</v>
      </c>
      <c r="E550">
        <v>194</v>
      </c>
      <c r="T550" t="s">
        <v>828</v>
      </c>
      <c r="U550" t="s">
        <v>1</v>
      </c>
    </row>
    <row r="551" spans="2:21" x14ac:dyDescent="0.25">
      <c r="B551">
        <f t="shared" si="8"/>
        <v>8.2049999999999326</v>
      </c>
      <c r="C551">
        <v>0</v>
      </c>
      <c r="D551">
        <v>0</v>
      </c>
      <c r="E551">
        <v>180</v>
      </c>
      <c r="T551" t="s">
        <v>829</v>
      </c>
      <c r="U551" t="s">
        <v>1</v>
      </c>
    </row>
    <row r="552" spans="2:21" x14ac:dyDescent="0.25">
      <c r="B552">
        <f t="shared" si="8"/>
        <v>8.2199999999999331</v>
      </c>
      <c r="C552">
        <v>0</v>
      </c>
      <c r="D552">
        <v>0</v>
      </c>
      <c r="E552">
        <v>168</v>
      </c>
      <c r="T552" t="s">
        <v>830</v>
      </c>
      <c r="U552" t="s">
        <v>1</v>
      </c>
    </row>
    <row r="553" spans="2:21" x14ac:dyDescent="0.25">
      <c r="B553">
        <f t="shared" si="8"/>
        <v>8.2349999999999337</v>
      </c>
      <c r="C553">
        <v>0</v>
      </c>
      <c r="D553">
        <v>0</v>
      </c>
      <c r="E553">
        <v>155</v>
      </c>
      <c r="T553" t="s">
        <v>831</v>
      </c>
      <c r="U553" t="s">
        <v>1</v>
      </c>
    </row>
    <row r="554" spans="2:21" x14ac:dyDescent="0.25">
      <c r="B554">
        <f t="shared" si="8"/>
        <v>8.2499999999999343</v>
      </c>
      <c r="C554">
        <v>0</v>
      </c>
      <c r="D554">
        <v>0</v>
      </c>
      <c r="E554">
        <v>145</v>
      </c>
      <c r="T554" t="s">
        <v>832</v>
      </c>
      <c r="U554" t="s">
        <v>1</v>
      </c>
    </row>
    <row r="555" spans="2:21" x14ac:dyDescent="0.25">
      <c r="B555">
        <f t="shared" si="8"/>
        <v>8.2649999999999348</v>
      </c>
      <c r="C555">
        <v>0</v>
      </c>
      <c r="D555">
        <v>0</v>
      </c>
      <c r="E555">
        <v>135</v>
      </c>
      <c r="T555" t="s">
        <v>833</v>
      </c>
      <c r="U555" t="s">
        <v>1</v>
      </c>
    </row>
    <row r="556" spans="2:21" x14ac:dyDescent="0.25">
      <c r="B556">
        <f t="shared" si="8"/>
        <v>8.2799999999999354</v>
      </c>
      <c r="C556">
        <v>0</v>
      </c>
      <c r="D556">
        <v>0</v>
      </c>
      <c r="E556">
        <v>125</v>
      </c>
      <c r="T556" t="s">
        <v>834</v>
      </c>
      <c r="U556" t="s">
        <v>1</v>
      </c>
    </row>
    <row r="557" spans="2:21" x14ac:dyDescent="0.25">
      <c r="B557">
        <f t="shared" si="8"/>
        <v>8.294999999999936</v>
      </c>
      <c r="C557">
        <v>0</v>
      </c>
      <c r="D557">
        <v>0</v>
      </c>
      <c r="E557">
        <v>117</v>
      </c>
      <c r="T557" t="s">
        <v>835</v>
      </c>
      <c r="U557" t="s">
        <v>1</v>
      </c>
    </row>
    <row r="558" spans="2:21" x14ac:dyDescent="0.25">
      <c r="B558">
        <f t="shared" si="8"/>
        <v>8.3099999999999365</v>
      </c>
      <c r="C558">
        <v>0</v>
      </c>
      <c r="D558">
        <v>0</v>
      </c>
      <c r="E558">
        <v>107</v>
      </c>
      <c r="T558" t="s">
        <v>836</v>
      </c>
      <c r="U558" t="s">
        <v>1</v>
      </c>
    </row>
    <row r="559" spans="2:21" x14ac:dyDescent="0.25">
      <c r="B559">
        <f t="shared" si="8"/>
        <v>8.3249999999999371</v>
      </c>
      <c r="C559">
        <v>0</v>
      </c>
      <c r="D559">
        <v>0</v>
      </c>
      <c r="E559">
        <v>99</v>
      </c>
      <c r="T559" t="s">
        <v>837</v>
      </c>
      <c r="U559" t="s">
        <v>1</v>
      </c>
    </row>
    <row r="560" spans="2:21" x14ac:dyDescent="0.25">
      <c r="B560">
        <f t="shared" si="8"/>
        <v>8.3399999999999377</v>
      </c>
      <c r="C560">
        <v>0</v>
      </c>
      <c r="D560">
        <v>0</v>
      </c>
      <c r="E560">
        <v>92</v>
      </c>
      <c r="T560" t="s">
        <v>838</v>
      </c>
      <c r="U560" t="s">
        <v>1</v>
      </c>
    </row>
    <row r="561" spans="2:21" x14ac:dyDescent="0.25">
      <c r="B561">
        <f t="shared" si="8"/>
        <v>8.3549999999999383</v>
      </c>
      <c r="C561">
        <v>0</v>
      </c>
      <c r="D561">
        <v>0</v>
      </c>
      <c r="E561">
        <v>85</v>
      </c>
      <c r="T561" t="s">
        <v>839</v>
      </c>
      <c r="U561" t="s">
        <v>1</v>
      </c>
    </row>
    <row r="562" spans="2:21" x14ac:dyDescent="0.25">
      <c r="B562">
        <f t="shared" si="8"/>
        <v>8.3699999999999388</v>
      </c>
      <c r="C562">
        <v>0</v>
      </c>
      <c r="D562">
        <v>0</v>
      </c>
      <c r="E562">
        <v>78</v>
      </c>
      <c r="T562" t="s">
        <v>840</v>
      </c>
      <c r="U562" t="s">
        <v>1</v>
      </c>
    </row>
    <row r="563" spans="2:21" x14ac:dyDescent="0.25">
      <c r="B563">
        <f t="shared" si="8"/>
        <v>8.3849999999999394</v>
      </c>
      <c r="C563">
        <v>0</v>
      </c>
      <c r="D563">
        <v>0</v>
      </c>
      <c r="E563">
        <v>72</v>
      </c>
      <c r="T563" t="s">
        <v>841</v>
      </c>
      <c r="U563" t="s">
        <v>1</v>
      </c>
    </row>
    <row r="564" spans="2:21" x14ac:dyDescent="0.25">
      <c r="B564">
        <f t="shared" si="8"/>
        <v>8.39999999999994</v>
      </c>
      <c r="C564">
        <v>0</v>
      </c>
      <c r="D564">
        <v>0</v>
      </c>
      <c r="E564">
        <v>66</v>
      </c>
      <c r="T564" t="s">
        <v>842</v>
      </c>
      <c r="U564" t="s">
        <v>1</v>
      </c>
    </row>
    <row r="565" spans="2:21" x14ac:dyDescent="0.25">
      <c r="B565">
        <f t="shared" si="8"/>
        <v>8.4149999999999405</v>
      </c>
      <c r="C565">
        <v>0</v>
      </c>
      <c r="D565">
        <v>0</v>
      </c>
      <c r="E565">
        <v>62</v>
      </c>
      <c r="T565" t="s">
        <v>843</v>
      </c>
      <c r="U565" t="s">
        <v>1</v>
      </c>
    </row>
    <row r="566" spans="2:21" x14ac:dyDescent="0.25">
      <c r="B566">
        <f t="shared" si="8"/>
        <v>8.4299999999999411</v>
      </c>
      <c r="C566">
        <v>0</v>
      </c>
      <c r="D566">
        <v>0</v>
      </c>
      <c r="E566">
        <v>58</v>
      </c>
      <c r="T566" t="s">
        <v>844</v>
      </c>
      <c r="U566" t="s">
        <v>1</v>
      </c>
    </row>
    <row r="567" spans="2:21" x14ac:dyDescent="0.25">
      <c r="B567">
        <f t="shared" si="8"/>
        <v>8.4449999999999417</v>
      </c>
      <c r="C567">
        <v>0</v>
      </c>
      <c r="D567">
        <v>0</v>
      </c>
      <c r="E567">
        <v>53</v>
      </c>
      <c r="T567" t="s">
        <v>845</v>
      </c>
      <c r="U567" t="s">
        <v>1</v>
      </c>
    </row>
    <row r="568" spans="2:21" x14ac:dyDescent="0.25">
      <c r="B568">
        <f t="shared" si="8"/>
        <v>8.4599999999999422</v>
      </c>
      <c r="C568">
        <v>0</v>
      </c>
      <c r="D568">
        <v>0</v>
      </c>
      <c r="E568">
        <v>50</v>
      </c>
      <c r="T568" t="s">
        <v>846</v>
      </c>
      <c r="U568" t="s">
        <v>1</v>
      </c>
    </row>
    <row r="569" spans="2:21" x14ac:dyDescent="0.25">
      <c r="B569">
        <f t="shared" si="8"/>
        <v>8.4749999999999428</v>
      </c>
      <c r="C569">
        <v>0</v>
      </c>
      <c r="D569">
        <v>0</v>
      </c>
      <c r="E569">
        <v>46</v>
      </c>
      <c r="T569" t="s">
        <v>847</v>
      </c>
      <c r="U569" t="s">
        <v>1</v>
      </c>
    </row>
    <row r="570" spans="2:21" x14ac:dyDescent="0.25">
      <c r="B570">
        <f t="shared" si="8"/>
        <v>8.4899999999999434</v>
      </c>
      <c r="C570">
        <v>0</v>
      </c>
      <c r="D570">
        <v>0</v>
      </c>
      <c r="E570">
        <v>42</v>
      </c>
      <c r="T570" t="s">
        <v>848</v>
      </c>
      <c r="U570" t="s">
        <v>1</v>
      </c>
    </row>
    <row r="571" spans="2:21" x14ac:dyDescent="0.25">
      <c r="B571">
        <f t="shared" si="8"/>
        <v>8.5049999999999439</v>
      </c>
      <c r="C571">
        <v>0</v>
      </c>
      <c r="D571">
        <v>0</v>
      </c>
      <c r="E571">
        <v>38</v>
      </c>
      <c r="T571" t="s">
        <v>849</v>
      </c>
      <c r="U571" t="s">
        <v>1</v>
      </c>
    </row>
    <row r="572" spans="2:21" x14ac:dyDescent="0.25">
      <c r="B572">
        <f t="shared" si="8"/>
        <v>8.5199999999999445</v>
      </c>
      <c r="C572">
        <v>0</v>
      </c>
      <c r="D572">
        <v>0</v>
      </c>
      <c r="E572">
        <v>35</v>
      </c>
      <c r="T572" t="s">
        <v>850</v>
      </c>
      <c r="U572" t="s">
        <v>1</v>
      </c>
    </row>
    <row r="573" spans="2:21" x14ac:dyDescent="0.25">
      <c r="B573">
        <f t="shared" si="8"/>
        <v>8.5349999999999451</v>
      </c>
      <c r="C573">
        <v>0</v>
      </c>
      <c r="D573">
        <v>0</v>
      </c>
      <c r="E573">
        <v>34</v>
      </c>
      <c r="T573" t="s">
        <v>851</v>
      </c>
      <c r="U573" t="s">
        <v>1</v>
      </c>
    </row>
    <row r="574" spans="2:21" x14ac:dyDescent="0.25">
      <c r="B574">
        <f t="shared" si="8"/>
        <v>8.5499999999999456</v>
      </c>
      <c r="C574">
        <v>0</v>
      </c>
      <c r="D574">
        <v>0</v>
      </c>
      <c r="E574">
        <v>31</v>
      </c>
      <c r="T574" t="s">
        <v>852</v>
      </c>
      <c r="U574" t="s">
        <v>1</v>
      </c>
    </row>
    <row r="575" spans="2:21" x14ac:dyDescent="0.25">
      <c r="B575">
        <f t="shared" si="8"/>
        <v>8.5649999999999462</v>
      </c>
      <c r="C575">
        <v>0</v>
      </c>
      <c r="D575">
        <v>0</v>
      </c>
      <c r="E575">
        <v>30</v>
      </c>
      <c r="T575" t="s">
        <v>853</v>
      </c>
      <c r="U575" t="s">
        <v>1</v>
      </c>
    </row>
    <row r="576" spans="2:21" x14ac:dyDescent="0.25">
      <c r="B576">
        <f t="shared" si="8"/>
        <v>8.5799999999999468</v>
      </c>
      <c r="C576">
        <v>0</v>
      </c>
      <c r="D576">
        <v>0</v>
      </c>
      <c r="E576">
        <v>29</v>
      </c>
      <c r="T576" t="s">
        <v>854</v>
      </c>
      <c r="U576" t="s">
        <v>1</v>
      </c>
    </row>
    <row r="577" spans="2:21" x14ac:dyDescent="0.25">
      <c r="B577">
        <f t="shared" si="8"/>
        <v>8.5949999999999473</v>
      </c>
      <c r="C577">
        <v>0</v>
      </c>
      <c r="D577">
        <v>0</v>
      </c>
      <c r="E577">
        <v>27</v>
      </c>
      <c r="T577" t="s">
        <v>855</v>
      </c>
      <c r="U577" t="s">
        <v>1</v>
      </c>
    </row>
    <row r="578" spans="2:21" x14ac:dyDescent="0.25">
      <c r="B578">
        <f t="shared" si="8"/>
        <v>8.6099999999999479</v>
      </c>
      <c r="C578">
        <v>0</v>
      </c>
      <c r="D578">
        <v>0</v>
      </c>
      <c r="E578">
        <v>26</v>
      </c>
      <c r="T578" t="s">
        <v>856</v>
      </c>
      <c r="U578" t="s">
        <v>1</v>
      </c>
    </row>
    <row r="579" spans="2:21" x14ac:dyDescent="0.25">
      <c r="B579">
        <f t="shared" si="8"/>
        <v>8.6249999999999485</v>
      </c>
      <c r="C579">
        <v>0</v>
      </c>
      <c r="D579">
        <v>0</v>
      </c>
      <c r="E579">
        <v>24</v>
      </c>
      <c r="T579" t="s">
        <v>857</v>
      </c>
      <c r="U579" t="s">
        <v>1</v>
      </c>
    </row>
    <row r="580" spans="2:21" x14ac:dyDescent="0.25">
      <c r="B580">
        <f t="shared" si="8"/>
        <v>8.6399999999999491</v>
      </c>
      <c r="C580">
        <v>0</v>
      </c>
      <c r="D580">
        <v>0</v>
      </c>
      <c r="E580">
        <v>23</v>
      </c>
      <c r="T580" t="s">
        <v>858</v>
      </c>
      <c r="U580" t="s">
        <v>1</v>
      </c>
    </row>
    <row r="581" spans="2:21" x14ac:dyDescent="0.25">
      <c r="B581">
        <f t="shared" si="8"/>
        <v>8.6549999999999496</v>
      </c>
      <c r="C581">
        <v>0</v>
      </c>
      <c r="D581">
        <v>0</v>
      </c>
      <c r="E581">
        <v>22</v>
      </c>
      <c r="T581" t="s">
        <v>859</v>
      </c>
      <c r="U581" t="s">
        <v>1</v>
      </c>
    </row>
    <row r="582" spans="2:21" x14ac:dyDescent="0.25">
      <c r="B582">
        <f t="shared" si="8"/>
        <v>8.6699999999999502</v>
      </c>
      <c r="C582">
        <v>0</v>
      </c>
      <c r="D582">
        <v>0</v>
      </c>
      <c r="E582">
        <v>22</v>
      </c>
      <c r="T582" t="s">
        <v>860</v>
      </c>
      <c r="U582" t="s">
        <v>1</v>
      </c>
    </row>
    <row r="583" spans="2:21" x14ac:dyDescent="0.25">
      <c r="B583">
        <f t="shared" ref="B583:B588" si="9">B582+$A$3</f>
        <v>8.6849999999999508</v>
      </c>
      <c r="C583">
        <v>0</v>
      </c>
      <c r="D583">
        <v>0</v>
      </c>
      <c r="E583">
        <v>19</v>
      </c>
      <c r="T583" t="s">
        <v>861</v>
      </c>
      <c r="U583" t="s">
        <v>1</v>
      </c>
    </row>
    <row r="584" spans="2:21" x14ac:dyDescent="0.25">
      <c r="B584">
        <f t="shared" si="9"/>
        <v>8.6999999999999513</v>
      </c>
      <c r="C584">
        <v>0</v>
      </c>
      <c r="D584">
        <v>0</v>
      </c>
      <c r="E584">
        <v>16</v>
      </c>
      <c r="T584" t="s">
        <v>862</v>
      </c>
      <c r="U584" t="s">
        <v>1</v>
      </c>
    </row>
    <row r="585" spans="2:21" x14ac:dyDescent="0.25">
      <c r="B585">
        <f t="shared" si="9"/>
        <v>8.7149999999999519</v>
      </c>
      <c r="C585">
        <v>0</v>
      </c>
      <c r="D585">
        <v>0</v>
      </c>
      <c r="E585">
        <v>15</v>
      </c>
      <c r="T585" t="s">
        <v>863</v>
      </c>
      <c r="U585" t="s">
        <v>1</v>
      </c>
    </row>
    <row r="586" spans="2:21" x14ac:dyDescent="0.25">
      <c r="B586">
        <f t="shared" si="9"/>
        <v>8.7299999999999525</v>
      </c>
      <c r="C586">
        <v>0</v>
      </c>
      <c r="D586">
        <v>0</v>
      </c>
      <c r="E586">
        <v>15</v>
      </c>
      <c r="T586" t="s">
        <v>864</v>
      </c>
      <c r="U586" t="s">
        <v>1</v>
      </c>
    </row>
    <row r="587" spans="2:21" x14ac:dyDescent="0.25">
      <c r="B587">
        <f t="shared" si="9"/>
        <v>8.744999999999953</v>
      </c>
      <c r="C587">
        <v>0</v>
      </c>
      <c r="D587">
        <v>0</v>
      </c>
      <c r="E587">
        <v>15</v>
      </c>
      <c r="T587" t="s">
        <v>865</v>
      </c>
      <c r="U587" t="s">
        <v>1</v>
      </c>
    </row>
    <row r="588" spans="2:21" x14ac:dyDescent="0.25">
      <c r="B588">
        <f t="shared" si="9"/>
        <v>8.7599999999999536</v>
      </c>
      <c r="C588">
        <v>0</v>
      </c>
      <c r="D588">
        <v>0</v>
      </c>
      <c r="E5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PASSLER Roman</dc:creator>
  <cp:lastModifiedBy>PASSLER Roman</cp:lastModifiedBy>
  <dcterms:created xsi:type="dcterms:W3CDTF">2017-06-22T06:32:57Z</dcterms:created>
  <dcterms:modified xsi:type="dcterms:W3CDTF">2017-06-29T08:10:00Z</dcterms:modified>
</cp:coreProperties>
</file>