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<sst xmlns="http://schemas.openxmlformats.org/spreadsheetml/2006/main" count="23" uniqueCount="23">
  <si>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ID</t>
  </si>
  <si>
    <t>NAME</t>
  </si>
  <si>
    <t>SURNAME</t>
  </si>
  <si>
    <t>AGE</t>
  </si>
  <si>
    <t>SINGLE</t>
  </si>
  <si>
    <t>BIRTHDAY</t>
  </si>
  <si>
    <t>RATE</t>
  </si>
  <si>
    <t>DATE</t>
  </si>
  <si>
    <t>Joe</t>
  </si>
  <si>
    <t>Doe</t>
  </si>
  <si>
    <t>1987-12-31</t>
  </si>
  <si>
    <t>4.9</t>
  </si>
  <si>
    <t>2017-02-12</t>
  </si>
  <si>
    <t>Sophie</t>
  </si>
  <si>
    <t>Derue</t>
  </si>
  <si>
    <t>1997/05/03</t>
  </si>
  <si>
    <t>5.3</t>
  </si>
  <si>
    <t>12-02-2017</t>
  </si>
  <si>
    <t>Paul</t>
  </si>
  <si>
    <t>Raul</t>
  </si>
  <si>
    <t>1986年04月09日</t>
  </si>
  <si>
    <t>6.6</t>
  </si>
  <si>
    <t>12/02/2017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</si>
</sst>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indexed="10"/>
      <name val="Arial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等线"/>
      <family val="2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2" fillId="0" borderId="0" xfId="41"/>
    <xf numFmtId="49" fontId="3" fillId="0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2" sqref="H2"/>
    </sheetView>
  </sheetViews>
  <sheetFormatPr defaultColWidth="9" defaultRowHeight="15.75" outlineLevelRow="5" outlineLevelCol="7"/>
  <cols>
    <col min="1" max="1" width="17.1416666666667" customWidth="1"/>
    <col min="2" max="2" width="15" customWidth="1"/>
    <col min="3" max="3" width="15.8583333333333" customWidth="1"/>
    <col min="4" max="4" width="15.7083333333333" customWidth="1"/>
    <col min="5" max="5" width="14.2833333333333" customWidth="1"/>
    <col min="6" max="6" width="16.8583333333333" customWidth="1"/>
    <col min="7" max="7" width="13.7083333333333" customWidth="1"/>
    <col min="8" max="8" width="23.283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123923</v>
      </c>
      <c r="B2" s="3" t="s">
        <v>8</v>
      </c>
      <c r="C2" s="3" t="s">
        <v>9</v>
      </c>
      <c r="D2" s="2">
        <v>30</v>
      </c>
      <c r="E2" s="2" t="b">
        <f>TRUE</f>
        <v>1</v>
      </c>
      <c r="F2" s="5" t="s">
        <v>10</v>
      </c>
      <c r="G2" s="2" t="s">
        <v>11</v>
      </c>
      <c r="H2" s="5" t="s">
        <v>12</v>
      </c>
    </row>
    <row r="3" spans="1:8">
      <c r="A3" s="2">
        <v>123123</v>
      </c>
      <c r="B3" s="3" t="s">
        <v>13</v>
      </c>
      <c r="C3" s="3" t="s">
        <v>14</v>
      </c>
      <c r="D3" s="2">
        <v>20</v>
      </c>
      <c r="E3" s="2" t="b">
        <f t="shared" ref="E3:E4" si="0">FALSE</f>
        <v>0</v>
      </c>
      <c r="F3" s="5" t="s">
        <v>15</v>
      </c>
      <c r="G3" s="2" t="s">
        <v>16</v>
      </c>
      <c r="H3" s="5" t="s">
        <v>17</v>
      </c>
    </row>
    <row r="4" spans="1:8">
      <c r="A4" s="2">
        <v>135923</v>
      </c>
      <c r="B4" s="3" t="s">
        <v>18</v>
      </c>
      <c r="C4" s="3" t="s">
        <v>19</v>
      </c>
      <c r="D4" s="2">
        <v>31</v>
      </c>
      <c r="E4" s="2" t="b">
        <f t="shared" si="0"/>
        <v>0</v>
      </c>
      <c r="F4" s="5" t="s">
        <v>20</v>
      </c>
      <c r="G4" s="2" t="s">
        <v>21</v>
      </c>
      <c r="H4" s="5" t="s">
        <v>22</v>
      </c>
    </row>
    <row r="5" spans="4:4">
      <c r="D5" s="4"/>
    </row>
    <row r="6" spans="4:4">
      <c r="D6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netmarch</cp:lastModifiedBy>
  <dcterms:created xsi:type="dcterms:W3CDTF">2018-03-08T21:14:00Z</dcterms:created>
  <dcterms:modified xsi:type="dcterms:W3CDTF">2019-04-18T14:51:41Z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2052-11.1.0.8372</vt:lpwstr>
  </property>
</Properties>
</file>