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<sst xmlns="http://schemas.openxmlformats.org/spreadsheetml/2006/main" count="201" uniqueCount="29">
  <si>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</si>
  <si>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</si>
  <si>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</si>
  <si>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</si>
  <si>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</si>
  <si>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</si>
  <si>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</si>
  <si>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</si>
  <si>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</si>
  <si>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</si>
  <si>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</si>
  <si>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</si>
  <si>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</si>
  <si>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</si>
  <si>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</si>
  <si>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</si>
  <si>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</si>
  <si>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</si>
  <si>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</si>
  <si>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</si>
  <si>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</si>
  <si>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</si>
  <si>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</si>
  <si>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</si>
  <si>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</si>
  <si>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</si>
  <si>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فنس و سیم خاردار</t>
  </si>
  <si>
    <t>دیوار پیش ساخته</t>
  </si>
  <si>
    <t>دیوار پیش ساخته با تثبیت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</si>
</sst>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0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/>
    <tableColumn id="2" name="دسترسی" dataDxfId="19" totalsRowDxfId="18"/>
    <tableColumn id="3" name="پدافند" dataDxfId="17" totalsRowDxfId="16"/>
    <tableColumn id="4" name="تعداد نیروی های اجرایی" dataDxfId="15" totalsRowDxfId="14"/>
    <tableColumn id="5" name="داشتن دید (دیوار)" dataDxfId="13" totalsRowDxfId="12"/>
    <tableColumn id="6" name="سطح آب" dataDxfId="11" totalsRowDxfId="10"/>
    <tableColumn id="7" name="نوع خاک" dataDxfId="9" totalsRowDxfId="8"/>
    <tableColumn id="8" name="توپوگرفی منطقه" dataDxfId="7" totalsRowDxfId="6"/>
    <tableColumn id="9" name="سرعت اجرا (دیوار)" dataDxfId="5" totalsRowDxfId="4"/>
    <tableColumn id="10" name="اهمیت منطقه" dataDxfId="3" totalsRowDxfId="2"/>
    <tableColumn id="11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B22" sqref="B22"/>
    </sheetView>
  </sheetViews>
  <sheetFormatPr defaultRowHeight="14.25" x14ac:dyDescent="0.2"/>
  <cols>
    <col min="1" max="1" width="16.5" bestFit="1" customWidth="1"/>
    <col min="2" max="2" width="9.25" customWidth="1"/>
    <col min="3" max="3" width="7.625" customWidth="1"/>
    <col min="4" max="4" width="20" customWidth="1"/>
    <col min="5" max="5" width="16" customWidth="1"/>
    <col min="6" max="6" width="9.375" customWidth="1"/>
    <col min="7" max="7" width="9.625" customWidth="1"/>
    <col min="8" max="8" width="14.375" customWidth="1"/>
    <col min="9" max="9" width="16.125" customWidth="1"/>
    <col min="10" max="10" width="12.625" customWidth="1"/>
  </cols>
  <sheetData>
    <row r="1" spans="1:11" ht="18.75" x14ac:dyDescent="0.45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75" x14ac:dyDescent="0.45">
      <c r="A2" t="s">
        <v>26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75" x14ac:dyDescent="0.45">
      <c r="A3" t="s">
        <v>27</v>
      </c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75" x14ac:dyDescent="0.45">
      <c r="A4" t="s">
        <v>26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75" x14ac:dyDescent="0.45">
      <c r="A5" t="s">
        <v>26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75" x14ac:dyDescent="0.45">
      <c r="A6" t="s">
        <v>26</v>
      </c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75" x14ac:dyDescent="0.45">
      <c r="A7" t="s">
        <v>26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75" x14ac:dyDescent="0.45">
      <c r="A8" t="s">
        <v>27</v>
      </c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75" x14ac:dyDescent="0.45">
      <c r="A9" t="s">
        <v>27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75" x14ac:dyDescent="0.45">
      <c r="A10" t="s">
        <v>27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75" x14ac:dyDescent="0.45">
      <c r="A11" t="s">
        <v>26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75" x14ac:dyDescent="0.45">
      <c r="A12" t="s">
        <v>26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75" x14ac:dyDescent="0.45">
      <c r="A13" t="s">
        <v>26</v>
      </c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75" x14ac:dyDescent="0.45">
      <c r="A14" t="s">
        <v>28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75" x14ac:dyDescent="0.45">
      <c r="A15" t="s">
        <v>27</v>
      </c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75" x14ac:dyDescent="0.45">
      <c r="A16" t="s">
        <v>27</v>
      </c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75" x14ac:dyDescent="0.45">
      <c r="A17" t="s">
        <v>28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75" x14ac:dyDescent="0.45">
      <c r="A18" t="s">
        <v>28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75" x14ac:dyDescent="0.45">
      <c r="A19" t="s">
        <v>26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75" x14ac:dyDescent="0.45">
      <c r="A20" t="s">
        <v>26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8" priority="10" operator="containsText" text="بله">
      <formula>NOT(ISERROR(SEARCH("بله",E2)))</formula>
    </cfRule>
  </conditionalFormatting>
  <conditionalFormatting sqref="H2:H20">
    <cfRule type="cellIs" dxfId="27" priority="2" operator="equal">
      <formula>"کوهستان"</formula>
    </cfRule>
    <cfRule type="cellIs" dxfId="26" priority="5" operator="equal">
      <formula>"تپه ماهور"</formula>
    </cfRule>
    <cfRule type="cellIs" dxfId="25" priority="8" operator="equal">
      <formula>"کوهستان"</formula>
    </cfRule>
    <cfRule type="cellIs" dxfId="24" priority="9" operator="equal">
      <formula>"دشت"</formula>
    </cfRule>
  </conditionalFormatting>
  <conditionalFormatting sqref="H2:H20">
    <cfRule type="cellIs" dxfId="23" priority="7" operator="equal">
      <formula>"تپه ماهور"</formula>
    </cfRule>
  </conditionalFormatting>
  <conditionalFormatting sqref="B2:B20">
    <cfRule type="containsText" dxfId="22" priority="6" operator="containsText" text="سخت">
      <formula>NOT(ISERROR(SEARCH("سخت",B2)))</formula>
    </cfRule>
  </conditionalFormatting>
  <conditionalFormatting sqref="G2:G20">
    <cfRule type="containsText" dxfId="21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int-049</cp:lastModifiedBy>
  <dcterms:created xsi:type="dcterms:W3CDTF">2015-06-05T18:17:20Z</dcterms:created>
  <dcterms:modified xsi:type="dcterms:W3CDTF">2019-11-28T10:06:09Z</dcterms:modified>
</cp:coreProperties>
</file>