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ARBAZI\ستادکل\پرسشنامه\Ashabi\"/>
    </mc:Choice>
  </mc:AlternateContent>
  <bookViews>
    <workbookView xWindow="0" yWindow="0" windowWidth="20490" windowHeight="6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<sst xmlns="http://schemas.openxmlformats.org/spreadsheetml/2006/main" count="171" uniqueCount="29">
  <si>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</si>
  <si>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</si>
  <si>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</si>
  <si>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</si>
  <si>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</si>
  <si>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</si>
  <si>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</si>
  <si>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</si>
  <si>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</si>
  <si>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</si>
  <si>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</si>
  <si>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</si>
  <si>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</si>
  <si>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</si>
  <si>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</si>
  <si>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</si>
  <si>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</si>
  <si>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</si>
  <si>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</si>
  <si>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</si>
  <si>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</si>
  <si>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</si>
  <si>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</si>
  <si>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</si>
  <si>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</si>
  <si>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</si>
  <si>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پیش ساخته</t>
  </si>
  <si>
    <t>سیم خاردار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</si>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</sst>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  <font>
      <sz val="11"/>
      <color theme="1"/>
      <name val="B Nazanin"/>
    </font>
    <font>
      <sz val="12"/>
      <color theme="1"/>
      <name val="B Nazanin"/>
    </font>
    <font>
      <sz val="12"/>
      <name val="B Nazanin"/>
    </font>
    <font>
      <sz val="12"/>
      <color rgb="FF000000"/>
      <name val="B Nazanin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readingOrder="2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readingOrder="2"/>
    </xf>
    <xf numFmtId="49" fontId="7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20" totalsRowShown="0" headerRowDxfId="29" dataDxfId="28" tableBorderDxfId="27">
  <tableColumns count="11">
    <tableColumn id="1" name="نوع دیوار" dataDxfId="26"/>
    <tableColumn id="2" name="دسترسی" dataDxfId="25"/>
    <tableColumn id="3" name="پدافند" dataDxfId="24"/>
    <tableColumn id="4" name="تعداد نیروی های اجرایی" dataDxfId="23"/>
    <tableColumn id="5" name="داشتن دید (دیوار)" dataDxfId="22"/>
    <tableColumn id="6" name="سطح آب" dataDxfId="21"/>
    <tableColumn id="7" name="نوع خاک" dataDxfId="20"/>
    <tableColumn id="8" name="توپوگرفی منطقه" dataDxfId="19"/>
    <tableColumn id="9" name="سرعت اجرا (دیوار)" dataDxfId="18"/>
    <tableColumn id="10" name="اهمیت منطقه" dataDxfId="17"/>
    <tableColumn id="11" name="ردیف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D21" sqref="D21"/>
    </sheetView>
  </sheetViews>
  <sheetFormatPr defaultColWidth="9" defaultRowHeight="15"/>
  <cols>
    <col min="1" max="1" width="9" style="4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42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>
      <c r="A2" s="5" t="s">
        <v>26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>
      <c r="A4" s="5" t="s">
        <v>27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>
      <c r="A6" s="5" t="s">
        <v>28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>
      <c r="A7" s="11" t="s">
        <v>26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>
      <c r="A8" s="5" t="s">
        <v>28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>
      <c r="A9" s="11" t="s">
        <v>28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>
      <c r="A10" s="5" t="s">
        <v>28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>
      <c r="A11" s="11" t="s">
        <v>27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>
      <c r="A12" s="5" t="s">
        <v>27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>
      <c r="A13" s="11" t="s">
        <v>26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>
      <c r="A14" s="5" t="s">
        <v>27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>
      <c r="A15" s="11" t="s">
        <v>28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>
      <c r="A16" s="5" t="s">
        <v>28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>
      <c r="A17" s="18" t="s">
        <v>26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  <row r="18" spans="1:11">
      <c r="A18" s="24"/>
      <c r="B18" s="25"/>
      <c r="C18" s="25"/>
      <c r="D18" s="26"/>
      <c r="E18" s="25"/>
      <c r="F18" s="25"/>
      <c r="G18" s="27"/>
      <c r="H18" s="28"/>
      <c r="I18" s="25"/>
      <c r="J18" s="25"/>
      <c r="K18" s="29"/>
    </row>
    <row r="19" spans="1:11">
      <c r="A19" s="24"/>
      <c r="B19" s="25"/>
      <c r="C19" s="25"/>
      <c r="D19" s="26"/>
      <c r="E19" s="25"/>
      <c r="F19" s="25"/>
      <c r="G19" s="27"/>
      <c r="H19" s="28"/>
      <c r="I19" s="25"/>
      <c r="J19" s="25"/>
      <c r="K19" s="29"/>
    </row>
    <row r="20" spans="1:11">
      <c r="A20" s="24"/>
      <c r="B20" s="25"/>
      <c r="C20" s="25"/>
      <c r="D20" s="26"/>
      <c r="E20" s="25"/>
      <c r="F20" s="25"/>
      <c r="G20" s="27"/>
      <c r="H20" s="28"/>
      <c r="I20" s="25"/>
      <c r="J20" s="25"/>
      <c r="K20" s="29"/>
    </row>
  </sheetData>
  <conditionalFormatting sqref="E2:E20">
    <cfRule type="containsText" dxfId="7" priority="8" operator="containsText" text="بله">
      <formula>NOT(ISERROR(SEARCH("بله",E2)))</formula>
    </cfRule>
  </conditionalFormatting>
  <conditionalFormatting sqref="H2:H20">
    <cfRule type="cellIs" dxfId="6" priority="2" operator="equal">
      <formula>"کوهستان"</formula>
    </cfRule>
    <cfRule type="cellIs" dxfId="5" priority="3" operator="equal">
      <formula>"تپه ماهور"</formula>
    </cfRule>
    <cfRule type="cellIs" dxfId="4" priority="6" operator="equal">
      <formula>"کوهستان"</formula>
    </cfRule>
    <cfRule type="cellIs" dxfId="3" priority="7" operator="equal">
      <formula>"دشت"</formula>
    </cfRule>
  </conditionalFormatting>
  <conditionalFormatting sqref="H2:H20">
    <cfRule type="cellIs" dxfId="2" priority="5" operator="equal">
      <formula>"تپه ماهور"</formula>
    </cfRule>
  </conditionalFormatting>
  <conditionalFormatting sqref="B2:B20">
    <cfRule type="containsText" dxfId="1" priority="4" operator="containsText" text="سخت">
      <formula>NOT(ISERROR(SEARCH("سخت",B2)))</formula>
    </cfRule>
  </conditionalFormatting>
  <conditionalFormatting sqref="G2:G20">
    <cfRule type="containsText" dxfId="0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reza</cp:lastModifiedBy>
  <dcterms:created xsi:type="dcterms:W3CDTF">2015-06-05T18:17:20Z</dcterms:created>
  <dcterms:modified xsi:type="dcterms:W3CDTF">2019-12-19T19:37:34Z</dcterms:modified>
</cp:coreProperties>
</file>