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2024-10-05</t>
        </is>
      </c>
      <c r="B2" s="3" t="inlineStr">
        <is>
          <t>MJQ-TR250C</t>
        </is>
      </c>
      <c r="C2" s="3" t="inlineStr">
        <is>
          <t>B0CFZTQKCD</t>
        </is>
      </c>
      <c r="D2" s="3" t="n">
        <v>18</v>
      </c>
      <c r="E2" s="3" t="n">
        <v>15641.82</v>
      </c>
      <c r="F2" s="3" t="n">
        <v>60599</v>
      </c>
      <c r="G2" s="3" t="n">
        <v>329</v>
      </c>
      <c r="H2" s="3" t="n">
        <v>1.73</v>
      </c>
      <c r="I2" s="3" t="n">
        <v>569.46</v>
      </c>
      <c r="J2" s="3" t="n">
        <v>8</v>
      </c>
      <c r="K2" s="3" t="n">
        <v>26</v>
      </c>
    </row>
    <row r="3">
      <c r="A3" s="3" t="inlineStr">
        <is>
          <t>2024-10-05</t>
        </is>
      </c>
      <c r="B3" s="3" t="inlineStr">
        <is>
          <t>MJQ-TR250E</t>
        </is>
      </c>
      <c r="C3" s="3" t="inlineStr">
        <is>
          <t>B0CJF8GL1H</t>
        </is>
      </c>
      <c r="D3" s="3" t="n">
        <v>1</v>
      </c>
      <c r="E3" s="3" t="n">
        <v>538.99</v>
      </c>
      <c r="F3" s="3" t="n">
        <v>3194</v>
      </c>
      <c r="G3" s="3" t="n">
        <v>17</v>
      </c>
      <c r="H3" s="3" t="n">
        <v>1.08</v>
      </c>
      <c r="I3" s="3" t="n">
        <v>18.39</v>
      </c>
      <c r="J3" s="3" t="n">
        <v>0</v>
      </c>
      <c r="K3" s="3" t="n">
        <v>18</v>
      </c>
    </row>
    <row r="4">
      <c r="A4" s="3" t="inlineStr">
        <is>
          <t>2024-10-05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36609</v>
      </c>
      <c r="G4" s="3" t="n">
        <v>120</v>
      </c>
      <c r="H4" s="3" t="n">
        <v>1.33</v>
      </c>
      <c r="I4" s="3" t="n">
        <v>159.07</v>
      </c>
      <c r="J4" s="3" t="n">
        <v>1</v>
      </c>
      <c r="K4" s="3" t="n">
        <v>15</v>
      </c>
    </row>
    <row r="5">
      <c r="A5" s="3" t="inlineStr">
        <is>
          <t>2024-10-05</t>
        </is>
      </c>
      <c r="B5" s="3" t="inlineStr">
        <is>
          <t>MJQ-TR250NM</t>
        </is>
      </c>
      <c r="C5" s="3" t="inlineStr">
        <is>
          <t>B0CJF98C7Q</t>
        </is>
      </c>
      <c r="D5" s="3" t="n">
        <v>1</v>
      </c>
      <c r="E5" s="3" t="n">
        <v>799.99</v>
      </c>
      <c r="F5" s="3" t="n">
        <v>20454</v>
      </c>
      <c r="G5" s="3" t="n">
        <v>61</v>
      </c>
      <c r="H5" s="3" t="n">
        <v>0.88</v>
      </c>
      <c r="I5" s="3" t="n">
        <v>53.82</v>
      </c>
      <c r="J5" s="3" t="n">
        <v>1</v>
      </c>
      <c r="K5" s="3" t="n">
        <v>23</v>
      </c>
    </row>
    <row r="6">
      <c r="A6" s="3" t="inlineStr">
        <is>
          <t>2024-10-05</t>
        </is>
      </c>
      <c r="B6" s="3" t="inlineStr">
        <is>
          <t>QF-TR250NM</t>
        </is>
      </c>
      <c r="C6" s="3" t="inlineStr">
        <is>
          <t>B0D2HDBNFR</t>
        </is>
      </c>
      <c r="D6" s="3" t="n">
        <v>1</v>
      </c>
      <c r="E6" s="3" t="n">
        <v>759.99</v>
      </c>
      <c r="F6" s="3" t="n">
        <v>30575</v>
      </c>
      <c r="G6" s="3" t="n">
        <v>85</v>
      </c>
      <c r="H6" s="3" t="n">
        <v>0.89</v>
      </c>
      <c r="I6" s="3" t="n">
        <v>75.28</v>
      </c>
      <c r="J6" s="3" t="n">
        <v>1</v>
      </c>
      <c r="K6" s="3" t="n">
        <v>1</v>
      </c>
    </row>
    <row r="7">
      <c r="A7" s="3" t="inlineStr">
        <is>
          <t>2024-10-05</t>
        </is>
      </c>
      <c r="B7" s="3" t="inlineStr">
        <is>
          <t>QXJ-QF-4006DW</t>
        </is>
      </c>
      <c r="C7" s="3" t="inlineStr">
        <is>
          <t>B0CJF5RNGD</t>
        </is>
      </c>
      <c r="D7" s="3" t="n">
        <v>1</v>
      </c>
      <c r="E7" s="3" t="n">
        <v>109.99</v>
      </c>
      <c r="F7" s="3" t="n">
        <v>4088</v>
      </c>
      <c r="G7" s="3" t="n">
        <v>30</v>
      </c>
      <c r="H7" s="3" t="n">
        <v>1.4</v>
      </c>
      <c r="I7" s="3" t="n">
        <v>41.93</v>
      </c>
      <c r="J7" s="3" t="n">
        <v>1</v>
      </c>
      <c r="K7" s="3" t="n">
        <v>8</v>
      </c>
    </row>
    <row r="8">
      <c r="A8" s="3" t="inlineStr">
        <is>
          <t>2024-10-05</t>
        </is>
      </c>
      <c r="B8" s="3" t="inlineStr">
        <is>
          <t>SP-MB-250C</t>
        </is>
      </c>
      <c r="C8" s="3" t="n">
        <v>0</v>
      </c>
      <c r="D8" s="3" t="n">
        <v>1</v>
      </c>
      <c r="E8" s="3" t="n">
        <v>125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