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4560" windowHeight="202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family val="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tabSelected="1" workbookViewId="0">
      <selection activeCell="C14" sqref="C14"/>
    </sheetView>
  </sheetViews>
  <sheetFormatPr baseColWidth="10" defaultColWidth="8.83203125" defaultRowHeight="15"/>
  <cols>
    <col width="15.33203125" customWidth="1" style="2" min="1" max="1"/>
    <col width="17.6640625" customWidth="1" style="2" min="2" max="2"/>
    <col width="18.83203125" customWidth="1" style="2" min="3" max="3"/>
    <col width="17.1640625" customWidth="1" style="2" min="4" max="4"/>
    <col width="19.33203125" customWidth="1" style="2" min="5" max="7"/>
    <col width="21.6640625" customWidth="1" style="2" min="8" max="8"/>
    <col width="21.1640625" customWidth="1" style="2" min="9" max="9"/>
    <col width="21.33203125" customWidth="1" style="2" min="10" max="10"/>
    <col width="24" customWidth="1" style="2" min="11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20241007-1013</t>
        </is>
      </c>
      <c r="B2" s="3" t="inlineStr">
        <is>
          <t>TWS-CF21SET</t>
        </is>
      </c>
      <c r="C2" s="3" t="inlineStr">
        <is>
          <t>B0DBH5L7BK</t>
        </is>
      </c>
      <c r="D2" s="3" t="n">
        <v>11</v>
      </c>
      <c r="E2" s="3" t="n">
        <v>193.89</v>
      </c>
      <c r="F2" s="3" t="n">
        <v>23303</v>
      </c>
      <c r="G2" s="3" t="n">
        <v>73</v>
      </c>
      <c r="H2" s="3" t="n">
        <v>1.31</v>
      </c>
      <c r="I2" s="3" t="n">
        <v>95.61</v>
      </c>
      <c r="J2" s="3" t="n">
        <v>8</v>
      </c>
      <c r="K2" s="3" t="n">
        <v>560</v>
      </c>
    </row>
    <row r="3">
      <c r="A3" s="3" t="inlineStr">
        <is>
          <t>20241007-1013</t>
        </is>
      </c>
      <c r="B3" s="3" t="inlineStr">
        <is>
          <t>TWS-CF29SET</t>
        </is>
      </c>
      <c r="C3" s="3" t="inlineStr">
        <is>
          <t>B0DBH5QF5P</t>
        </is>
      </c>
      <c r="D3" s="3" t="n">
        <v>1</v>
      </c>
      <c r="E3" s="3" t="n">
        <v>37.49</v>
      </c>
      <c r="F3" s="3" t="n">
        <v>32598</v>
      </c>
      <c r="G3" s="3" t="n">
        <v>52</v>
      </c>
      <c r="H3" s="3" t="n">
        <v>2.11</v>
      </c>
      <c r="I3" s="3" t="n">
        <v>109.62</v>
      </c>
      <c r="J3" s="3" t="n">
        <v>1</v>
      </c>
      <c r="K3" s="3" t="n">
        <v>585</v>
      </c>
    </row>
    <row r="4">
      <c r="A4" s="3" t="inlineStr">
        <is>
          <t>20241007-1013</t>
        </is>
      </c>
      <c r="B4" s="3" t="inlineStr">
        <is>
          <t>TWS-CM115SET</t>
        </is>
      </c>
      <c r="C4" s="3" t="inlineStr">
        <is>
          <t>B0DBH66YJP</t>
        </is>
      </c>
      <c r="D4" s="3" t="n">
        <v>4</v>
      </c>
      <c r="E4" s="3" t="n">
        <v>394.17</v>
      </c>
      <c r="F4" s="3" t="n">
        <v>53841</v>
      </c>
      <c r="G4" s="3" t="n">
        <v>90</v>
      </c>
      <c r="H4" s="3" t="n">
        <v>1.83</v>
      </c>
      <c r="I4" s="3" t="n">
        <v>164.63</v>
      </c>
      <c r="J4" s="3" t="n">
        <v>4</v>
      </c>
      <c r="K4" s="3" t="n">
        <v>76</v>
      </c>
    </row>
    <row r="5">
      <c r="A5" s="3" t="inlineStr">
        <is>
          <t>20241007-1013</t>
        </is>
      </c>
      <c r="B5" s="3" t="inlineStr">
        <is>
          <t>TWS-CS29SET</t>
        </is>
      </c>
      <c r="C5" s="3" t="inlineStr">
        <is>
          <t>B0DBH6Z3D4</t>
        </is>
      </c>
      <c r="D5" s="3" t="n">
        <v>2</v>
      </c>
      <c r="E5" s="3" t="n">
        <v>111.98</v>
      </c>
      <c r="F5" s="3" t="n">
        <v>46392</v>
      </c>
      <c r="G5" s="3" t="n">
        <v>84</v>
      </c>
      <c r="H5" s="3" t="n">
        <v>2.09</v>
      </c>
      <c r="I5" s="3" t="n">
        <v>175.88</v>
      </c>
      <c r="J5" s="3" t="n">
        <v>2</v>
      </c>
      <c r="K5" s="3" t="n">
        <v>266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2024-09-25T07:03:50Z</dcterms:modified>
  <cp:lastModifiedBy>Rock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