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8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2024-09</t>
        </is>
      </c>
      <c r="B2" s="25" t="inlineStr">
        <is>
          <t>CCQ-L</t>
        </is>
      </c>
      <c r="C2" s="25" t="inlineStr">
        <is>
          <t>B0C8MZHBDD</t>
        </is>
      </c>
      <c r="D2" s="25" t="n">
        <v>154</v>
      </c>
      <c r="E2" s="25" t="n">
        <v>3380.47</v>
      </c>
      <c r="F2" s="25" t="n">
        <v>2255</v>
      </c>
      <c r="G2" s="25" t="n">
        <v>1523</v>
      </c>
      <c r="H2" s="26" t="n">
        <v>0.06829268292682927</v>
      </c>
      <c r="I2" s="25" t="n">
        <v>337915</v>
      </c>
      <c r="J2" s="25" t="n">
        <v>839</v>
      </c>
      <c r="K2" s="26" t="n">
        <v>0.002482872911826939</v>
      </c>
      <c r="L2" s="25" t="n">
        <v>70</v>
      </c>
      <c r="M2" s="26" t="n">
        <v>0.4347826086956522</v>
      </c>
      <c r="N2" s="26" t="n">
        <v>0.08343265792610251</v>
      </c>
      <c r="O2" s="25" t="n">
        <v>1118.92</v>
      </c>
      <c r="P2" s="25" t="n">
        <v>1541.31</v>
      </c>
      <c r="Q2" s="25" t="n">
        <v>1.333635280095352</v>
      </c>
      <c r="R2" s="26" t="n">
        <v>0.7259538963608879</v>
      </c>
      <c r="S2" s="26" t="n">
        <v>0.3551619609896999</v>
      </c>
      <c r="T2" s="25" t="n">
        <v>1416</v>
      </c>
      <c r="U2" s="26" t="n">
        <v>0.6279</v>
      </c>
      <c r="V2" s="25" t="n">
        <v>84</v>
      </c>
      <c r="W2" s="26" t="n">
        <v>0.05932203389830509</v>
      </c>
      <c r="X2" s="25" t="n">
        <v>483</v>
      </c>
      <c r="Y2" s="26" t="n">
        <v>0.1533114317002333</v>
      </c>
      <c r="Z2" s="25" t="n">
        <v>104.65</v>
      </c>
      <c r="AA2" s="26" t="n">
        <v>0.03321747686838389</v>
      </c>
      <c r="AB2" s="25" t="n">
        <v>883.4</v>
      </c>
      <c r="AC2" s="26" t="n">
        <v>0.2804043866749195</v>
      </c>
      <c r="AD2" s="25" t="n">
        <v>445.5</v>
      </c>
      <c r="AE2" s="26" t="n">
        <v>0.1414083702328239</v>
      </c>
      <c r="AF2" s="25" t="n">
        <v>1916.55</v>
      </c>
      <c r="AG2" s="26" t="n">
        <v>0.6083416654763606</v>
      </c>
      <c r="AH2" s="25" t="n">
        <v>-106.4000000000002</v>
      </c>
      <c r="AI2" s="26" t="n">
        <v>-0.03377295307019638</v>
      </c>
      <c r="AJ2" s="25" t="n">
        <v>3150.45</v>
      </c>
      <c r="AK2" s="25" t="n">
        <v>161</v>
      </c>
      <c r="AL2" s="25" t="n">
        <v>221.38</v>
      </c>
      <c r="AM2" s="25" t="n">
        <v>12</v>
      </c>
      <c r="AN2" s="25" t="n">
        <v>19.56801242236025</v>
      </c>
      <c r="AO2" s="26" t="n">
        <v>0.07026932660413591</v>
      </c>
    </row>
    <row r="3">
      <c r="A3" s="25" t="inlineStr">
        <is>
          <t>2024-09</t>
        </is>
      </c>
      <c r="B3" s="25" t="inlineStr">
        <is>
          <t>CCTB-L</t>
        </is>
      </c>
      <c r="C3" s="25" t="inlineStr">
        <is>
          <t>B0D2KSCW94</t>
        </is>
      </c>
      <c r="D3" s="25" t="n">
        <v>44</v>
      </c>
      <c r="E3" s="25" t="n">
        <v>872.5599999999999</v>
      </c>
      <c r="F3" s="25" t="n">
        <v>751</v>
      </c>
      <c r="G3" s="25" t="n">
        <v>448</v>
      </c>
      <c r="H3" s="26" t="n">
        <v>0.05858854860186418</v>
      </c>
      <c r="I3" s="25" t="n">
        <v>19158</v>
      </c>
      <c r="J3" s="25" t="n">
        <v>260</v>
      </c>
      <c r="K3" s="26" t="n">
        <v>0.01357135400354943</v>
      </c>
      <c r="L3" s="25" t="n">
        <v>22</v>
      </c>
      <c r="M3" s="26" t="n">
        <v>0.5116279069767442</v>
      </c>
      <c r="N3" s="26" t="n">
        <v>0.08461538461538462</v>
      </c>
      <c r="O3" s="25" t="n">
        <v>83.22</v>
      </c>
      <c r="P3" s="25" t="n">
        <v>441.78</v>
      </c>
      <c r="Q3" s="25" t="n">
        <v>0.3200769230769231</v>
      </c>
      <c r="R3" s="26" t="n">
        <v>0.1883743039521934</v>
      </c>
      <c r="S3" s="26" t="n">
        <v>0.09949308976136961</v>
      </c>
      <c r="T3" s="25" t="n">
        <v>491</v>
      </c>
      <c r="U3" s="26" t="n">
        <v>0.6538</v>
      </c>
      <c r="V3" s="25" t="n">
        <v>22</v>
      </c>
      <c r="W3" s="26" t="n">
        <v>0.04480651731160896</v>
      </c>
      <c r="X3" s="25" t="n">
        <v>86</v>
      </c>
      <c r="Y3" s="26" t="n">
        <v>0.1028166993448424</v>
      </c>
      <c r="Z3" s="25" t="n">
        <v>32.68</v>
      </c>
      <c r="AA3" s="26" t="n">
        <v>0.03907034575104012</v>
      </c>
      <c r="AB3" s="25" t="n">
        <v>74.97</v>
      </c>
      <c r="AC3" s="26" t="n">
        <v>0.08962985988235855</v>
      </c>
      <c r="AD3" s="25" t="n">
        <v>119.94</v>
      </c>
      <c r="AE3" s="26" t="n">
        <v>0.143393429295586</v>
      </c>
      <c r="AF3" s="25" t="n">
        <v>313.59</v>
      </c>
      <c r="AG3" s="26" t="n">
        <v>0.3749103342738272</v>
      </c>
      <c r="AH3" s="25" t="n">
        <v>401.65</v>
      </c>
      <c r="AI3" s="26" t="n">
        <v>0.4801898522308832</v>
      </c>
      <c r="AJ3" s="25" t="n">
        <v>836.4400000000001</v>
      </c>
      <c r="AK3" s="25" t="n">
        <v>43</v>
      </c>
      <c r="AL3" s="25" t="n">
        <v>37.98</v>
      </c>
      <c r="AM3" s="25" t="n">
        <v>2</v>
      </c>
      <c r="AN3" s="25" t="n">
        <v>19.45209302325582</v>
      </c>
      <c r="AO3" s="26" t="n">
        <v>0.04540672373391994</v>
      </c>
    </row>
    <row r="4">
      <c r="A4" s="25" t="inlineStr">
        <is>
          <t>2024-09</t>
        </is>
      </c>
      <c r="B4" s="25" t="inlineStr">
        <is>
          <t>DG-17"</t>
        </is>
      </c>
      <c r="C4" s="25" t="inlineStr">
        <is>
          <t>B0CLHTS21Y</t>
        </is>
      </c>
      <c r="D4" s="25" t="n">
        <v>222</v>
      </c>
      <c r="E4" s="25" t="n">
        <v>4381.79</v>
      </c>
      <c r="F4" s="25" t="n">
        <v>2773</v>
      </c>
      <c r="G4" s="25" t="n">
        <v>1894</v>
      </c>
      <c r="H4" s="26" t="n">
        <v>0.08005769924269744</v>
      </c>
      <c r="I4" s="25" t="n">
        <v>309223</v>
      </c>
      <c r="J4" s="25" t="n">
        <v>1346</v>
      </c>
      <c r="K4" s="26" t="n">
        <v>0.0043528456809487</v>
      </c>
      <c r="L4" s="25" t="n">
        <v>155</v>
      </c>
      <c r="M4" s="26" t="n">
        <v>0.6768558951965066</v>
      </c>
      <c r="N4" s="26" t="n">
        <v>0.1151560178306092</v>
      </c>
      <c r="O4" s="25" t="n">
        <v>1570.6</v>
      </c>
      <c r="P4" s="25" t="n">
        <v>3121.45</v>
      </c>
      <c r="Q4" s="25" t="n">
        <v>1.166864784546805</v>
      </c>
      <c r="R4" s="26" t="n">
        <v>0.5031635938426052</v>
      </c>
      <c r="S4" s="26" t="n">
        <v>0.3447314645929223</v>
      </c>
      <c r="T4" s="25" t="n">
        <v>1427</v>
      </c>
      <c r="U4" s="26" t="n">
        <v>0.5145999999999999</v>
      </c>
      <c r="V4" s="25" t="n">
        <v>67</v>
      </c>
      <c r="W4" s="26" t="n">
        <v>0.04695164681149264</v>
      </c>
      <c r="X4" s="25" t="n">
        <v>687</v>
      </c>
      <c r="Y4" s="26" t="n">
        <v>0.1507898358432049</v>
      </c>
      <c r="Z4" s="25" t="n">
        <v>148.85</v>
      </c>
      <c r="AA4" s="26" t="n">
        <v>0.03267113109936106</v>
      </c>
      <c r="AB4" s="25" t="n">
        <v>1262.65</v>
      </c>
      <c r="AC4" s="26" t="n">
        <v>0.2771394268230316</v>
      </c>
      <c r="AD4" s="25" t="n">
        <v>651.6</v>
      </c>
      <c r="AE4" s="26" t="n">
        <v>0.1430198792364371</v>
      </c>
      <c r="AF4" s="25" t="n">
        <v>2750.1</v>
      </c>
      <c r="AG4" s="26" t="n">
        <v>0.6036202730020346</v>
      </c>
      <c r="AH4" s="25" t="n">
        <v>-37.7499999999996</v>
      </c>
      <c r="AI4" s="26" t="n">
        <v>-0.008285758810889264</v>
      </c>
      <c r="AJ4" s="25" t="n">
        <v>4556.01</v>
      </c>
      <c r="AK4" s="25" t="n">
        <v>229</v>
      </c>
      <c r="AL4" s="25" t="n">
        <v>273.06</v>
      </c>
      <c r="AM4" s="25" t="n">
        <v>14</v>
      </c>
      <c r="AN4" s="25" t="n">
        <v>19.89524017467249</v>
      </c>
      <c r="AO4" s="26" t="n">
        <v>0.05993402121593236</v>
      </c>
    </row>
    <row r="5">
      <c r="A5" s="25" t="inlineStr">
        <is>
          <t>2024-09</t>
        </is>
      </c>
      <c r="B5" s="25" t="inlineStr">
        <is>
          <t>GG-4PCS</t>
        </is>
      </c>
      <c r="C5" s="25" t="inlineStr">
        <is>
          <t>B0CYLLYBLG</t>
        </is>
      </c>
      <c r="D5" s="25" t="n">
        <v>0</v>
      </c>
      <c r="E5" s="25" t="n">
        <v/>
      </c>
      <c r="F5" s="25" t="n">
        <v>0</v>
      </c>
      <c r="G5" s="25" t="n">
        <v>0</v>
      </c>
      <c r="H5" s="26" t="n">
        <v>0</v>
      </c>
      <c r="I5" s="25" t="n">
        <v>0</v>
      </c>
      <c r="J5" s="25" t="n">
        <v>0</v>
      </c>
      <c r="K5" s="26" t="n">
        <v>0</v>
      </c>
      <c r="L5" s="25" t="n">
        <v>0</v>
      </c>
      <c r="M5" s="26" t="n">
        <v>0</v>
      </c>
      <c r="N5" s="26" t="n">
        <v/>
      </c>
      <c r="O5" s="25" t="n">
        <v>0</v>
      </c>
      <c r="P5" s="25" t="n">
        <v>0</v>
      </c>
      <c r="Q5" s="25" t="n">
        <v>0</v>
      </c>
      <c r="R5" s="26" t="n">
        <v>0</v>
      </c>
      <c r="S5" s="26" t="n">
        <v>0</v>
      </c>
      <c r="T5" s="25" t="n">
        <v>0</v>
      </c>
      <c r="U5" s="26" t="n">
        <v/>
      </c>
      <c r="V5" s="25" t="n">
        <v>0</v>
      </c>
      <c r="W5" s="26" t="n">
        <v>0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0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  <row r="6">
      <c r="A6" s="25" t="inlineStr">
        <is>
          <t>2024-09</t>
        </is>
      </c>
      <c r="B6" s="25" t="inlineStr">
        <is>
          <t>JBTB-L</t>
        </is>
      </c>
      <c r="C6" s="25" t="inlineStr">
        <is>
          <t>B0D5BFXWNS</t>
        </is>
      </c>
      <c r="D6" s="25" t="n">
        <v>24</v>
      </c>
      <c r="E6" s="25" t="n">
        <v>479.76</v>
      </c>
      <c r="F6" s="25" t="n">
        <v>586</v>
      </c>
      <c r="G6" s="25" t="n">
        <v>436</v>
      </c>
      <c r="H6" s="26" t="n">
        <v>0.0409556313993174</v>
      </c>
      <c r="I6" s="25" t="n">
        <v>30237</v>
      </c>
      <c r="J6" s="25" t="n">
        <v>338</v>
      </c>
      <c r="K6" s="26" t="n">
        <v>0.01117835764130039</v>
      </c>
      <c r="L6" s="25" t="n">
        <v>17</v>
      </c>
      <c r="M6" s="26" t="n">
        <v>0.6538461538461539</v>
      </c>
      <c r="N6" s="26" t="n">
        <v>0.05029585798816568</v>
      </c>
      <c r="O6" s="25" t="n">
        <v>360.86</v>
      </c>
      <c r="P6" s="25" t="n">
        <v>342.83</v>
      </c>
      <c r="Q6" s="25" t="n">
        <v>1.067633136094675</v>
      </c>
      <c r="R6" s="26" t="n">
        <v>1.052591663506694</v>
      </c>
      <c r="S6" s="26" t="n">
        <v>0.693468109229971</v>
      </c>
      <c r="T6" s="25" t="n">
        <v>248</v>
      </c>
      <c r="U6" s="26" t="n">
        <v>0.4232</v>
      </c>
      <c r="V6" s="25" t="n">
        <v>7</v>
      </c>
      <c r="W6" s="26" t="n">
        <v>0.0282258064516129</v>
      </c>
      <c r="X6" s="25" t="n">
        <v>130</v>
      </c>
      <c r="Y6" s="26" t="n">
        <v>0.2498222418663643</v>
      </c>
      <c r="Z6" s="25" t="n">
        <v>17.94</v>
      </c>
      <c r="AA6" s="26" t="n">
        <v>0.03447546937755827</v>
      </c>
      <c r="AB6" s="25" t="n">
        <v>112.31</v>
      </c>
      <c r="AC6" s="26" t="n">
        <v>0.2158271998770106</v>
      </c>
      <c r="AD6" s="25" t="n">
        <v>78</v>
      </c>
      <c r="AE6" s="26" t="n">
        <v>0.1498933451198186</v>
      </c>
      <c r="AF6" s="25" t="n">
        <v>338.25</v>
      </c>
      <c r="AG6" s="26" t="n">
        <v>0.6500182562407517</v>
      </c>
      <c r="AH6" s="25" t="n">
        <v>-178.74</v>
      </c>
      <c r="AI6" s="26" t="n">
        <v>-0.3434863654707228</v>
      </c>
      <c r="AJ6" s="25" t="n">
        <v>520.37</v>
      </c>
      <c r="AK6" s="25" t="n">
        <v>26</v>
      </c>
      <c r="AL6" s="25" t="n">
        <v>0</v>
      </c>
      <c r="AM6" s="25" t="n">
        <v>0</v>
      </c>
      <c r="AN6" s="25" t="n">
        <v>20.01423076923077</v>
      </c>
      <c r="AO6" s="26" t="n">
        <v>0</v>
      </c>
    </row>
    <row r="7">
      <c r="A7" s="25" t="inlineStr">
        <is>
          <t>2024-09</t>
        </is>
      </c>
      <c r="B7" s="25" t="inlineStr">
        <is>
          <t>TB-L</t>
        </is>
      </c>
      <c r="C7" s="25" t="inlineStr">
        <is>
          <t>B0CL8XBB95</t>
        </is>
      </c>
      <c r="D7" s="25" t="n">
        <v>219</v>
      </c>
      <c r="E7" s="25" t="n">
        <v>5068.81</v>
      </c>
      <c r="F7" s="25" t="n">
        <v>4840</v>
      </c>
      <c r="G7" s="25" t="n">
        <v>3189</v>
      </c>
      <c r="H7" s="26" t="n">
        <v>0.04524793388429752</v>
      </c>
      <c r="I7" s="25" t="n">
        <v>393173</v>
      </c>
      <c r="J7" s="25" t="n">
        <v>2191</v>
      </c>
      <c r="K7" s="26" t="n">
        <v>0.005572610530224609</v>
      </c>
      <c r="L7" s="25" t="n">
        <v>153</v>
      </c>
      <c r="M7" s="26" t="n">
        <v>0.7806122448979592</v>
      </c>
      <c r="N7" s="26" t="n">
        <v>0.06983112733911456</v>
      </c>
      <c r="O7" s="25" t="n">
        <v>1876.77</v>
      </c>
      <c r="P7" s="25" t="n">
        <v>3657.47</v>
      </c>
      <c r="Q7" s="25" t="n">
        <v>0.8565814696485623</v>
      </c>
      <c r="R7" s="26" t="n">
        <v>0.5131333954892316</v>
      </c>
      <c r="S7" s="26" t="n">
        <v>0.4008316621068346</v>
      </c>
      <c r="T7" s="25" t="n">
        <v>2649</v>
      </c>
      <c r="U7" s="26" t="n">
        <v>0.5473</v>
      </c>
      <c r="V7" s="25" t="n">
        <v>66</v>
      </c>
      <c r="W7" s="26" t="n">
        <v>0.02491506228765572</v>
      </c>
      <c r="X7" s="25" t="n">
        <v>980</v>
      </c>
      <c r="Y7" s="26" t="n">
        <v>0.2093037659727606</v>
      </c>
      <c r="Z7" s="25" t="n">
        <v>127.4</v>
      </c>
      <c r="AA7" s="26" t="n">
        <v>0.02720948957645888</v>
      </c>
      <c r="AB7" s="25" t="n">
        <v>1228.67</v>
      </c>
      <c r="AC7" s="26" t="n">
        <v>0.2624135287119916</v>
      </c>
      <c r="AD7" s="25" t="n">
        <v>677.1</v>
      </c>
      <c r="AE7" s="26" t="n">
        <v>0.1446118162654655</v>
      </c>
      <c r="AF7" s="25" t="n">
        <v>3013.17</v>
      </c>
      <c r="AG7" s="26" t="n">
        <v>0.6435386005266767</v>
      </c>
      <c r="AH7" s="25" t="n">
        <v>-322.7000000000004</v>
      </c>
      <c r="AI7" s="26" t="n">
        <v>-0.06892074008103057</v>
      </c>
      <c r="AJ7" s="25" t="n">
        <v>4682.19</v>
      </c>
      <c r="AK7" s="25" t="n">
        <v>196</v>
      </c>
      <c r="AL7" s="25" t="n">
        <v>114.95</v>
      </c>
      <c r="AM7" s="25" t="n">
        <v>5</v>
      </c>
      <c r="AN7" s="25" t="n">
        <v>23.88872448979592</v>
      </c>
      <c r="AO7" s="26" t="n">
        <v>0.02455047744751922</v>
      </c>
    </row>
    <row r="8">
      <c r="A8" s="25" t="inlineStr">
        <is>
          <t>2024-09</t>
        </is>
      </c>
      <c r="B8" s="25" t="inlineStr">
        <is>
          <t>TB-XL</t>
        </is>
      </c>
      <c r="C8" s="25" t="inlineStr">
        <is>
          <t>B0D4D6241Z</t>
        </is>
      </c>
      <c r="D8" s="25" t="n">
        <v>26</v>
      </c>
      <c r="E8" s="25" t="n">
        <v>893.74</v>
      </c>
      <c r="F8" s="25" t="n">
        <v>649</v>
      </c>
      <c r="G8" s="25" t="n">
        <v>469</v>
      </c>
      <c r="H8" s="26" t="n">
        <v>0.04006163328197226</v>
      </c>
      <c r="I8" s="25" t="n">
        <v>3306</v>
      </c>
      <c r="J8" s="25" t="n">
        <v>68</v>
      </c>
      <c r="K8" s="26" t="n">
        <v>0.0205686630369026</v>
      </c>
      <c r="L8" s="25" t="n">
        <v>4</v>
      </c>
      <c r="M8" s="26" t="n">
        <v>0.1666666666666667</v>
      </c>
      <c r="N8" s="26" t="n">
        <v>0.05882352941176471</v>
      </c>
      <c r="O8" s="25" t="n">
        <v>13.7</v>
      </c>
      <c r="P8" s="25" t="n">
        <v>127.96</v>
      </c>
      <c r="Q8" s="25" t="n">
        <v>0.2014705882352941</v>
      </c>
      <c r="R8" s="26" t="n">
        <v>0.1070647077211629</v>
      </c>
      <c r="S8" s="26" t="n">
        <v>0.01602601595582902</v>
      </c>
      <c r="T8" s="25" t="n">
        <v>581</v>
      </c>
      <c r="U8" s="26" t="n">
        <v>0.8952</v>
      </c>
      <c r="V8" s="25" t="n">
        <v>22</v>
      </c>
      <c r="W8" s="26" t="n">
        <v>0.0378657487091222</v>
      </c>
      <c r="X8" s="25" t="n">
        <v>168</v>
      </c>
      <c r="Y8" s="26" t="n">
        <v>0.196523407341553</v>
      </c>
      <c r="Z8" s="25" t="n">
        <v>20.16</v>
      </c>
      <c r="AA8" s="26" t="n">
        <v>0.02358280888098636</v>
      </c>
      <c r="AB8" s="25" t="n">
        <v>271.98</v>
      </c>
      <c r="AC8" s="26" t="n">
        <v>0.3181573590997356</v>
      </c>
      <c r="AD8" s="25" t="n">
        <v>120.6</v>
      </c>
      <c r="AE8" s="26" t="n">
        <v>0.1410757316987577</v>
      </c>
      <c r="AF8" s="25" t="n">
        <v>580.74</v>
      </c>
      <c r="AG8" s="26" t="n">
        <v>0.6793393070210327</v>
      </c>
      <c r="AH8" s="25" t="n">
        <v>225.43</v>
      </c>
      <c r="AI8" s="26" t="n">
        <v>0.2637039983155137</v>
      </c>
      <c r="AJ8" s="25" t="n">
        <v>854.86</v>
      </c>
      <c r="AK8" s="25" t="n">
        <v>24</v>
      </c>
      <c r="AL8" s="25" t="n">
        <v>34.99</v>
      </c>
      <c r="AM8" s="25" t="n">
        <v>1</v>
      </c>
      <c r="AN8" s="25" t="n">
        <v>35.61916666666666</v>
      </c>
      <c r="AO8" s="26" t="n">
        <v>0.04093067870762464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