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7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2024-09</t>
        </is>
      </c>
      <c r="B2" s="25" t="inlineStr">
        <is>
          <t>MJQ-TR250C</t>
        </is>
      </c>
      <c r="C2" s="25" t="inlineStr">
        <is>
          <t>B0CFZTQKCD</t>
        </is>
      </c>
      <c r="D2" s="25" t="n">
        <v>3</v>
      </c>
      <c r="E2" s="25" t="n">
        <v>2606.97</v>
      </c>
      <c r="F2" s="25" t="n">
        <v>363</v>
      </c>
      <c r="G2" s="25" t="n">
        <v>228</v>
      </c>
      <c r="H2" s="26" t="n">
        <v>0.008264462809917356</v>
      </c>
      <c r="I2" s="25" t="n">
        <v>26586</v>
      </c>
      <c r="J2" s="25" t="n">
        <v>123</v>
      </c>
      <c r="K2" s="26" t="n">
        <v>0.004626495147822162</v>
      </c>
      <c r="L2" s="25" t="n">
        <v>1</v>
      </c>
      <c r="M2" s="26" t="n">
        <v>0.3333333333333333</v>
      </c>
      <c r="N2" s="26" t="n">
        <v>0.008130081300813009</v>
      </c>
      <c r="O2" s="25" t="n">
        <v>215.62</v>
      </c>
      <c r="P2" s="25" t="n">
        <v>868.99</v>
      </c>
      <c r="Q2" s="25" t="n">
        <v>1.753008130081301</v>
      </c>
      <c r="R2" s="26" t="n">
        <v>0.2481271361005305</v>
      </c>
      <c r="S2" s="26" t="n">
        <v>0.08270904536684351</v>
      </c>
      <c r="T2" s="25" t="n">
        <v>240</v>
      </c>
      <c r="U2" s="26" t="n">
        <v>0.6612</v>
      </c>
      <c r="V2" s="25" t="n">
        <v>2</v>
      </c>
      <c r="W2" s="26" t="n">
        <v>0.008333333333333333</v>
      </c>
      <c r="X2" s="25" t="n">
        <v>760.41</v>
      </c>
      <c r="Y2" s="26" t="n">
        <v>0.2916834486012497</v>
      </c>
      <c r="Z2" s="25" t="n">
        <v>62.48999999999999</v>
      </c>
      <c r="AA2" s="26" t="n">
        <v>0.02397035639075248</v>
      </c>
      <c r="AB2" s="25" t="n">
        <v>154.11</v>
      </c>
      <c r="AC2" s="26" t="n">
        <v>0.05911460431075157</v>
      </c>
      <c r="AD2" s="25" t="n">
        <v>0</v>
      </c>
      <c r="AE2" s="26" t="n">
        <v>0</v>
      </c>
      <c r="AF2" s="25" t="n">
        <v>977.01</v>
      </c>
      <c r="AG2" s="26" t="n">
        <v>0.3747684093027538</v>
      </c>
      <c r="AH2" s="25" t="n">
        <v>1414.34</v>
      </c>
      <c r="AI2" s="26" t="n">
        <v>0.5425225453304027</v>
      </c>
      <c r="AJ2" s="25" t="n">
        <v>2606.97</v>
      </c>
      <c r="AK2" s="25" t="n">
        <v>3</v>
      </c>
      <c r="AL2" s="25" t="n">
        <v>0</v>
      </c>
      <c r="AM2" s="25" t="n">
        <v>0</v>
      </c>
      <c r="AN2" s="25" t="n">
        <v>868.9899999999999</v>
      </c>
      <c r="AO2" s="26" t="n">
        <v>0</v>
      </c>
    </row>
    <row r="3">
      <c r="A3" s="25" t="inlineStr">
        <is>
          <t>2024-09</t>
        </is>
      </c>
      <c r="B3" s="25" t="inlineStr">
        <is>
          <t>MJQ-TR250E</t>
        </is>
      </c>
      <c r="C3" s="25" t="inlineStr">
        <is>
          <t>B0CJF8GL1H</t>
        </is>
      </c>
      <c r="D3" s="25" t="n">
        <v>0</v>
      </c>
      <c r="E3" s="25" t="n">
        <v>0</v>
      </c>
      <c r="F3" s="25" t="n">
        <v>70</v>
      </c>
      <c r="G3" s="25" t="n">
        <v>50</v>
      </c>
      <c r="H3" s="26" t="n">
        <v>0</v>
      </c>
      <c r="I3" s="25" t="n">
        <v>6793</v>
      </c>
      <c r="J3" s="25" t="n">
        <v>17</v>
      </c>
      <c r="K3" s="26" t="n">
        <v>0.002502576181363168</v>
      </c>
      <c r="L3" s="25" t="n">
        <v>0</v>
      </c>
      <c r="M3" s="26" t="n">
        <v>0</v>
      </c>
      <c r="N3" s="26" t="n">
        <v>0</v>
      </c>
      <c r="O3" s="25" t="n">
        <v>17.33</v>
      </c>
      <c r="P3" s="25" t="n">
        <v>0</v>
      </c>
      <c r="Q3" s="25" t="n">
        <v>1.019411764705882</v>
      </c>
      <c r="R3" s="26" t="n">
        <v>0</v>
      </c>
      <c r="S3" s="26" t="n">
        <v>0</v>
      </c>
      <c r="T3" s="25" t="n">
        <v>53</v>
      </c>
      <c r="U3" s="26" t="n">
        <v>0.7571</v>
      </c>
      <c r="V3" s="25" t="n">
        <v>0</v>
      </c>
      <c r="W3" s="26" t="n">
        <v>0</v>
      </c>
      <c r="X3" s="25" t="n">
        <v>0</v>
      </c>
      <c r="Y3" s="26" t="n">
        <v>0</v>
      </c>
      <c r="Z3" s="25" t="n">
        <v>0</v>
      </c>
      <c r="AA3" s="26" t="n">
        <v>0</v>
      </c>
      <c r="AB3" s="25" t="n">
        <v>0</v>
      </c>
      <c r="AC3" s="26" t="n">
        <v>0</v>
      </c>
      <c r="AD3" s="25" t="n">
        <v>0</v>
      </c>
      <c r="AE3" s="26" t="n">
        <v>0</v>
      </c>
      <c r="AF3" s="25" t="n">
        <v>0</v>
      </c>
      <c r="AG3" s="26" t="n">
        <v>0</v>
      </c>
      <c r="AH3" s="25" t="n">
        <v>-17.33</v>
      </c>
      <c r="AI3" s="26" t="n">
        <v>0</v>
      </c>
      <c r="AJ3" s="25" t="n">
        <v>0</v>
      </c>
      <c r="AK3" s="25" t="n">
        <v>0</v>
      </c>
      <c r="AL3" s="25" t="n">
        <v>0</v>
      </c>
      <c r="AM3" s="25" t="n">
        <v>0</v>
      </c>
      <c r="AN3" s="25" t="n">
        <v>0</v>
      </c>
      <c r="AO3" s="26" t="n">
        <v>0</v>
      </c>
    </row>
    <row r="4">
      <c r="A4" s="25" t="inlineStr">
        <is>
          <t>2024-09</t>
        </is>
      </c>
      <c r="B4" s="25" t="inlineStr">
        <is>
          <t>MJQ-TR250M</t>
        </is>
      </c>
      <c r="C4" s="25" t="inlineStr">
        <is>
          <t>B0CJF6HC24</t>
        </is>
      </c>
      <c r="D4" s="25" t="n">
        <v>0</v>
      </c>
      <c r="E4" s="25" t="n">
        <v>0</v>
      </c>
      <c r="F4" s="25" t="n">
        <v>241</v>
      </c>
      <c r="G4" s="25" t="n">
        <v>184</v>
      </c>
      <c r="H4" s="26" t="n">
        <v>0</v>
      </c>
      <c r="I4" s="25" t="n">
        <v>197367</v>
      </c>
      <c r="J4" s="25" t="n">
        <v>133</v>
      </c>
      <c r="K4" s="26" t="n">
        <v>0.0006738715185416002</v>
      </c>
      <c r="L4" s="25" t="n">
        <v>0</v>
      </c>
      <c r="M4" s="26" t="n">
        <v>0</v>
      </c>
      <c r="N4" s="26" t="n">
        <v>0</v>
      </c>
      <c r="O4" s="25" t="n">
        <v>177.21</v>
      </c>
      <c r="P4" s="25" t="n">
        <v>0</v>
      </c>
      <c r="Q4" s="25" t="n">
        <v>1.332406015037594</v>
      </c>
      <c r="R4" s="26" t="n">
        <v>0</v>
      </c>
      <c r="S4" s="26" t="n">
        <v>0.2768949514836169</v>
      </c>
      <c r="T4" s="25" t="n">
        <v>108</v>
      </c>
      <c r="U4" s="26" t="n">
        <v>0.4481</v>
      </c>
      <c r="V4" s="25" t="n">
        <v>0</v>
      </c>
      <c r="W4" s="26" t="n">
        <v>0</v>
      </c>
      <c r="X4" s="25" t="n">
        <v>198.06</v>
      </c>
      <c r="Y4" s="26" t="n">
        <v>0.3094735855247738</v>
      </c>
      <c r="Z4" s="25" t="n">
        <v>16.81</v>
      </c>
      <c r="AA4" s="26" t="n">
        <v>0.02626603540680323</v>
      </c>
      <c r="AB4" s="25" t="n">
        <v>46.12</v>
      </c>
      <c r="AC4" s="26" t="n">
        <v>0.07206362599415615</v>
      </c>
      <c r="AD4" s="25" t="n">
        <v>0</v>
      </c>
      <c r="AE4" s="26" t="n">
        <v>0</v>
      </c>
      <c r="AF4" s="25" t="n">
        <v>260.99</v>
      </c>
      <c r="AG4" s="26" t="n">
        <v>0.4078032469257332</v>
      </c>
      <c r="AH4" s="25" t="n">
        <v>201.79</v>
      </c>
      <c r="AI4" s="26" t="n">
        <v>0.3153018015906499</v>
      </c>
      <c r="AJ4" s="25" t="n">
        <v>639.99</v>
      </c>
      <c r="AK4" s="25" t="n">
        <v>1</v>
      </c>
      <c r="AL4" s="25" t="n">
        <v>0</v>
      </c>
      <c r="AM4" s="25" t="n">
        <v>0</v>
      </c>
      <c r="AN4" s="25" t="n">
        <v>639.99</v>
      </c>
      <c r="AO4" s="26" t="n">
        <v>0</v>
      </c>
    </row>
    <row r="5">
      <c r="A5" s="25" t="inlineStr">
        <is>
          <t>2024-09</t>
        </is>
      </c>
      <c r="B5" s="25" t="inlineStr">
        <is>
          <t>MJQ-TR250NM</t>
        </is>
      </c>
      <c r="C5" s="25" t="inlineStr">
        <is>
          <t>B0CJF98C7Q</t>
        </is>
      </c>
      <c r="D5" s="25" t="n">
        <v>0</v>
      </c>
      <c r="E5" s="25" t="n">
        <v>0</v>
      </c>
      <c r="F5" s="25" t="n">
        <v>92</v>
      </c>
      <c r="G5" s="25" t="n">
        <v>64</v>
      </c>
      <c r="H5" s="26" t="n">
        <v>0</v>
      </c>
      <c r="I5" s="25" t="n">
        <v>12844</v>
      </c>
      <c r="J5" s="25" t="n">
        <v>32</v>
      </c>
      <c r="K5" s="26" t="n">
        <v>0.002491435689816257</v>
      </c>
      <c r="L5" s="25" t="n">
        <v>0</v>
      </c>
      <c r="M5" s="26" t="n">
        <v>0</v>
      </c>
      <c r="N5" s="26" t="n">
        <v>0</v>
      </c>
      <c r="O5" s="25" t="n">
        <v>28.04</v>
      </c>
      <c r="P5" s="25" t="n">
        <v>0</v>
      </c>
      <c r="Q5" s="25" t="n">
        <v>0.87625</v>
      </c>
      <c r="R5" s="26" t="n">
        <v>0</v>
      </c>
      <c r="S5" s="26" t="n">
        <v>0</v>
      </c>
      <c r="T5" s="25" t="n">
        <v>60</v>
      </c>
      <c r="U5" s="26" t="n">
        <v>0.6522</v>
      </c>
      <c r="V5" s="25" t="n">
        <v>0</v>
      </c>
      <c r="W5" s="26" t="n">
        <v>0</v>
      </c>
      <c r="X5" s="25" t="n">
        <v>0</v>
      </c>
      <c r="Y5" s="26" t="n">
        <v>0</v>
      </c>
      <c r="Z5" s="25" t="n">
        <v>0</v>
      </c>
      <c r="AA5" s="26" t="n">
        <v>0</v>
      </c>
      <c r="AB5" s="25" t="n">
        <v>0</v>
      </c>
      <c r="AC5" s="26" t="n">
        <v>0</v>
      </c>
      <c r="AD5" s="25" t="n">
        <v>0</v>
      </c>
      <c r="AE5" s="26" t="n">
        <v>0</v>
      </c>
      <c r="AF5" s="25" t="n">
        <v>0</v>
      </c>
      <c r="AG5" s="26" t="n">
        <v>0</v>
      </c>
      <c r="AH5" s="25" t="n">
        <v>-28.04</v>
      </c>
      <c r="AI5" s="26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</row>
    <row r="6">
      <c r="A6" s="25" t="inlineStr">
        <is>
          <t>2024-09</t>
        </is>
      </c>
      <c r="B6" s="25" t="inlineStr">
        <is>
          <t>QF-TR250NM</t>
        </is>
      </c>
      <c r="C6" s="25" t="inlineStr">
        <is>
          <t>B0D2HDBNFR</t>
        </is>
      </c>
      <c r="D6" s="25" t="n">
        <v>0</v>
      </c>
      <c r="E6" s="25" t="n">
        <v>0</v>
      </c>
      <c r="F6" s="25" t="n">
        <v>54</v>
      </c>
      <c r="G6" s="25" t="n">
        <v>42</v>
      </c>
      <c r="H6" s="26" t="n">
        <v>0</v>
      </c>
      <c r="I6" s="25" t="n">
        <v>7655</v>
      </c>
      <c r="J6" s="25" t="n">
        <v>29</v>
      </c>
      <c r="K6" s="26" t="n">
        <v>0.003788373612018289</v>
      </c>
      <c r="L6" s="25" t="n">
        <v>0</v>
      </c>
      <c r="M6" s="26" t="n">
        <v>0</v>
      </c>
      <c r="N6" s="26" t="n">
        <v>0</v>
      </c>
      <c r="O6" s="25" t="n">
        <v>25.37</v>
      </c>
      <c r="P6" s="25" t="n">
        <v>0</v>
      </c>
      <c r="Q6" s="25" t="n">
        <v>0.8748275862068966</v>
      </c>
      <c r="R6" s="26" t="n">
        <v>0</v>
      </c>
      <c r="S6" s="26" t="n">
        <v>0</v>
      </c>
      <c r="T6" s="25" t="n">
        <v>25</v>
      </c>
      <c r="U6" s="26" t="n">
        <v>0.463</v>
      </c>
      <c r="V6" s="25" t="n">
        <v>0</v>
      </c>
      <c r="W6" s="26" t="n">
        <v>0</v>
      </c>
      <c r="X6" s="25" t="n">
        <v>0</v>
      </c>
      <c r="Y6" s="26" t="n">
        <v>0</v>
      </c>
      <c r="Z6" s="25" t="n">
        <v>0</v>
      </c>
      <c r="AA6" s="26" t="n">
        <v>0</v>
      </c>
      <c r="AB6" s="25" t="n">
        <v>0</v>
      </c>
      <c r="AC6" s="26" t="n">
        <v>0</v>
      </c>
      <c r="AD6" s="25" t="n">
        <v>0</v>
      </c>
      <c r="AE6" s="26" t="n">
        <v>0</v>
      </c>
      <c r="AF6" s="25" t="n">
        <v>0</v>
      </c>
      <c r="AG6" s="26" t="n">
        <v>0</v>
      </c>
      <c r="AH6" s="25" t="n">
        <v>-25.37</v>
      </c>
      <c r="AI6" s="26" t="n">
        <v>0</v>
      </c>
      <c r="AJ6" s="25" t="n">
        <v>0</v>
      </c>
      <c r="AK6" s="25" t="n">
        <v>0</v>
      </c>
      <c r="AL6" s="25" t="n">
        <v>0</v>
      </c>
      <c r="AM6" s="25" t="n">
        <v>0</v>
      </c>
      <c r="AN6" s="25" t="n">
        <v>0</v>
      </c>
      <c r="AO6" s="26" t="n">
        <v>0</v>
      </c>
    </row>
    <row r="7">
      <c r="A7" s="25" t="inlineStr">
        <is>
          <t>2024-09</t>
        </is>
      </c>
      <c r="B7" s="25" t="inlineStr">
        <is>
          <t>QXJ-QF-4006DW</t>
        </is>
      </c>
      <c r="C7" s="25" t="inlineStr">
        <is>
          <t>B0CJF5RNGD</t>
        </is>
      </c>
      <c r="D7" s="25" t="n">
        <v>0</v>
      </c>
      <c r="E7" s="25" t="n">
        <v>0</v>
      </c>
      <c r="F7" s="25" t="n">
        <v>49</v>
      </c>
      <c r="G7" s="25" t="n">
        <v>35</v>
      </c>
      <c r="H7" s="26" t="n">
        <v>0</v>
      </c>
      <c r="I7" s="25" t="n">
        <v>7289</v>
      </c>
      <c r="J7" s="25" t="n">
        <v>34</v>
      </c>
      <c r="K7" s="26" t="n">
        <v>0.004664563040197558</v>
      </c>
      <c r="L7" s="25" t="n">
        <v>0</v>
      </c>
      <c r="M7" s="26" t="n">
        <v>0</v>
      </c>
      <c r="N7" s="26" t="n">
        <v>0</v>
      </c>
      <c r="O7" s="25" t="n">
        <v>45.72</v>
      </c>
      <c r="P7" s="25" t="n">
        <v>0</v>
      </c>
      <c r="Q7" s="25" t="n">
        <v>1.344705882352941</v>
      </c>
      <c r="R7" s="26" t="n">
        <v>0</v>
      </c>
      <c r="S7" s="26" t="n">
        <v>0.4156741521956542</v>
      </c>
      <c r="T7" s="25" t="n">
        <v>15</v>
      </c>
      <c r="U7" s="26" t="n">
        <v>0.3061</v>
      </c>
      <c r="V7" s="25" t="n">
        <v>0</v>
      </c>
      <c r="W7" s="26" t="n">
        <v>0</v>
      </c>
      <c r="X7" s="25" t="n">
        <v>84.72</v>
      </c>
      <c r="Y7" s="26" t="n">
        <v>0.7702518410764615</v>
      </c>
      <c r="Z7" s="25" t="n">
        <v>5.55</v>
      </c>
      <c r="AA7" s="26" t="n">
        <v>0.05045913264842258</v>
      </c>
      <c r="AB7" s="25" t="n">
        <v>16.27</v>
      </c>
      <c r="AC7" s="26" t="n">
        <v>0.147922538412583</v>
      </c>
      <c r="AD7" s="25" t="n">
        <v>0</v>
      </c>
      <c r="AE7" s="26" t="n">
        <v>0</v>
      </c>
      <c r="AF7" s="25" t="n">
        <v>106.54</v>
      </c>
      <c r="AG7" s="26" t="n">
        <v>0.9686335121374671</v>
      </c>
      <c r="AH7" s="25" t="n">
        <v>-42.27</v>
      </c>
      <c r="AI7" s="26" t="n">
        <v>-0.3843076643331212</v>
      </c>
      <c r="AJ7" s="25" t="n">
        <v>109.99</v>
      </c>
      <c r="AK7" s="25" t="n">
        <v>1</v>
      </c>
      <c r="AL7" s="25" t="n">
        <v>0</v>
      </c>
      <c r="AM7" s="25" t="n">
        <v>0</v>
      </c>
      <c r="AN7" s="25" t="n">
        <v>109.99</v>
      </c>
      <c r="AO7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