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5327170\OneDrive - SAP SE\Desktop\notebook\"/>
    </mc:Choice>
  </mc:AlternateContent>
  <xr:revisionPtr revIDLastSave="0" documentId="13_ncr:1_{F4C6528C-7EBE-4550-9AD6-A0AFB8E3EB34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<sst xmlns="http://schemas.openxmlformats.org/spreadsheetml/2006/main" count="54" uniqueCount="49">
  <si>
    <t>Kindly verify from your side.</t>
  </si>
  <si>
    <t>default credentials</t>
  </si>
  <si>
    <t>没弄清流程</t>
  </si>
  <si>
    <t>不知道</t>
  </si>
  <si>
    <t>If hypervisor, "Exclude from automation"; Check alerts</t>
  </si>
  <si>
    <t xml:space="preserve">Upload AHS log </t>
  </si>
  <si>
    <t>粗心</t>
  </si>
  <si>
    <t>Hostname,IP Address,Gateway,Netmask,Vlan ID</t>
  </si>
  <si>
    <t>forward to DCM</t>
  </si>
  <si>
    <t xml:space="preserve">There are many points in the ticket that need to be clarified </t>
  </si>
  <si>
    <t xml:space="preserve">Request to update the BIOS - System ROM and check. </t>
  </si>
  <si>
    <t>no need to apologize in external ticket</t>
  </si>
  <si>
    <t>不知道错在哪儿</t>
  </si>
  <si>
    <t>Please note down the info you have checked; no need to forward back as the request was clearly state "Downtime can be at any time".</t>
  </si>
  <si>
    <t>Have you stopped applications?</t>
  </si>
  <si>
    <t>当时不知refer to</t>
  </si>
  <si>
    <t>当时不知both Chassis and UCSM logs for cisco server.</t>
  </si>
  <si>
    <t>当时不知不能suspend到第二天，当天由于LTS登不上</t>
  </si>
  <si>
    <t>当时不知Do not remove "LACP active"</t>
  </si>
  <si>
    <t>当时不知No need to resize the volumes.</t>
  </si>
  <si>
    <t>forgot to trigger a live update</t>
  </si>
  <si>
    <t>No need to delete *.sst files &amp; restart osqueryd as there is no big *.sst files.</t>
  </si>
  <si>
    <t>Please restart service osqueryd after cleaning osquery's *.sst files</t>
  </si>
  <si>
    <t>Although the system has no relevant entries in GMP, why does it still report that the system already exists?</t>
  </si>
  <si>
    <t>let it go</t>
  </si>
  <si>
    <t>当时不知"Pls provide at least hostname info in SNOW for newly created VM.</t>
  </si>
  <si>
    <t>当时不知Don't add "new" for server comment if it's already been prepared well</t>
  </si>
  <si>
    <t>当时不知Internal ticket wrongly forward to "Cloud Infra L2 Storage CSC"</t>
  </si>
  <si>
    <t>Don't paste this info "This ticket is opened with reference to already existing case 5357944527" in newly created RITM0090286 which confused DCM team. A new HW issue needs a new RITM ticket and a new vender case.</t>
  </si>
  <si>
    <t>不理解RITM与SCTASK的关系</t>
  </si>
  <si>
    <t>不知Exclude from automation功能最初为何而创造</t>
  </si>
  <si>
    <t>不知JOSCHY heartbeat长时间不管会发生什么，未了解到严重性</t>
  </si>
  <si>
    <t>使检查Internal ticket的人一目了然发生了什么</t>
  </si>
  <si>
    <t>为何要在Operational comment里面留LACP active？所有机器都需要吗</t>
  </si>
  <si>
    <t xml:space="preserve"> /sapdb/FSU/saparch /sapdb/FSU/sapdata1 /sapdb/FSU/saplog1 为何实际大小与需求大小会有差别</t>
  </si>
  <si>
    <t>不知两种日志的区别</t>
  </si>
  <si>
    <t>不知lob知道哪些，不知哪些。他们是如何找到gmp里面的server？</t>
  </si>
  <si>
    <t>不知new可能代表替换的含义</t>
  </si>
  <si>
    <t>-</t>
  </si>
  <si>
    <t>Cloud Infra L2 Storage CSC是做什么的？为什么会在internal中</t>
  </si>
  <si>
    <t>如果没有大量的sst文件删除并重启会有什么影响？</t>
  </si>
  <si>
    <t>没有重启会有什么影响</t>
  </si>
  <si>
    <t>What should I do?</t>
  </si>
  <si>
    <t>Was I wrong?</t>
  </si>
  <si>
    <t>What?</t>
  </si>
  <si>
    <t>How could it happened?</t>
  </si>
  <si>
    <t>Someone ask me to do that and don't know where it shoud go.</t>
  </si>
  <si>
    <t xml:space="preserve">Provide-System-Resources failed: SAP System object with SID 'V95' already exists in undefined, cannot be reused. </t>
  </si>
  <si>
    <t xml:space="preserve">2AA2ECAAF01311EB94D373CB14EF60CA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</si>
</sst>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4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A7" workbookViewId="0">
      <selection activeCell="C33" sqref="C33"/>
    </sheetView>
  </sheetViews>
  <sheetFormatPr defaultRowHeight="14.4" x14ac:dyDescent="0.3"/>
  <cols>
    <col min="1" max="1" width="15.109375" bestFit="1" customWidth="1"/>
    <col min="2" max="2" width="75.44140625" bestFit="1" customWidth="1"/>
    <col min="3" max="3" width="101.88671875" bestFit="1" customWidth="1"/>
    <col min="4" max="4" width="46.5546875" bestFit="1" customWidth="1"/>
    <col min="5" max="5" width="35.6640625" bestFit="1" customWidth="1"/>
  </cols>
  <sheetData>
    <row r="1" spans="1:4" x14ac:dyDescent="0.3">
      <c r="A1" t="s">
        <v>2</v>
      </c>
    </row>
    <row r="2" spans="1:4" x14ac:dyDescent="0.3">
      <c r="A2">
        <v>33710</v>
      </c>
      <c r="B2" t="s">
        <v>0</v>
      </c>
      <c r="D2" s="3" t="s">
        <v>38</v>
      </c>
    </row>
    <row r="3" spans="1:4" x14ac:dyDescent="0.3">
      <c r="A3">
        <v>33841</v>
      </c>
      <c r="B3" t="s">
        <v>1</v>
      </c>
      <c r="C3" t="s">
        <v>29</v>
      </c>
    </row>
    <row r="4" spans="1:4" x14ac:dyDescent="0.3">
      <c r="A4">
        <v>32966</v>
      </c>
      <c r="B4" t="s">
        <v>8</v>
      </c>
      <c r="C4" t="s">
        <v>46</v>
      </c>
    </row>
    <row r="6" spans="1:4" x14ac:dyDescent="0.3">
      <c r="A6" t="s">
        <v>3</v>
      </c>
    </row>
    <row r="7" spans="1:4" x14ac:dyDescent="0.3">
      <c r="A7">
        <v>33235</v>
      </c>
      <c r="B7" t="s">
        <v>4</v>
      </c>
      <c r="C7" t="s">
        <v>30</v>
      </c>
    </row>
    <row r="8" spans="1:4" x14ac:dyDescent="0.3">
      <c r="A8">
        <v>31591</v>
      </c>
      <c r="B8" t="s">
        <v>15</v>
      </c>
      <c r="D8" t="s">
        <v>32</v>
      </c>
    </row>
    <row r="9" spans="1:4" x14ac:dyDescent="0.3">
      <c r="A9">
        <v>30289</v>
      </c>
      <c r="B9" t="s">
        <v>16</v>
      </c>
      <c r="C9" t="s">
        <v>35</v>
      </c>
    </row>
    <row r="10" spans="1:4" x14ac:dyDescent="0.3">
      <c r="A10">
        <v>31071</v>
      </c>
      <c r="B10" t="s">
        <v>17</v>
      </c>
      <c r="C10" t="s">
        <v>31</v>
      </c>
    </row>
    <row r="11" spans="1:4" x14ac:dyDescent="0.3">
      <c r="A11">
        <v>31004</v>
      </c>
      <c r="B11" t="s">
        <v>18</v>
      </c>
      <c r="C11" t="s">
        <v>33</v>
      </c>
    </row>
    <row r="12" spans="1:4" x14ac:dyDescent="0.3">
      <c r="A12">
        <v>29558</v>
      </c>
      <c r="B12" t="s">
        <v>19</v>
      </c>
      <c r="C12" t="s">
        <v>34</v>
      </c>
    </row>
    <row r="13" spans="1:4" x14ac:dyDescent="0.3">
      <c r="A13">
        <v>32501</v>
      </c>
      <c r="B13" t="s">
        <v>25</v>
      </c>
      <c r="C13" t="s">
        <v>36</v>
      </c>
    </row>
    <row r="14" spans="1:4" x14ac:dyDescent="0.3">
      <c r="A14" s="2">
        <v>32765</v>
      </c>
      <c r="B14" t="s">
        <v>26</v>
      </c>
      <c r="C14" t="s">
        <v>37</v>
      </c>
      <c r="D14" s="3" t="s">
        <v>38</v>
      </c>
    </row>
    <row r="15" spans="1:4" x14ac:dyDescent="0.3">
      <c r="A15">
        <v>32401</v>
      </c>
      <c r="B15" t="s">
        <v>27</v>
      </c>
      <c r="C15" t="s">
        <v>39</v>
      </c>
    </row>
    <row r="17" spans="1:5" x14ac:dyDescent="0.3">
      <c r="A17" t="s">
        <v>6</v>
      </c>
    </row>
    <row r="18" spans="1:5" x14ac:dyDescent="0.3">
      <c r="A18">
        <v>32944</v>
      </c>
      <c r="B18" t="s">
        <v>5</v>
      </c>
    </row>
    <row r="19" spans="1:5" x14ac:dyDescent="0.3">
      <c r="A19">
        <v>32957</v>
      </c>
      <c r="B19" t="s">
        <v>10</v>
      </c>
      <c r="D19" s="3" t="s">
        <v>38</v>
      </c>
    </row>
    <row r="20" spans="1:5" x14ac:dyDescent="0.3">
      <c r="A20">
        <v>29981</v>
      </c>
      <c r="B20" t="s">
        <v>20</v>
      </c>
      <c r="D20" s="3" t="s">
        <v>38</v>
      </c>
    </row>
    <row r="21" spans="1:5" x14ac:dyDescent="0.3">
      <c r="A21">
        <v>30034</v>
      </c>
      <c r="B21" t="s">
        <v>21</v>
      </c>
      <c r="C21" t="s">
        <v>40</v>
      </c>
    </row>
    <row r="22" spans="1:5" x14ac:dyDescent="0.3">
      <c r="A22">
        <v>28466</v>
      </c>
      <c r="B22" t="s">
        <v>22</v>
      </c>
      <c r="C22" t="s">
        <v>41</v>
      </c>
    </row>
    <row r="23" spans="1:5" x14ac:dyDescent="0.3">
      <c r="A23">
        <v>28804</v>
      </c>
      <c r="B23" t="s">
        <v>22</v>
      </c>
      <c r="C23" t="s">
        <v>41</v>
      </c>
    </row>
    <row r="25" spans="1:5" x14ac:dyDescent="0.3">
      <c r="A25" t="s">
        <v>12</v>
      </c>
    </row>
    <row r="26" spans="1:5" x14ac:dyDescent="0.3">
      <c r="A26">
        <v>33436</v>
      </c>
      <c r="B26" t="s">
        <v>9</v>
      </c>
      <c r="D26" t="s">
        <v>42</v>
      </c>
    </row>
    <row r="27" spans="1:5" ht="28.8" x14ac:dyDescent="0.3">
      <c r="A27">
        <v>30260</v>
      </c>
      <c r="B27" s="1" t="s">
        <v>13</v>
      </c>
      <c r="C27" t="s">
        <v>14</v>
      </c>
      <c r="D27" t="s">
        <v>43</v>
      </c>
    </row>
    <row r="28" spans="1:5" ht="28.8" x14ac:dyDescent="0.3">
      <c r="A28">
        <v>29142</v>
      </c>
      <c r="B28" s="1" t="s">
        <v>23</v>
      </c>
      <c r="D28" t="s">
        <v>44</v>
      </c>
    </row>
    <row r="29" spans="1:5" ht="43.2" x14ac:dyDescent="0.3">
      <c r="A29" s="2">
        <v>32280</v>
      </c>
      <c r="B29" s="1" t="s">
        <v>28</v>
      </c>
      <c r="C29" t="s">
        <v>47</v>
      </c>
      <c r="D29" t="s">
        <v>45</v>
      </c>
      <c r="E29" t="s">
        <v>48</v>
      </c>
    </row>
    <row r="31" spans="1:5" x14ac:dyDescent="0.3">
      <c r="A31" t="s">
        <v>24</v>
      </c>
    </row>
    <row r="32" spans="1:5" x14ac:dyDescent="0.3">
      <c r="A32">
        <v>31460</v>
      </c>
      <c r="B32" t="s">
        <v>11</v>
      </c>
    </row>
    <row r="33" spans="1:2" x14ac:dyDescent="0.3">
      <c r="A33">
        <v>33633</v>
      </c>
      <c r="B33" t="s">
        <v>7</v>
      </c>
    </row>
  </sheetData>
  <conditionalFormatting sqref="A14">
    <cfRule type="duplicateValues" dxfId="3" priority="3"/>
    <cfRule type="duplicateValues" dxfId="2" priority="4"/>
  </conditionalFormatting>
  <conditionalFormatting sqref="A29">
    <cfRule type="duplicateValues" dxfId="1" priority="1"/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Murphy (external - Service)</dc:creator>
  <cp:lastModifiedBy>Xu, Murphy (external - Service)</cp:lastModifiedBy>
  <dcterms:created xsi:type="dcterms:W3CDTF">2015-06-05T18:17:20Z</dcterms:created>
  <dcterms:modified xsi:type="dcterms:W3CDTF">2021-09-08T08:48:41Z</dcterms:modified>
</cp:coreProperties>
</file>