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1790"/>
  </bookViews>
  <sheets>
    <sheet name="54人" sheetId="1" r:id="rId1"/>
  </sheets>
  <definedNames>
    <definedName name="_xlnm.Print_Area" localSheetId="0">'54人'!$A$2:$O$3</definedName>
    <definedName name="_xlnm.Print_Titles" localSheetId="0">'54人'!$2:$2</definedName>
  </definedNames>
  <calcPr calcId="144525" concurrentCalc="0"/>
</workbook>
</file>

<file path=xl/sharedStrings.xml><?xml version="1.0" encoding="utf-8"?>
<sst xmlns="http://schemas.openxmlformats.org/spreadsheetml/2006/main" count="29" uniqueCount="29">
  <si>
    <t>外来人员问卷汇总表</t>
  </si>
  <si>
    <t>序号</t>
  </si>
  <si>
    <t>姓名</t>
  </si>
  <si>
    <t>性别</t>
  </si>
  <si>
    <t>年龄</t>
  </si>
  <si>
    <t>身份证号码</t>
  </si>
  <si>
    <t>联系方式</t>
  </si>
  <si>
    <t>住址</t>
  </si>
  <si>
    <t>来乐时间</t>
  </si>
  <si>
    <t>到企时间</t>
  </si>
  <si>
    <t>是否去过武汉或接触过武汉来的人</t>
  </si>
  <si>
    <t>体温</t>
  </si>
  <si>
    <t>行程信息</t>
  </si>
  <si>
    <t>接触人员及范围</t>
  </si>
  <si>
    <t>隔离房间号</t>
  </si>
  <si>
    <t>乘坐车厢内有无高危人群</t>
  </si>
  <si>
    <t>隔离观察
（疑似/例行）</t>
  </si>
  <si>
    <t>是否确诊为新型肺炎</t>
  </si>
  <si>
    <t>示例（正式导入请删除）</t>
  </si>
  <si>
    <t>xxx</t>
  </si>
  <si>
    <t>男</t>
  </si>
  <si>
    <t>370982197309103099</t>
  </si>
  <si>
    <t>山东省临沂市平邑县温水镇元郭四村</t>
  </si>
  <si>
    <t>否</t>
  </si>
  <si>
    <t>正常</t>
  </si>
  <si>
    <t>自驾，车牌号鲁QTL315</t>
  </si>
  <si>
    <t>到公司后未外出</t>
  </si>
  <si>
    <t>疑似</t>
  </si>
  <si>
    <t>是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</si>
</sst>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36"/>
      <color theme="1"/>
      <name val="宋体"/>
      <charset val="134"/>
      <scheme val="minor"/>
    </font>
    <font>
      <b/>
      <sz val="12"/>
      <color theme="1"/>
      <name val="宋体"/>
      <charset val="134"/>
    </font>
    <font>
      <sz val="11"/>
      <color rgb="FFFF0000"/>
      <name val="宋体"/>
      <charset val="134"/>
      <scheme val="minor"/>
    </font>
    <font>
      <b/>
      <sz val="9"/>
      <color theme="1"/>
      <name val="宋体"/>
      <charset val="134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2" borderId="3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7" fillId="3" borderId="7" applyNumberFormat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22" fillId="20" borderId="10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0" fillId="0" borderId="0"/>
  </cellStyleXfs>
  <cellXfs count="1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1" xfId="49" applyFont="1" applyFill="1" applyBorder="1" applyAlignment="1">
      <alignment horizontal="center" vertical="center" wrapText="1"/>
    </xf>
    <xf numFmtId="0" fontId="2" fillId="0" borderId="2" xfId="49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/>
    </xf>
    <xf numFmtId="58" fontId="3" fillId="0" borderId="2" xfId="49" applyNumberFormat="1" applyFont="1" applyFill="1" applyBorder="1" applyAlignment="1">
      <alignment horizontal="center" vertical="center"/>
    </xf>
    <xf numFmtId="0" fontId="4" fillId="0" borderId="1" xfId="49" applyFont="1" applyFill="1" applyBorder="1" applyAlignment="1">
      <alignment horizontal="center" vertical="center" wrapText="1"/>
    </xf>
    <xf numFmtId="0" fontId="3" fillId="0" borderId="2" xfId="49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49" applyFont="1" applyFill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0" fontId="3" fillId="0" borderId="1" xfId="49" applyFont="1" applyFill="1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"/>
  <sheetViews>
    <sheetView tabSelected="1" zoomScale="73" zoomScaleNormal="73" workbookViewId="0">
      <selection activeCell="L2" sqref="L2"/>
    </sheetView>
  </sheetViews>
  <sheetFormatPr defaultColWidth="9" defaultRowHeight="13.5" outlineLevelRow="2"/>
  <cols>
    <col min="1" max="1" width="24.5833333333333" customWidth="1"/>
    <col min="3" max="3" width="4.125" customWidth="1"/>
    <col min="4" max="4" width="3.625" customWidth="1"/>
    <col min="5" max="5" width="20.225" customWidth="1"/>
    <col min="6" max="6" width="13.25" customWidth="1"/>
    <col min="7" max="7" width="45.625" customWidth="1"/>
    <col min="8" max="9" width="8.125" customWidth="1"/>
    <col min="10" max="10" width="14.4166666666667" customWidth="1"/>
    <col min="11" max="11" width="7.875" customWidth="1"/>
    <col min="12" max="12" width="26.375" style="1" customWidth="1"/>
    <col min="13" max="13" width="17.75" style="1" customWidth="1"/>
    <col min="15" max="15" width="17.4833333333333" customWidth="1"/>
    <col min="16" max="16" width="23.3083333333333" customWidth="1"/>
    <col min="17" max="17" width="21.1166666666667" customWidth="1"/>
  </cols>
  <sheetData>
    <row r="1" ht="49.5" customHeight="1" spans="1: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45.75" customHeight="1" spans="1:17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4" t="s">
        <v>9</v>
      </c>
      <c r="J2" s="8" t="s">
        <v>10</v>
      </c>
      <c r="K2" s="4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</row>
    <row r="3" ht="30.75" customHeight="1" spans="1:17">
      <c r="A3" s="5" t="s">
        <v>18</v>
      </c>
      <c r="B3" s="6" t="s">
        <v>19</v>
      </c>
      <c r="C3" s="6" t="s">
        <v>20</v>
      </c>
      <c r="D3" s="6">
        <v>22</v>
      </c>
      <c r="E3" s="13" t="s">
        <v>21</v>
      </c>
      <c r="F3" s="6">
        <v>18234152274</v>
      </c>
      <c r="G3" s="6" t="s">
        <v>22</v>
      </c>
      <c r="H3" s="7">
        <v>43858</v>
      </c>
      <c r="I3" s="7">
        <v>43858</v>
      </c>
      <c r="J3" s="6" t="s">
        <v>23</v>
      </c>
      <c r="K3" s="9" t="s">
        <v>24</v>
      </c>
      <c r="L3" s="10" t="s">
        <v>25</v>
      </c>
      <c r="M3" s="11" t="s">
        <v>26</v>
      </c>
      <c r="N3" s="5">
        <v>526</v>
      </c>
      <c r="O3" s="5"/>
      <c r="P3" s="12" t="s">
        <v>27</v>
      </c>
      <c r="Q3" s="12" t="s">
        <v>28</v>
      </c>
    </row>
  </sheetData>
  <mergeCells count="1">
    <mergeCell ref="A1:O1"/>
  </mergeCells>
  <dataValidations count="4">
    <dataValidation type="list" allowBlank="1" showInputMessage="1" showErrorMessage="1" sqref="J1:J3 J4:J1048576 Q1:Q3 Q4:Q1048576">
      <formula1>"是,否"</formula1>
    </dataValidation>
    <dataValidation type="list" allowBlank="1" showInputMessage="1" showErrorMessage="1" sqref="O1:O3 O4:O1048576">
      <formula1>"有,无"</formula1>
    </dataValidation>
    <dataValidation type="list" allowBlank="1" showInputMessage="1" showErrorMessage="1" sqref="K1:K3 K4:K1048576">
      <formula1>"正常,异常"</formula1>
    </dataValidation>
    <dataValidation type="list" allowBlank="1" showInputMessage="1" showErrorMessage="1" sqref="P1:P3 P4:P1048576">
      <formula1>"疑似,例行"</formula1>
    </dataValidation>
  </dataValidations>
  <pageMargins left="0.700694444444445" right="0.700694444444445" top="0.751388888888889" bottom="0.751388888888889" header="0.297916666666667" footer="0.297916666666667"/>
  <pageSetup paperSize="8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54人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Pass</cp:lastModifiedBy>
  <dcterms:created xsi:type="dcterms:W3CDTF">2020-01-31T23:59:00Z</dcterms:created>
  <dcterms:modified xsi:type="dcterms:W3CDTF">2020-02-08T13:38:33Z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